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27315" windowHeight="11505"/>
  </bookViews>
  <sheets>
    <sheet name="wgenf (8).genform1_proc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</calcChain>
</file>

<file path=xl/sharedStrings.xml><?xml version="1.0" encoding="utf-8"?>
<sst xmlns="http://schemas.openxmlformats.org/spreadsheetml/2006/main" count="19" uniqueCount="18">
  <si>
    <t>Date</t>
  </si>
  <si>
    <t>Time</t>
  </si>
  <si>
    <t>Global solar (hourly mean) (W/m^2)</t>
  </si>
  <si>
    <t>Drybulb (C)</t>
  </si>
  <si>
    <t>Dewpt (C)</t>
  </si>
  <si>
    <t>Wind speed (m/s)</t>
  </si>
  <si>
    <t>Wind Dir</t>
  </si>
  <si>
    <t>Total sky cover</t>
  </si>
  <si>
    <t>Opaque cloud cover</t>
  </si>
  <si>
    <t>Cloud ceiling height</t>
  </si>
  <si>
    <t>Atm presure (Pa)</t>
  </si>
  <si>
    <t>Diffuse solar</t>
  </si>
  <si>
    <t>Precipitation (mm in the hour)</t>
  </si>
  <si>
    <t>PAR light intensity (µE/m²)</t>
  </si>
  <si>
    <t>PAR light intensity (W/m²)</t>
  </si>
  <si>
    <t>AN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</si>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</sst>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9" borderId="0" applyNumberFormat="0" applyBorder="0" applyAlignment="0" applyProtection="0"/>
    <xf numFmtId="0" fontId="7" fillId="34" borderId="0" applyNumberFormat="0" applyBorder="0" applyAlignment="0" applyProtection="0"/>
    <xf numFmtId="0" fontId="24" fillId="37" borderId="4" applyNumberFormat="0" applyAlignment="0" applyProtection="0"/>
    <xf numFmtId="0" fontId="6" fillId="35" borderId="0" applyNumberFormat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9" fillId="37" borderId="4" applyNumberFormat="0" applyAlignment="0" applyProtection="0"/>
    <xf numFmtId="0" fontId="22" fillId="0" borderId="13" applyNumberFormat="0" applyFill="0" applyAlignment="0" applyProtection="0"/>
    <xf numFmtId="0" fontId="25" fillId="4" borderId="0" applyNumberFormat="0" applyBorder="0" applyAlignment="0" applyProtection="0"/>
    <xf numFmtId="0" fontId="18" fillId="8" borderId="8" applyNumberFormat="0" applyFont="0" applyAlignment="0" applyProtection="0"/>
    <xf numFmtId="0" fontId="10" fillId="37" borderId="5" applyNumberFormat="0" applyAlignment="0" applyProtection="0"/>
    <xf numFmtId="0" fontId="23" fillId="0" borderId="0" applyNumberFormat="0" applyFill="0" applyBorder="0" applyAlignment="0" applyProtection="0"/>
    <xf numFmtId="0" fontId="16" fillId="0" borderId="14" applyNumberFormat="0" applyFill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 applyAlignment="1">
      <alignment wrapText="1"/>
    </xf>
  </cellXfs>
  <cellStyles count="77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63"/>
  <sheetViews>
    <sheetView tabSelected="1" topLeftCell="A7196" workbookViewId="0">
      <selection activeCell="E7226" sqref="E7226"/>
    </sheetView>
  </sheetViews>
  <sheetFormatPr defaultRowHeight="15" x14ac:dyDescent="0.25"/>
  <cols>
    <col min="1" max="1" width="15.85546875" bestFit="1" customWidth="1"/>
  </cols>
  <sheetData>
    <row r="1" spans="1:19" x14ac:dyDescent="0.25">
      <c r="A1" t="s">
        <v>16</v>
      </c>
      <c r="B1" t="s">
        <v>17</v>
      </c>
    </row>
    <row r="2" spans="1:19" ht="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2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1:19" x14ac:dyDescent="0.25">
      <c r="A3" s="1">
        <v>42583</v>
      </c>
      <c r="B3">
        <v>0</v>
      </c>
      <c r="C3">
        <v>0</v>
      </c>
      <c r="D3">
        <v>6.2</v>
      </c>
      <c r="E3">
        <v>-0.7</v>
      </c>
      <c r="F3">
        <v>4.0999999999999996</v>
      </c>
      <c r="G3">
        <v>255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t="s">
        <v>15</v>
      </c>
      <c r="S3">
        <v>40984</v>
      </c>
    </row>
    <row r="4" spans="1:19" x14ac:dyDescent="0.25">
      <c r="A4" s="1">
        <v>42583.041666666664</v>
      </c>
      <c r="B4">
        <f>B3+1/24</f>
        <v>4.1666666666666664E-2</v>
      </c>
      <c r="C4">
        <v>0</v>
      </c>
      <c r="D4">
        <v>6.8</v>
      </c>
      <c r="E4">
        <v>-0.9</v>
      </c>
      <c r="F4">
        <v>4.8</v>
      </c>
      <c r="G4">
        <v>260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2">
        <v>0</v>
      </c>
    </row>
    <row r="5" spans="1:19" x14ac:dyDescent="0.25">
      <c r="A5" s="1">
        <v>42583.083333333336</v>
      </c>
      <c r="B5">
        <f t="shared" ref="B5:B68" si="0">B4+1/24</f>
        <v>8.3333333333333329E-2</v>
      </c>
      <c r="C5">
        <v>0</v>
      </c>
      <c r="D5">
        <v>4.5999999999999996</v>
      </c>
      <c r="E5">
        <v>-2</v>
      </c>
      <c r="F5">
        <v>3.2</v>
      </c>
      <c r="G5">
        <v>266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>
        <v>0</v>
      </c>
      <c r="P5" s="2">
        <v>0</v>
      </c>
    </row>
    <row r="6" spans="1:19" x14ac:dyDescent="0.25">
      <c r="A6" s="1">
        <v>42583.125</v>
      </c>
      <c r="B6">
        <f t="shared" si="0"/>
        <v>0.125</v>
      </c>
      <c r="C6">
        <v>0</v>
      </c>
      <c r="D6">
        <v>2.7</v>
      </c>
      <c r="E6">
        <v>-2</v>
      </c>
      <c r="F6">
        <v>1</v>
      </c>
      <c r="G6">
        <v>163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>
        <v>0</v>
      </c>
      <c r="P6" s="2">
        <v>0</v>
      </c>
    </row>
    <row r="7" spans="1:19" x14ac:dyDescent="0.25">
      <c r="A7" s="1">
        <v>42583.166666666664</v>
      </c>
      <c r="B7">
        <f t="shared" si="0"/>
        <v>0.16666666666666666</v>
      </c>
      <c r="C7">
        <v>0</v>
      </c>
      <c r="D7">
        <v>2.5</v>
      </c>
      <c r="E7">
        <v>-2.2000000000000002</v>
      </c>
      <c r="F7">
        <v>2.1</v>
      </c>
      <c r="G7">
        <v>219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v>0</v>
      </c>
      <c r="P7" s="2">
        <v>0</v>
      </c>
    </row>
    <row r="8" spans="1:19" x14ac:dyDescent="0.25">
      <c r="A8" s="1">
        <v>42583.208333333336</v>
      </c>
      <c r="B8">
        <f t="shared" si="0"/>
        <v>0.20833333333333331</v>
      </c>
      <c r="C8">
        <v>0</v>
      </c>
      <c r="D8">
        <v>5.4</v>
      </c>
      <c r="E8">
        <v>-0.4</v>
      </c>
      <c r="F8">
        <v>2.2999999999999998</v>
      </c>
      <c r="G8">
        <v>220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>
        <v>0</v>
      </c>
      <c r="P8" s="2">
        <v>0</v>
      </c>
    </row>
    <row r="9" spans="1:19" x14ac:dyDescent="0.25">
      <c r="A9" s="1">
        <v>42583.25</v>
      </c>
      <c r="B9">
        <f t="shared" si="0"/>
        <v>0.24999999999999997</v>
      </c>
      <c r="C9">
        <v>0</v>
      </c>
      <c r="D9">
        <v>2.2999999999999998</v>
      </c>
      <c r="E9">
        <v>-2.2000000000000002</v>
      </c>
      <c r="F9">
        <v>1.8</v>
      </c>
      <c r="G9">
        <v>76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>
        <v>0</v>
      </c>
      <c r="P9" s="2">
        <v>0</v>
      </c>
    </row>
    <row r="10" spans="1:19" x14ac:dyDescent="0.25">
      <c r="A10" s="1">
        <v>42583.291666666664</v>
      </c>
      <c r="B10">
        <f t="shared" si="0"/>
        <v>0.29166666666666663</v>
      </c>
      <c r="C10">
        <v>0</v>
      </c>
      <c r="D10">
        <v>2.8</v>
      </c>
      <c r="E10">
        <v>-1.5</v>
      </c>
      <c r="F10">
        <v>1.3</v>
      </c>
      <c r="G10">
        <v>161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v>0</v>
      </c>
      <c r="P10" s="2">
        <v>0</v>
      </c>
    </row>
    <row r="11" spans="1:19" x14ac:dyDescent="0.25">
      <c r="A11" s="1">
        <v>42583.333333333336</v>
      </c>
      <c r="B11">
        <f t="shared" si="0"/>
        <v>0.33333333333333331</v>
      </c>
      <c r="C11">
        <v>19.444444444444443</v>
      </c>
      <c r="D11">
        <v>4.9000000000000004</v>
      </c>
      <c r="E11">
        <v>-0.3</v>
      </c>
      <c r="F11">
        <v>1</v>
      </c>
      <c r="G11">
        <v>232</v>
      </c>
      <c r="H11">
        <v>0</v>
      </c>
      <c r="I11">
        <v>0</v>
      </c>
      <c r="J11">
        <v>0</v>
      </c>
      <c r="K11">
        <v>0</v>
      </c>
      <c r="L11">
        <v>19.444444444444443</v>
      </c>
      <c r="M11">
        <v>0</v>
      </c>
      <c r="N11">
        <v>0</v>
      </c>
      <c r="O11" s="2">
        <v>0</v>
      </c>
      <c r="P11" s="2">
        <v>0</v>
      </c>
    </row>
    <row r="12" spans="1:19" x14ac:dyDescent="0.25">
      <c r="A12" s="1">
        <v>42583.375</v>
      </c>
      <c r="B12">
        <f t="shared" si="0"/>
        <v>0.375</v>
      </c>
      <c r="C12">
        <v>150</v>
      </c>
      <c r="D12">
        <v>9.1</v>
      </c>
      <c r="E12">
        <v>2.7</v>
      </c>
      <c r="F12">
        <v>1.2</v>
      </c>
      <c r="G12">
        <v>29</v>
      </c>
      <c r="H12">
        <v>0</v>
      </c>
      <c r="I12">
        <v>0</v>
      </c>
      <c r="J12">
        <v>0</v>
      </c>
      <c r="K12">
        <v>0</v>
      </c>
      <c r="L12">
        <v>150</v>
      </c>
      <c r="M12">
        <v>0</v>
      </c>
      <c r="N12">
        <v>0</v>
      </c>
      <c r="O12" s="2">
        <v>0</v>
      </c>
      <c r="P12" s="2">
        <v>0</v>
      </c>
    </row>
    <row r="13" spans="1:19" x14ac:dyDescent="0.25">
      <c r="A13" s="1">
        <v>42583.416666666664</v>
      </c>
      <c r="B13">
        <f t="shared" si="0"/>
        <v>0.41666666666666669</v>
      </c>
      <c r="C13">
        <v>194.44444444444446</v>
      </c>
      <c r="D13">
        <v>10.9</v>
      </c>
      <c r="E13">
        <v>3.7</v>
      </c>
      <c r="F13">
        <v>4.5</v>
      </c>
      <c r="G13">
        <v>264</v>
      </c>
      <c r="H13">
        <v>0</v>
      </c>
      <c r="I13">
        <v>0</v>
      </c>
      <c r="J13">
        <v>0</v>
      </c>
      <c r="K13">
        <v>0</v>
      </c>
      <c r="L13">
        <v>194.44444444444446</v>
      </c>
      <c r="M13">
        <v>0</v>
      </c>
      <c r="N13">
        <v>0</v>
      </c>
      <c r="O13" s="2">
        <v>0</v>
      </c>
      <c r="P13" s="2">
        <v>0</v>
      </c>
    </row>
    <row r="14" spans="1:19" x14ac:dyDescent="0.25">
      <c r="A14" s="1">
        <v>42583.458333333336</v>
      </c>
      <c r="B14">
        <f t="shared" si="0"/>
        <v>0.45833333333333337</v>
      </c>
      <c r="C14">
        <v>144.44444444444446</v>
      </c>
      <c r="D14">
        <v>10.5</v>
      </c>
      <c r="E14">
        <v>3.8</v>
      </c>
      <c r="F14">
        <v>6</v>
      </c>
      <c r="G14">
        <v>253</v>
      </c>
      <c r="H14">
        <v>0</v>
      </c>
      <c r="I14">
        <v>0</v>
      </c>
      <c r="J14">
        <v>0</v>
      </c>
      <c r="K14">
        <v>0</v>
      </c>
      <c r="L14">
        <v>144.44444444444446</v>
      </c>
      <c r="M14">
        <v>0</v>
      </c>
      <c r="N14">
        <v>0</v>
      </c>
      <c r="O14" s="2">
        <v>0</v>
      </c>
      <c r="P14" s="2">
        <v>0</v>
      </c>
    </row>
    <row r="15" spans="1:19" x14ac:dyDescent="0.25">
      <c r="A15" s="1">
        <v>42583.5</v>
      </c>
      <c r="B15">
        <f t="shared" si="0"/>
        <v>0.5</v>
      </c>
      <c r="C15">
        <v>283.33333333333331</v>
      </c>
      <c r="D15">
        <v>11.8</v>
      </c>
      <c r="E15">
        <v>5.5</v>
      </c>
      <c r="F15">
        <v>5.2</v>
      </c>
      <c r="G15">
        <v>266</v>
      </c>
      <c r="H15">
        <v>0</v>
      </c>
      <c r="I15">
        <v>0</v>
      </c>
      <c r="J15">
        <v>0</v>
      </c>
      <c r="K15">
        <v>0</v>
      </c>
      <c r="L15">
        <v>283.33333333333331</v>
      </c>
      <c r="M15">
        <v>0</v>
      </c>
      <c r="N15">
        <v>0</v>
      </c>
      <c r="O15" s="2">
        <v>0</v>
      </c>
      <c r="P15" s="2">
        <v>0</v>
      </c>
    </row>
    <row r="16" spans="1:19" x14ac:dyDescent="0.25">
      <c r="A16" s="1">
        <v>42583.541666666664</v>
      </c>
      <c r="B16">
        <f t="shared" si="0"/>
        <v>0.54166666666666663</v>
      </c>
      <c r="C16">
        <v>488.88888888888891</v>
      </c>
      <c r="D16">
        <v>13.1</v>
      </c>
      <c r="E16">
        <v>5.8</v>
      </c>
      <c r="F16">
        <v>3.9</v>
      </c>
      <c r="G16">
        <v>271</v>
      </c>
      <c r="H16">
        <v>0</v>
      </c>
      <c r="I16">
        <v>0</v>
      </c>
      <c r="J16">
        <v>0</v>
      </c>
      <c r="K16">
        <v>0</v>
      </c>
      <c r="L16">
        <v>488.88888888888891</v>
      </c>
      <c r="M16">
        <v>0</v>
      </c>
      <c r="N16">
        <v>0</v>
      </c>
      <c r="O16" s="2">
        <v>0</v>
      </c>
      <c r="P16" s="2">
        <v>0</v>
      </c>
    </row>
    <row r="17" spans="1:16" x14ac:dyDescent="0.25">
      <c r="A17" s="1">
        <v>42583.583333333336</v>
      </c>
      <c r="B17">
        <f t="shared" si="0"/>
        <v>0.58333333333333326</v>
      </c>
      <c r="C17">
        <v>352.77777777777777</v>
      </c>
      <c r="D17">
        <v>13.1</v>
      </c>
      <c r="E17">
        <v>5.8</v>
      </c>
      <c r="F17">
        <v>2.2000000000000002</v>
      </c>
      <c r="G17">
        <v>313</v>
      </c>
      <c r="H17">
        <v>0</v>
      </c>
      <c r="I17">
        <v>0</v>
      </c>
      <c r="J17">
        <v>0</v>
      </c>
      <c r="K17">
        <v>0</v>
      </c>
      <c r="L17">
        <v>352.77777777777777</v>
      </c>
      <c r="M17">
        <v>0</v>
      </c>
      <c r="N17">
        <v>0</v>
      </c>
      <c r="O17" s="2">
        <v>0</v>
      </c>
      <c r="P17" s="2">
        <v>0</v>
      </c>
    </row>
    <row r="18" spans="1:16" x14ac:dyDescent="0.25">
      <c r="A18" s="1">
        <v>42583.625</v>
      </c>
      <c r="B18">
        <f t="shared" si="0"/>
        <v>0.62499999999999989</v>
      </c>
      <c r="C18">
        <v>250</v>
      </c>
      <c r="D18">
        <v>12.3</v>
      </c>
      <c r="E18">
        <v>5.9</v>
      </c>
      <c r="F18">
        <v>2.9</v>
      </c>
      <c r="G18">
        <v>281</v>
      </c>
      <c r="H18">
        <v>0</v>
      </c>
      <c r="I18">
        <v>0</v>
      </c>
      <c r="J18">
        <v>0</v>
      </c>
      <c r="K18">
        <v>0</v>
      </c>
      <c r="L18">
        <v>250</v>
      </c>
      <c r="M18">
        <v>0</v>
      </c>
      <c r="N18">
        <v>0</v>
      </c>
      <c r="O18" s="2">
        <v>0</v>
      </c>
      <c r="P18" s="2">
        <v>0</v>
      </c>
    </row>
    <row r="19" spans="1:16" x14ac:dyDescent="0.25">
      <c r="A19" s="1">
        <v>42583.666666666664</v>
      </c>
      <c r="B19">
        <f t="shared" si="0"/>
        <v>0.66666666666666652</v>
      </c>
      <c r="C19">
        <v>150</v>
      </c>
      <c r="D19">
        <v>11.3</v>
      </c>
      <c r="E19">
        <v>5.8</v>
      </c>
      <c r="F19">
        <v>2.8</v>
      </c>
      <c r="G19">
        <v>244</v>
      </c>
      <c r="H19">
        <v>0</v>
      </c>
      <c r="I19">
        <v>0</v>
      </c>
      <c r="J19">
        <v>0</v>
      </c>
      <c r="K19">
        <v>0</v>
      </c>
      <c r="L19">
        <v>150</v>
      </c>
      <c r="M19">
        <v>0</v>
      </c>
      <c r="N19">
        <v>0</v>
      </c>
      <c r="O19" s="2">
        <v>0</v>
      </c>
      <c r="P19" s="2">
        <v>0</v>
      </c>
    </row>
    <row r="20" spans="1:16" x14ac:dyDescent="0.25">
      <c r="A20" s="1">
        <v>42583.708333333336</v>
      </c>
      <c r="B20">
        <f t="shared" si="0"/>
        <v>0.70833333333333315</v>
      </c>
      <c r="C20">
        <v>30.555555555555557</v>
      </c>
      <c r="D20">
        <v>9.3000000000000007</v>
      </c>
      <c r="E20">
        <v>4.9000000000000004</v>
      </c>
      <c r="F20">
        <v>2.5</v>
      </c>
      <c r="G20">
        <v>227</v>
      </c>
      <c r="H20">
        <v>0</v>
      </c>
      <c r="I20">
        <v>0</v>
      </c>
      <c r="J20">
        <v>0</v>
      </c>
      <c r="K20">
        <v>0</v>
      </c>
      <c r="L20">
        <v>30.555555555555557</v>
      </c>
      <c r="M20">
        <v>0</v>
      </c>
      <c r="N20">
        <v>0</v>
      </c>
      <c r="O20" s="2">
        <v>0</v>
      </c>
      <c r="P20" s="2">
        <v>0</v>
      </c>
    </row>
    <row r="21" spans="1:16" x14ac:dyDescent="0.25">
      <c r="A21" s="1">
        <v>42583.75</v>
      </c>
      <c r="B21">
        <f t="shared" si="0"/>
        <v>0.74999999999999978</v>
      </c>
      <c r="C21">
        <v>2.7777777777777777</v>
      </c>
      <c r="D21">
        <v>6.4</v>
      </c>
      <c r="E21">
        <v>3.6</v>
      </c>
      <c r="F21">
        <v>1.8</v>
      </c>
      <c r="G21">
        <v>321</v>
      </c>
      <c r="H21">
        <v>0</v>
      </c>
      <c r="I21">
        <v>0</v>
      </c>
      <c r="J21">
        <v>0</v>
      </c>
      <c r="K21">
        <v>0</v>
      </c>
      <c r="L21">
        <v>2.7777777777777777</v>
      </c>
      <c r="M21">
        <v>0</v>
      </c>
      <c r="N21">
        <v>0</v>
      </c>
      <c r="O21" s="2">
        <v>0</v>
      </c>
      <c r="P21" s="2">
        <v>0</v>
      </c>
    </row>
    <row r="22" spans="1:16" x14ac:dyDescent="0.25">
      <c r="A22" s="1">
        <v>42583.791666666664</v>
      </c>
      <c r="B22">
        <f t="shared" si="0"/>
        <v>0.79166666666666641</v>
      </c>
      <c r="C22">
        <v>0</v>
      </c>
      <c r="D22">
        <v>5.5</v>
      </c>
      <c r="E22">
        <v>3.4</v>
      </c>
      <c r="F22">
        <v>1.7</v>
      </c>
      <c r="G22">
        <v>26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0</v>
      </c>
      <c r="P22" s="2">
        <v>0</v>
      </c>
    </row>
    <row r="23" spans="1:16" x14ac:dyDescent="0.25">
      <c r="A23" s="1">
        <v>42583.833333333336</v>
      </c>
      <c r="B23">
        <f t="shared" si="0"/>
        <v>0.83333333333333304</v>
      </c>
      <c r="C23">
        <v>0</v>
      </c>
      <c r="D23">
        <v>5.4</v>
      </c>
      <c r="E23">
        <v>3.1</v>
      </c>
      <c r="F23">
        <v>1.6</v>
      </c>
      <c r="G23">
        <v>74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2">
        <v>0</v>
      </c>
      <c r="P23" s="2">
        <v>0</v>
      </c>
    </row>
    <row r="24" spans="1:16" x14ac:dyDescent="0.25">
      <c r="A24" s="1">
        <v>42583.875</v>
      </c>
      <c r="B24">
        <f t="shared" si="0"/>
        <v>0.87499999999999967</v>
      </c>
      <c r="C24">
        <v>0</v>
      </c>
      <c r="D24">
        <v>4.7</v>
      </c>
      <c r="E24">
        <v>2.9</v>
      </c>
      <c r="F24">
        <v>1</v>
      </c>
      <c r="G24">
        <v>52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2">
        <v>0</v>
      </c>
      <c r="P24" s="2">
        <v>0</v>
      </c>
    </row>
    <row r="25" spans="1:16" x14ac:dyDescent="0.25">
      <c r="A25" s="1">
        <v>42583.916666666664</v>
      </c>
      <c r="B25">
        <f t="shared" si="0"/>
        <v>0.9166666666666663</v>
      </c>
      <c r="C25">
        <v>0</v>
      </c>
      <c r="D25">
        <v>4.5999999999999996</v>
      </c>
      <c r="E25">
        <v>3.1</v>
      </c>
      <c r="F25">
        <v>1.2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2">
        <v>0</v>
      </c>
      <c r="P25" s="2">
        <v>0</v>
      </c>
    </row>
    <row r="26" spans="1:16" x14ac:dyDescent="0.25">
      <c r="A26" s="1">
        <v>42583.958333333336</v>
      </c>
      <c r="B26">
        <f t="shared" si="0"/>
        <v>0.95833333333333293</v>
      </c>
      <c r="C26">
        <v>0</v>
      </c>
      <c r="D26">
        <v>5</v>
      </c>
      <c r="E26">
        <v>3.7</v>
      </c>
      <c r="F26">
        <v>0.5</v>
      </c>
      <c r="G26">
        <v>265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2">
        <v>0</v>
      </c>
      <c r="P26" s="2">
        <v>0</v>
      </c>
    </row>
    <row r="27" spans="1:16" x14ac:dyDescent="0.25">
      <c r="A27" s="1">
        <v>42584</v>
      </c>
      <c r="B27">
        <f t="shared" si="0"/>
        <v>0.99999999999999956</v>
      </c>
      <c r="C27">
        <v>0</v>
      </c>
      <c r="D27">
        <v>6.2</v>
      </c>
      <c r="E27">
        <v>5</v>
      </c>
      <c r="F27">
        <v>1.5</v>
      </c>
      <c r="G27">
        <v>239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0.2</v>
      </c>
      <c r="O27" s="2">
        <v>0</v>
      </c>
      <c r="P27" s="2">
        <v>0</v>
      </c>
    </row>
    <row r="28" spans="1:16" x14ac:dyDescent="0.25">
      <c r="A28" s="1">
        <v>42584.041666666664</v>
      </c>
      <c r="B28">
        <f t="shared" si="0"/>
        <v>1.0416666666666663</v>
      </c>
      <c r="C28">
        <v>0</v>
      </c>
      <c r="D28">
        <v>6.8</v>
      </c>
      <c r="E28">
        <v>5.8</v>
      </c>
      <c r="F28">
        <v>2.4</v>
      </c>
      <c r="G28">
        <v>219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0.4</v>
      </c>
      <c r="O28" s="2">
        <v>0</v>
      </c>
      <c r="P28" s="2">
        <v>0</v>
      </c>
    </row>
    <row r="29" spans="1:16" x14ac:dyDescent="0.25">
      <c r="A29" s="1">
        <v>42584.083333333336</v>
      </c>
      <c r="B29">
        <f t="shared" si="0"/>
        <v>1.083333333333333</v>
      </c>
      <c r="C29">
        <v>0</v>
      </c>
      <c r="D29">
        <v>6.7</v>
      </c>
      <c r="E29">
        <v>5.2</v>
      </c>
      <c r="F29">
        <v>3.8</v>
      </c>
      <c r="G29">
        <v>196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0.4</v>
      </c>
      <c r="O29" s="2">
        <v>0</v>
      </c>
      <c r="P29" s="2">
        <v>0</v>
      </c>
    </row>
    <row r="30" spans="1:16" x14ac:dyDescent="0.25">
      <c r="A30" s="1">
        <v>42584.125</v>
      </c>
      <c r="B30">
        <f t="shared" si="0"/>
        <v>1.1249999999999998</v>
      </c>
      <c r="C30">
        <v>0</v>
      </c>
      <c r="D30">
        <v>6.1</v>
      </c>
      <c r="E30">
        <v>4.8</v>
      </c>
      <c r="F30">
        <v>2.8</v>
      </c>
      <c r="G30">
        <v>249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2">
        <v>0</v>
      </c>
      <c r="P30" s="2">
        <v>0</v>
      </c>
    </row>
    <row r="31" spans="1:16" x14ac:dyDescent="0.25">
      <c r="A31" s="1">
        <v>42584.166666666664</v>
      </c>
      <c r="B31">
        <f t="shared" si="0"/>
        <v>1.1666666666666665</v>
      </c>
      <c r="C31">
        <v>0</v>
      </c>
      <c r="D31">
        <v>5.9</v>
      </c>
      <c r="E31">
        <v>4.5999999999999996</v>
      </c>
      <c r="F31">
        <v>2</v>
      </c>
      <c r="G31">
        <v>226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2">
        <v>0</v>
      </c>
      <c r="P31" s="2">
        <v>0</v>
      </c>
    </row>
    <row r="32" spans="1:16" x14ac:dyDescent="0.25">
      <c r="A32" s="1">
        <v>42584.208333333336</v>
      </c>
      <c r="B32">
        <f t="shared" si="0"/>
        <v>1.2083333333333333</v>
      </c>
      <c r="C32">
        <v>0</v>
      </c>
      <c r="D32">
        <v>4.4000000000000004</v>
      </c>
      <c r="E32">
        <v>3.1</v>
      </c>
      <c r="F32">
        <v>1.7</v>
      </c>
      <c r="G32">
        <v>221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2">
        <v>0</v>
      </c>
      <c r="P32" s="2">
        <v>0</v>
      </c>
    </row>
    <row r="33" spans="1:16" x14ac:dyDescent="0.25">
      <c r="A33" s="1">
        <v>42584.25</v>
      </c>
      <c r="B33">
        <f t="shared" si="0"/>
        <v>1.25</v>
      </c>
      <c r="C33">
        <v>0</v>
      </c>
      <c r="D33">
        <v>4.7</v>
      </c>
      <c r="E33">
        <v>3.5</v>
      </c>
      <c r="F33">
        <v>1.3</v>
      </c>
      <c r="G33">
        <v>223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2">
        <v>0</v>
      </c>
      <c r="P33" s="2">
        <v>0</v>
      </c>
    </row>
    <row r="34" spans="1:16" x14ac:dyDescent="0.25">
      <c r="A34" s="1">
        <v>42584.291666666664</v>
      </c>
      <c r="B34">
        <f t="shared" si="0"/>
        <v>1.2916666666666667</v>
      </c>
      <c r="C34">
        <v>0</v>
      </c>
      <c r="D34">
        <v>3.9</v>
      </c>
      <c r="E34">
        <v>2.7</v>
      </c>
      <c r="F34">
        <v>1</v>
      </c>
      <c r="G34">
        <v>222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2">
        <v>0</v>
      </c>
      <c r="P34" s="2">
        <v>0</v>
      </c>
    </row>
    <row r="35" spans="1:16" x14ac:dyDescent="0.25">
      <c r="A35" s="1">
        <v>42584.333333333336</v>
      </c>
      <c r="B35">
        <f t="shared" si="0"/>
        <v>1.3333333333333335</v>
      </c>
      <c r="C35">
        <v>22.222222222222221</v>
      </c>
      <c r="D35">
        <v>4.5999999999999996</v>
      </c>
      <c r="E35">
        <v>3.6</v>
      </c>
      <c r="F35">
        <v>0.6</v>
      </c>
      <c r="G35">
        <v>269</v>
      </c>
      <c r="H35">
        <v>0</v>
      </c>
      <c r="I35">
        <v>0</v>
      </c>
      <c r="J35">
        <v>0</v>
      </c>
      <c r="K35">
        <v>0</v>
      </c>
      <c r="L35">
        <v>22.222222222222221</v>
      </c>
      <c r="M35">
        <v>0</v>
      </c>
      <c r="N35">
        <v>0</v>
      </c>
      <c r="O35" s="2">
        <v>0</v>
      </c>
      <c r="P35" s="2">
        <v>0</v>
      </c>
    </row>
    <row r="36" spans="1:16" x14ac:dyDescent="0.25">
      <c r="A36" s="1">
        <v>42584.375</v>
      </c>
      <c r="B36">
        <f t="shared" si="0"/>
        <v>1.3750000000000002</v>
      </c>
      <c r="C36">
        <v>91.666666666666671</v>
      </c>
      <c r="D36">
        <v>5.7</v>
      </c>
      <c r="E36">
        <v>4.5</v>
      </c>
      <c r="F36">
        <v>0.8</v>
      </c>
      <c r="G36">
        <v>234</v>
      </c>
      <c r="H36">
        <v>0</v>
      </c>
      <c r="I36">
        <v>0</v>
      </c>
      <c r="J36">
        <v>0</v>
      </c>
      <c r="K36">
        <v>0</v>
      </c>
      <c r="L36">
        <v>91.666666666666671</v>
      </c>
      <c r="M36">
        <v>0</v>
      </c>
      <c r="N36">
        <v>0</v>
      </c>
      <c r="O36" s="2">
        <v>0</v>
      </c>
      <c r="P36" s="2">
        <v>0</v>
      </c>
    </row>
    <row r="37" spans="1:16" x14ac:dyDescent="0.25">
      <c r="A37" s="1">
        <v>42584.416666666664</v>
      </c>
      <c r="B37">
        <f t="shared" si="0"/>
        <v>1.416666666666667</v>
      </c>
      <c r="C37">
        <v>277.77777777777777</v>
      </c>
      <c r="D37">
        <v>8</v>
      </c>
      <c r="E37">
        <v>5.7</v>
      </c>
      <c r="F37">
        <v>1.6</v>
      </c>
      <c r="G37">
        <v>236</v>
      </c>
      <c r="H37">
        <v>0</v>
      </c>
      <c r="I37">
        <v>0</v>
      </c>
      <c r="J37">
        <v>0</v>
      </c>
      <c r="K37">
        <v>0</v>
      </c>
      <c r="L37">
        <v>277.77777777777777</v>
      </c>
      <c r="M37">
        <v>0</v>
      </c>
      <c r="N37">
        <v>0</v>
      </c>
      <c r="O37" s="2">
        <v>0</v>
      </c>
      <c r="P37" s="2">
        <v>0</v>
      </c>
    </row>
    <row r="38" spans="1:16" x14ac:dyDescent="0.25">
      <c r="A38" s="1">
        <v>42584.458333333336</v>
      </c>
      <c r="B38">
        <f t="shared" si="0"/>
        <v>1.4583333333333337</v>
      </c>
      <c r="C38">
        <v>405.55555555555554</v>
      </c>
      <c r="D38">
        <v>9.3000000000000007</v>
      </c>
      <c r="E38">
        <v>5.5</v>
      </c>
      <c r="F38">
        <v>3.7</v>
      </c>
      <c r="G38">
        <v>231</v>
      </c>
      <c r="H38">
        <v>0</v>
      </c>
      <c r="I38">
        <v>0</v>
      </c>
      <c r="J38">
        <v>0</v>
      </c>
      <c r="K38">
        <v>0</v>
      </c>
      <c r="L38">
        <v>405.55555555555554</v>
      </c>
      <c r="M38">
        <v>0</v>
      </c>
      <c r="N38">
        <v>0</v>
      </c>
      <c r="O38" s="2">
        <v>0</v>
      </c>
      <c r="P38" s="2">
        <v>0</v>
      </c>
    </row>
    <row r="39" spans="1:16" x14ac:dyDescent="0.25">
      <c r="A39" s="1">
        <v>42584.5</v>
      </c>
      <c r="B39">
        <f t="shared" si="0"/>
        <v>1.5000000000000004</v>
      </c>
      <c r="C39">
        <v>419.44444444444446</v>
      </c>
      <c r="D39">
        <v>9.6999999999999993</v>
      </c>
      <c r="E39">
        <v>5.3</v>
      </c>
      <c r="F39">
        <v>4.5999999999999996</v>
      </c>
      <c r="G39">
        <v>233</v>
      </c>
      <c r="H39">
        <v>0</v>
      </c>
      <c r="I39">
        <v>0</v>
      </c>
      <c r="J39">
        <v>0</v>
      </c>
      <c r="K39">
        <v>0</v>
      </c>
      <c r="L39">
        <v>419.44444444444446</v>
      </c>
      <c r="M39">
        <v>0</v>
      </c>
      <c r="N39">
        <v>0</v>
      </c>
      <c r="O39" s="2">
        <v>0</v>
      </c>
      <c r="P39" s="2">
        <v>0</v>
      </c>
    </row>
    <row r="40" spans="1:16" x14ac:dyDescent="0.25">
      <c r="A40" s="1">
        <v>42584.541666666664</v>
      </c>
      <c r="B40">
        <f t="shared" si="0"/>
        <v>1.5416666666666672</v>
      </c>
      <c r="C40">
        <v>408.33333333333331</v>
      </c>
      <c r="D40">
        <v>9.5</v>
      </c>
      <c r="E40">
        <v>4.5</v>
      </c>
      <c r="F40">
        <v>5</v>
      </c>
      <c r="G40">
        <v>241</v>
      </c>
      <c r="H40">
        <v>0</v>
      </c>
      <c r="I40">
        <v>0</v>
      </c>
      <c r="J40">
        <v>0</v>
      </c>
      <c r="K40">
        <v>0</v>
      </c>
      <c r="L40">
        <v>408.33333333333331</v>
      </c>
      <c r="M40">
        <v>0</v>
      </c>
      <c r="N40">
        <v>0</v>
      </c>
      <c r="O40" s="2">
        <v>0</v>
      </c>
      <c r="P40" s="2">
        <v>0</v>
      </c>
    </row>
    <row r="41" spans="1:16" x14ac:dyDescent="0.25">
      <c r="A41" s="1">
        <v>42584.583333333336</v>
      </c>
      <c r="B41">
        <f t="shared" si="0"/>
        <v>1.5833333333333339</v>
      </c>
      <c r="C41">
        <v>469.44444444444446</v>
      </c>
      <c r="D41">
        <v>10.6</v>
      </c>
      <c r="E41">
        <v>3.9</v>
      </c>
      <c r="F41">
        <v>5.8</v>
      </c>
      <c r="G41">
        <v>231</v>
      </c>
      <c r="H41">
        <v>0</v>
      </c>
      <c r="I41">
        <v>0</v>
      </c>
      <c r="J41">
        <v>0</v>
      </c>
      <c r="K41">
        <v>0</v>
      </c>
      <c r="L41">
        <v>469.44444444444446</v>
      </c>
      <c r="M41">
        <v>0</v>
      </c>
      <c r="N41">
        <v>0</v>
      </c>
      <c r="O41" s="2">
        <v>0</v>
      </c>
      <c r="P41" s="2">
        <v>0</v>
      </c>
    </row>
    <row r="42" spans="1:16" x14ac:dyDescent="0.25">
      <c r="A42" s="1">
        <v>42584.625</v>
      </c>
      <c r="B42">
        <f t="shared" si="0"/>
        <v>1.6250000000000007</v>
      </c>
      <c r="C42">
        <v>397.22222222222223</v>
      </c>
      <c r="D42">
        <v>10.199999999999999</v>
      </c>
      <c r="E42">
        <v>3.3</v>
      </c>
      <c r="F42">
        <v>4.5999999999999996</v>
      </c>
      <c r="G42">
        <v>234</v>
      </c>
      <c r="H42">
        <v>0</v>
      </c>
      <c r="I42">
        <v>0</v>
      </c>
      <c r="J42">
        <v>0</v>
      </c>
      <c r="K42">
        <v>0</v>
      </c>
      <c r="L42">
        <v>397.22222222222223</v>
      </c>
      <c r="M42">
        <v>0</v>
      </c>
      <c r="N42">
        <v>0</v>
      </c>
      <c r="O42" s="2">
        <v>0</v>
      </c>
      <c r="P42" s="2">
        <v>0</v>
      </c>
    </row>
    <row r="43" spans="1:16" x14ac:dyDescent="0.25">
      <c r="A43" s="1">
        <v>42584.666666666664</v>
      </c>
      <c r="B43">
        <f t="shared" si="0"/>
        <v>1.6666666666666674</v>
      </c>
      <c r="C43">
        <v>158.33333333333334</v>
      </c>
      <c r="D43">
        <v>10.7</v>
      </c>
      <c r="E43">
        <v>4.5999999999999996</v>
      </c>
      <c r="F43">
        <v>2.7</v>
      </c>
      <c r="G43">
        <v>220</v>
      </c>
      <c r="H43">
        <v>0</v>
      </c>
      <c r="I43">
        <v>0</v>
      </c>
      <c r="J43">
        <v>0</v>
      </c>
      <c r="K43">
        <v>0</v>
      </c>
      <c r="L43">
        <v>158.33333333333334</v>
      </c>
      <c r="M43">
        <v>0</v>
      </c>
      <c r="N43">
        <v>0</v>
      </c>
      <c r="O43" s="2">
        <v>0</v>
      </c>
      <c r="P43" s="2">
        <v>0</v>
      </c>
    </row>
    <row r="44" spans="1:16" x14ac:dyDescent="0.25">
      <c r="A44" s="1">
        <v>42584.708333333336</v>
      </c>
      <c r="B44">
        <f t="shared" si="0"/>
        <v>1.7083333333333341</v>
      </c>
      <c r="C44">
        <v>105.55555555555556</v>
      </c>
      <c r="D44">
        <v>9</v>
      </c>
      <c r="E44">
        <v>3.6</v>
      </c>
      <c r="F44">
        <v>1</v>
      </c>
      <c r="G44">
        <v>252</v>
      </c>
      <c r="H44">
        <v>0</v>
      </c>
      <c r="I44">
        <v>0</v>
      </c>
      <c r="J44">
        <v>0</v>
      </c>
      <c r="K44">
        <v>0</v>
      </c>
      <c r="L44">
        <v>105.55555555555556</v>
      </c>
      <c r="M44">
        <v>0</v>
      </c>
      <c r="N44">
        <v>0</v>
      </c>
      <c r="O44" s="2">
        <v>0</v>
      </c>
      <c r="P44" s="2">
        <v>0</v>
      </c>
    </row>
    <row r="45" spans="1:16" x14ac:dyDescent="0.25">
      <c r="A45" s="1">
        <v>42584.75</v>
      </c>
      <c r="B45">
        <f t="shared" si="0"/>
        <v>1.7500000000000009</v>
      </c>
      <c r="C45">
        <v>5.5555555555555554</v>
      </c>
      <c r="D45">
        <v>5.0999999999999996</v>
      </c>
      <c r="E45">
        <v>1.6</v>
      </c>
      <c r="F45">
        <v>0.6</v>
      </c>
      <c r="G45">
        <v>242</v>
      </c>
      <c r="H45">
        <v>0</v>
      </c>
      <c r="I45">
        <v>0</v>
      </c>
      <c r="J45">
        <v>0</v>
      </c>
      <c r="K45">
        <v>0</v>
      </c>
      <c r="L45">
        <v>5.5555555555555554</v>
      </c>
      <c r="M45">
        <v>0</v>
      </c>
      <c r="N45">
        <v>0</v>
      </c>
      <c r="O45" s="2">
        <v>0</v>
      </c>
      <c r="P45" s="2">
        <v>0</v>
      </c>
    </row>
    <row r="46" spans="1:16" x14ac:dyDescent="0.25">
      <c r="A46" s="1">
        <v>42584.791666666664</v>
      </c>
      <c r="B46">
        <f t="shared" si="0"/>
        <v>1.7916666666666676</v>
      </c>
      <c r="C46">
        <v>0</v>
      </c>
      <c r="D46">
        <v>3.6</v>
      </c>
      <c r="E46">
        <v>1.2</v>
      </c>
      <c r="F46">
        <v>1</v>
      </c>
      <c r="G46">
        <v>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>
        <v>0</v>
      </c>
      <c r="P46" s="2">
        <v>0</v>
      </c>
    </row>
    <row r="47" spans="1:16" x14ac:dyDescent="0.25">
      <c r="A47" s="1">
        <v>42584.833333333336</v>
      </c>
      <c r="B47">
        <f t="shared" si="0"/>
        <v>1.8333333333333344</v>
      </c>
      <c r="C47">
        <v>0</v>
      </c>
      <c r="D47">
        <v>1.8</v>
      </c>
      <c r="E47">
        <v>-0.1</v>
      </c>
      <c r="F47">
        <v>1.3</v>
      </c>
      <c r="G47">
        <v>41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>
        <v>0</v>
      </c>
      <c r="P47" s="2">
        <v>0</v>
      </c>
    </row>
    <row r="48" spans="1:16" x14ac:dyDescent="0.25">
      <c r="A48" s="1">
        <v>42584.875</v>
      </c>
      <c r="B48">
        <f t="shared" si="0"/>
        <v>1.8750000000000011</v>
      </c>
      <c r="C48">
        <v>0</v>
      </c>
      <c r="D48">
        <v>1.3</v>
      </c>
      <c r="E48">
        <v>-0.1</v>
      </c>
      <c r="F48">
        <v>1.1000000000000001</v>
      </c>
      <c r="G48">
        <v>34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>
        <v>0</v>
      </c>
      <c r="P48" s="2">
        <v>0</v>
      </c>
    </row>
    <row r="49" spans="1:16" x14ac:dyDescent="0.25">
      <c r="A49" s="1">
        <v>42584.916666666664</v>
      </c>
      <c r="B49">
        <f t="shared" si="0"/>
        <v>1.9166666666666679</v>
      </c>
      <c r="C49">
        <v>0</v>
      </c>
      <c r="D49">
        <v>0.6</v>
      </c>
      <c r="E49">
        <v>-0.7</v>
      </c>
      <c r="F49">
        <v>1.8</v>
      </c>
      <c r="G49">
        <v>48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>
        <v>0</v>
      </c>
      <c r="P49" s="2">
        <v>0</v>
      </c>
    </row>
    <row r="50" spans="1:16" x14ac:dyDescent="0.25">
      <c r="A50" s="1">
        <v>42584.958333333336</v>
      </c>
      <c r="B50">
        <f t="shared" si="0"/>
        <v>1.9583333333333346</v>
      </c>
      <c r="C50">
        <v>0</v>
      </c>
      <c r="D50">
        <v>1.2</v>
      </c>
      <c r="E50">
        <v>0.1</v>
      </c>
      <c r="F50">
        <v>1.9</v>
      </c>
      <c r="G50">
        <v>29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v>0</v>
      </c>
      <c r="P50" s="2">
        <v>0</v>
      </c>
    </row>
    <row r="51" spans="1:16" x14ac:dyDescent="0.25">
      <c r="A51" s="1">
        <v>42585</v>
      </c>
      <c r="B51">
        <f t="shared" si="0"/>
        <v>2.0000000000000013</v>
      </c>
      <c r="C51">
        <v>0</v>
      </c>
      <c r="D51">
        <v>1</v>
      </c>
      <c r="E51">
        <v>-0.1</v>
      </c>
      <c r="F51">
        <v>1.8</v>
      </c>
      <c r="G51">
        <v>34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>
        <v>0</v>
      </c>
      <c r="P51" s="2">
        <v>0</v>
      </c>
    </row>
    <row r="52" spans="1:16" x14ac:dyDescent="0.25">
      <c r="A52" s="1">
        <v>42585.041666666664</v>
      </c>
      <c r="B52">
        <f t="shared" si="0"/>
        <v>2.0416666666666679</v>
      </c>
      <c r="C52">
        <v>0</v>
      </c>
      <c r="D52">
        <v>0</v>
      </c>
      <c r="E52">
        <v>-1.1000000000000001</v>
      </c>
      <c r="F52">
        <v>1.1000000000000001</v>
      </c>
      <c r="G52">
        <v>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>
        <v>0</v>
      </c>
      <c r="P52" s="2">
        <v>0</v>
      </c>
    </row>
    <row r="53" spans="1:16" x14ac:dyDescent="0.25">
      <c r="A53" s="1">
        <v>42585.083333333336</v>
      </c>
      <c r="B53">
        <f t="shared" si="0"/>
        <v>2.0833333333333344</v>
      </c>
      <c r="C53">
        <v>0</v>
      </c>
      <c r="D53">
        <v>-0.1</v>
      </c>
      <c r="E53">
        <v>-1.1000000000000001</v>
      </c>
      <c r="F53">
        <v>1.1000000000000001</v>
      </c>
      <c r="G53">
        <v>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>
        <v>0</v>
      </c>
      <c r="P53" s="2">
        <v>0</v>
      </c>
    </row>
    <row r="54" spans="1:16" x14ac:dyDescent="0.25">
      <c r="A54" s="1">
        <v>42585.125</v>
      </c>
      <c r="B54">
        <f t="shared" si="0"/>
        <v>2.1250000000000009</v>
      </c>
      <c r="C54">
        <v>0</v>
      </c>
      <c r="D54">
        <v>0.1</v>
      </c>
      <c r="E54">
        <v>-0.7</v>
      </c>
      <c r="F54">
        <v>0.9</v>
      </c>
      <c r="G54">
        <v>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>
        <v>0</v>
      </c>
      <c r="P54" s="2">
        <v>0</v>
      </c>
    </row>
    <row r="55" spans="1:16" x14ac:dyDescent="0.25">
      <c r="A55" s="1">
        <v>42585.166666666664</v>
      </c>
      <c r="B55">
        <f t="shared" si="0"/>
        <v>2.1666666666666674</v>
      </c>
      <c r="C55">
        <v>0</v>
      </c>
      <c r="D55">
        <v>1.1000000000000001</v>
      </c>
      <c r="E55">
        <v>0.3</v>
      </c>
      <c r="F55">
        <v>1.3</v>
      </c>
      <c r="G55">
        <v>39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>
        <v>0</v>
      </c>
      <c r="P55" s="2">
        <v>0</v>
      </c>
    </row>
    <row r="56" spans="1:16" x14ac:dyDescent="0.25">
      <c r="A56" s="1">
        <v>42585.208333333336</v>
      </c>
      <c r="B56">
        <f t="shared" si="0"/>
        <v>2.2083333333333339</v>
      </c>
      <c r="C56">
        <v>0</v>
      </c>
      <c r="D56">
        <v>2.9</v>
      </c>
      <c r="E56">
        <v>2</v>
      </c>
      <c r="F56">
        <v>1</v>
      </c>
      <c r="G56">
        <v>40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>
        <v>0</v>
      </c>
      <c r="P56" s="2">
        <v>0</v>
      </c>
    </row>
    <row r="57" spans="1:16" x14ac:dyDescent="0.25">
      <c r="A57" s="1">
        <v>42585.25</v>
      </c>
      <c r="B57">
        <f t="shared" si="0"/>
        <v>2.2500000000000004</v>
      </c>
      <c r="C57">
        <v>0</v>
      </c>
      <c r="D57">
        <v>5.8</v>
      </c>
      <c r="E57">
        <v>5.0999999999999996</v>
      </c>
      <c r="F57">
        <v>1.9</v>
      </c>
      <c r="G57">
        <v>63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 s="2">
        <v>0</v>
      </c>
      <c r="P57" s="2">
        <v>0</v>
      </c>
    </row>
    <row r="58" spans="1:16" x14ac:dyDescent="0.25">
      <c r="A58" s="1">
        <v>42585.291666666664</v>
      </c>
      <c r="B58">
        <f t="shared" si="0"/>
        <v>2.291666666666667</v>
      </c>
      <c r="C58">
        <v>0</v>
      </c>
      <c r="D58">
        <v>7.2</v>
      </c>
      <c r="E58">
        <v>6.3</v>
      </c>
      <c r="F58">
        <v>2.4</v>
      </c>
      <c r="G58">
        <v>87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>
        <v>0</v>
      </c>
      <c r="P58" s="2">
        <v>0</v>
      </c>
    </row>
    <row r="59" spans="1:16" x14ac:dyDescent="0.25">
      <c r="A59" s="1">
        <v>42585.333333333336</v>
      </c>
      <c r="B59">
        <f t="shared" si="0"/>
        <v>2.3333333333333335</v>
      </c>
      <c r="C59">
        <v>11.111111111111111</v>
      </c>
      <c r="D59">
        <v>7.4</v>
      </c>
      <c r="E59">
        <v>6.5</v>
      </c>
      <c r="F59">
        <v>1.8</v>
      </c>
      <c r="G59">
        <v>97</v>
      </c>
      <c r="H59">
        <v>0</v>
      </c>
      <c r="I59">
        <v>0</v>
      </c>
      <c r="J59">
        <v>0</v>
      </c>
      <c r="K59">
        <v>0</v>
      </c>
      <c r="L59">
        <v>11.111111111111111</v>
      </c>
      <c r="M59">
        <v>0</v>
      </c>
      <c r="N59">
        <v>0</v>
      </c>
      <c r="O59" s="2">
        <v>0</v>
      </c>
      <c r="P59" s="2">
        <v>0</v>
      </c>
    </row>
    <row r="60" spans="1:16" x14ac:dyDescent="0.25">
      <c r="A60" s="1">
        <v>42585.375</v>
      </c>
      <c r="B60">
        <f t="shared" si="0"/>
        <v>2.375</v>
      </c>
      <c r="C60">
        <v>83.333333333333329</v>
      </c>
      <c r="D60">
        <v>10.199999999999999</v>
      </c>
      <c r="E60">
        <v>8.1</v>
      </c>
      <c r="F60">
        <v>3.4</v>
      </c>
      <c r="G60">
        <v>49</v>
      </c>
      <c r="H60">
        <v>0</v>
      </c>
      <c r="I60">
        <v>0</v>
      </c>
      <c r="J60">
        <v>0</v>
      </c>
      <c r="K60">
        <v>0</v>
      </c>
      <c r="L60">
        <v>83.333333333333329</v>
      </c>
      <c r="M60">
        <v>0</v>
      </c>
      <c r="N60">
        <v>0</v>
      </c>
      <c r="O60" s="2">
        <v>0</v>
      </c>
      <c r="P60" s="2">
        <v>0</v>
      </c>
    </row>
    <row r="61" spans="1:16" x14ac:dyDescent="0.25">
      <c r="A61" s="1">
        <v>42585.416666666664</v>
      </c>
      <c r="B61">
        <f t="shared" si="0"/>
        <v>2.4166666666666665</v>
      </c>
      <c r="C61">
        <v>83.333333333333329</v>
      </c>
      <c r="D61">
        <v>10.9</v>
      </c>
      <c r="E61">
        <v>8.3000000000000007</v>
      </c>
      <c r="F61">
        <v>5.2</v>
      </c>
      <c r="G61">
        <v>27</v>
      </c>
      <c r="H61">
        <v>0</v>
      </c>
      <c r="I61">
        <v>0</v>
      </c>
      <c r="J61">
        <v>0</v>
      </c>
      <c r="K61">
        <v>0</v>
      </c>
      <c r="L61">
        <v>83.333333333333329</v>
      </c>
      <c r="M61">
        <v>0</v>
      </c>
      <c r="N61">
        <v>0</v>
      </c>
      <c r="O61" s="2">
        <v>0</v>
      </c>
      <c r="P61" s="2">
        <v>0</v>
      </c>
    </row>
    <row r="62" spans="1:16" x14ac:dyDescent="0.25">
      <c r="A62" s="1">
        <v>42585.458333333336</v>
      </c>
      <c r="B62">
        <f t="shared" si="0"/>
        <v>2.458333333333333</v>
      </c>
      <c r="C62">
        <v>141.66666666666666</v>
      </c>
      <c r="D62">
        <v>11.7</v>
      </c>
      <c r="E62">
        <v>9.5</v>
      </c>
      <c r="F62">
        <v>4.0999999999999996</v>
      </c>
      <c r="G62">
        <v>47</v>
      </c>
      <c r="H62">
        <v>0</v>
      </c>
      <c r="I62">
        <v>0</v>
      </c>
      <c r="J62">
        <v>0</v>
      </c>
      <c r="K62">
        <v>0</v>
      </c>
      <c r="L62">
        <v>141.66666666666666</v>
      </c>
      <c r="M62">
        <v>0</v>
      </c>
      <c r="N62">
        <v>0.2</v>
      </c>
      <c r="O62" s="2">
        <v>0</v>
      </c>
      <c r="P62" s="2">
        <v>0</v>
      </c>
    </row>
    <row r="63" spans="1:16" x14ac:dyDescent="0.25">
      <c r="A63" s="1">
        <v>42585.5</v>
      </c>
      <c r="B63">
        <f t="shared" si="0"/>
        <v>2.4999999999999996</v>
      </c>
      <c r="C63">
        <v>144.44444444444446</v>
      </c>
      <c r="D63">
        <v>11.8</v>
      </c>
      <c r="E63">
        <v>9.4</v>
      </c>
      <c r="F63">
        <v>5.7</v>
      </c>
      <c r="G63">
        <v>18</v>
      </c>
      <c r="H63">
        <v>0</v>
      </c>
      <c r="I63">
        <v>0</v>
      </c>
      <c r="J63">
        <v>0</v>
      </c>
      <c r="K63">
        <v>0</v>
      </c>
      <c r="L63">
        <v>144.44444444444446</v>
      </c>
      <c r="M63">
        <v>0</v>
      </c>
      <c r="N63">
        <v>0</v>
      </c>
      <c r="O63" s="2">
        <v>0</v>
      </c>
      <c r="P63" s="2">
        <v>0</v>
      </c>
    </row>
    <row r="64" spans="1:16" x14ac:dyDescent="0.25">
      <c r="A64" s="1">
        <v>42585.541666666664</v>
      </c>
      <c r="B64">
        <f t="shared" si="0"/>
        <v>2.5416666666666661</v>
      </c>
      <c r="C64">
        <v>302.77777777777777</v>
      </c>
      <c r="D64">
        <v>15.1</v>
      </c>
      <c r="E64">
        <v>11.5</v>
      </c>
      <c r="F64">
        <v>5.3</v>
      </c>
      <c r="G64">
        <v>58</v>
      </c>
      <c r="H64">
        <v>0</v>
      </c>
      <c r="I64">
        <v>0</v>
      </c>
      <c r="J64">
        <v>0</v>
      </c>
      <c r="K64">
        <v>0</v>
      </c>
      <c r="L64">
        <v>302.77777777777777</v>
      </c>
      <c r="M64">
        <v>0</v>
      </c>
      <c r="N64">
        <v>0.2</v>
      </c>
      <c r="O64" s="2">
        <v>0</v>
      </c>
      <c r="P64" s="2">
        <v>0</v>
      </c>
    </row>
    <row r="65" spans="1:16" x14ac:dyDescent="0.25">
      <c r="A65" s="1">
        <v>42585.583333333336</v>
      </c>
      <c r="B65">
        <f t="shared" si="0"/>
        <v>2.5833333333333326</v>
      </c>
      <c r="C65">
        <v>483.33333333333331</v>
      </c>
      <c r="D65">
        <v>16.100000000000001</v>
      </c>
      <c r="E65">
        <v>10.6</v>
      </c>
      <c r="F65">
        <v>4.0999999999999996</v>
      </c>
      <c r="G65">
        <v>282</v>
      </c>
      <c r="H65">
        <v>0</v>
      </c>
      <c r="I65">
        <v>0</v>
      </c>
      <c r="J65">
        <v>0</v>
      </c>
      <c r="K65">
        <v>0</v>
      </c>
      <c r="L65">
        <v>483.33333333333331</v>
      </c>
      <c r="M65">
        <v>0</v>
      </c>
      <c r="N65">
        <v>0</v>
      </c>
      <c r="O65" s="2">
        <v>0</v>
      </c>
      <c r="P65" s="2">
        <v>0</v>
      </c>
    </row>
    <row r="66" spans="1:16" x14ac:dyDescent="0.25">
      <c r="A66" s="1">
        <v>42585.625</v>
      </c>
      <c r="B66">
        <f t="shared" si="0"/>
        <v>2.6249999999999991</v>
      </c>
      <c r="C66">
        <v>272.22222222222223</v>
      </c>
      <c r="D66">
        <v>16</v>
      </c>
      <c r="E66">
        <v>9.6999999999999993</v>
      </c>
      <c r="F66">
        <v>2.2000000000000002</v>
      </c>
      <c r="G66">
        <v>356</v>
      </c>
      <c r="H66">
        <v>0</v>
      </c>
      <c r="I66">
        <v>0</v>
      </c>
      <c r="J66">
        <v>0</v>
      </c>
      <c r="K66">
        <v>0</v>
      </c>
      <c r="L66">
        <v>272.22222222222223</v>
      </c>
      <c r="M66">
        <v>0</v>
      </c>
      <c r="N66">
        <v>0</v>
      </c>
      <c r="O66" s="2">
        <v>0</v>
      </c>
      <c r="P66" s="2">
        <v>0</v>
      </c>
    </row>
    <row r="67" spans="1:16" x14ac:dyDescent="0.25">
      <c r="A67" s="1">
        <v>42585.666666666664</v>
      </c>
      <c r="B67">
        <f t="shared" si="0"/>
        <v>2.6666666666666656</v>
      </c>
      <c r="C67">
        <v>233.33333333333334</v>
      </c>
      <c r="D67">
        <v>13.9</v>
      </c>
      <c r="E67">
        <v>7</v>
      </c>
      <c r="F67">
        <v>2.9</v>
      </c>
      <c r="G67">
        <v>217</v>
      </c>
      <c r="H67">
        <v>0</v>
      </c>
      <c r="I67">
        <v>0</v>
      </c>
      <c r="J67">
        <v>0</v>
      </c>
      <c r="K67">
        <v>0</v>
      </c>
      <c r="L67">
        <v>233.33333333333334</v>
      </c>
      <c r="M67">
        <v>0</v>
      </c>
      <c r="N67">
        <v>0</v>
      </c>
      <c r="O67" s="2">
        <v>0</v>
      </c>
      <c r="P67" s="2">
        <v>0</v>
      </c>
    </row>
    <row r="68" spans="1:16" x14ac:dyDescent="0.25">
      <c r="A68" s="1">
        <v>42585.708333333336</v>
      </c>
      <c r="B68">
        <f t="shared" si="0"/>
        <v>2.7083333333333321</v>
      </c>
      <c r="C68">
        <v>105.55555555555556</v>
      </c>
      <c r="D68">
        <v>12.7</v>
      </c>
      <c r="E68">
        <v>3.4</v>
      </c>
      <c r="F68">
        <v>7.3</v>
      </c>
      <c r="G68">
        <v>278</v>
      </c>
      <c r="H68">
        <v>0</v>
      </c>
      <c r="I68">
        <v>0</v>
      </c>
      <c r="J68">
        <v>0</v>
      </c>
      <c r="K68">
        <v>0</v>
      </c>
      <c r="L68">
        <v>105.55555555555556</v>
      </c>
      <c r="M68">
        <v>0</v>
      </c>
      <c r="N68">
        <v>0</v>
      </c>
      <c r="O68" s="2">
        <v>0</v>
      </c>
      <c r="P68" s="2">
        <v>0</v>
      </c>
    </row>
    <row r="69" spans="1:16" x14ac:dyDescent="0.25">
      <c r="A69" s="1">
        <v>42585.75</v>
      </c>
      <c r="B69">
        <f t="shared" ref="B69:B132" si="1">B68+1/24</f>
        <v>2.7499999999999987</v>
      </c>
      <c r="C69">
        <v>5.5555555555555554</v>
      </c>
      <c r="D69">
        <v>11</v>
      </c>
      <c r="E69">
        <v>1.3</v>
      </c>
      <c r="F69">
        <v>7</v>
      </c>
      <c r="G69">
        <v>302</v>
      </c>
      <c r="H69">
        <v>0</v>
      </c>
      <c r="I69">
        <v>0</v>
      </c>
      <c r="J69">
        <v>0</v>
      </c>
      <c r="K69">
        <v>0</v>
      </c>
      <c r="L69">
        <v>5.5555555555555554</v>
      </c>
      <c r="M69">
        <v>0</v>
      </c>
      <c r="N69">
        <v>0</v>
      </c>
      <c r="O69" s="2">
        <v>0</v>
      </c>
      <c r="P69" s="2">
        <v>0</v>
      </c>
    </row>
    <row r="70" spans="1:16" x14ac:dyDescent="0.25">
      <c r="A70" s="1">
        <v>42585.791666666664</v>
      </c>
      <c r="B70">
        <f t="shared" si="1"/>
        <v>2.7916666666666652</v>
      </c>
      <c r="C70">
        <v>0</v>
      </c>
      <c r="D70">
        <v>11.1</v>
      </c>
      <c r="E70">
        <v>1.9</v>
      </c>
      <c r="F70">
        <v>5.6</v>
      </c>
      <c r="G70">
        <v>300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2">
        <v>0</v>
      </c>
      <c r="P70" s="2">
        <v>0</v>
      </c>
    </row>
    <row r="71" spans="1:16" x14ac:dyDescent="0.25">
      <c r="A71" s="1">
        <v>42585.833333333336</v>
      </c>
      <c r="B71">
        <f t="shared" si="1"/>
        <v>2.8333333333333317</v>
      </c>
      <c r="C71">
        <v>0</v>
      </c>
      <c r="D71">
        <v>11.7</v>
      </c>
      <c r="E71">
        <v>2.2000000000000002</v>
      </c>
      <c r="F71">
        <v>5.4</v>
      </c>
      <c r="G71">
        <v>292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2">
        <v>0</v>
      </c>
      <c r="P71" s="2">
        <v>0</v>
      </c>
    </row>
    <row r="72" spans="1:16" x14ac:dyDescent="0.25">
      <c r="A72" s="1">
        <v>42585.875</v>
      </c>
      <c r="B72">
        <f t="shared" si="1"/>
        <v>2.8749999999999982</v>
      </c>
      <c r="C72">
        <v>0</v>
      </c>
      <c r="D72">
        <v>11.5</v>
      </c>
      <c r="E72">
        <v>2.8</v>
      </c>
      <c r="F72">
        <v>5.9</v>
      </c>
      <c r="G72">
        <v>290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">
        <v>0</v>
      </c>
      <c r="P72" s="2">
        <v>0</v>
      </c>
    </row>
    <row r="73" spans="1:16" x14ac:dyDescent="0.25">
      <c r="A73" s="1">
        <v>42585.916666666664</v>
      </c>
      <c r="B73">
        <f t="shared" si="1"/>
        <v>2.9166666666666647</v>
      </c>
      <c r="C73">
        <v>0</v>
      </c>
      <c r="D73">
        <v>10.9</v>
      </c>
      <c r="E73">
        <v>3.5</v>
      </c>
      <c r="F73">
        <v>4.5</v>
      </c>
      <c r="G73">
        <v>298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2">
        <v>0</v>
      </c>
      <c r="P73" s="2">
        <v>0</v>
      </c>
    </row>
    <row r="74" spans="1:16" x14ac:dyDescent="0.25">
      <c r="A74" s="1">
        <v>42585.958333333336</v>
      </c>
      <c r="B74">
        <f t="shared" si="1"/>
        <v>2.9583333333333313</v>
      </c>
      <c r="C74">
        <v>0</v>
      </c>
      <c r="D74">
        <v>7.7</v>
      </c>
      <c r="E74">
        <v>4.8</v>
      </c>
      <c r="F74">
        <v>1.5</v>
      </c>
      <c r="G74">
        <v>344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 s="2">
        <v>0</v>
      </c>
      <c r="P74" s="2">
        <v>0</v>
      </c>
    </row>
    <row r="75" spans="1:16" x14ac:dyDescent="0.25">
      <c r="A75" s="1">
        <v>42586</v>
      </c>
      <c r="B75">
        <f t="shared" si="1"/>
        <v>2.9999999999999978</v>
      </c>
      <c r="C75">
        <v>0</v>
      </c>
      <c r="D75">
        <v>6</v>
      </c>
      <c r="E75">
        <v>4.2</v>
      </c>
      <c r="F75">
        <v>1.8</v>
      </c>
      <c r="G75">
        <v>73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2">
        <v>0</v>
      </c>
      <c r="P75" s="2">
        <v>0</v>
      </c>
    </row>
    <row r="76" spans="1:16" x14ac:dyDescent="0.25">
      <c r="A76" s="1">
        <v>42586.041666666664</v>
      </c>
      <c r="B76">
        <f t="shared" si="1"/>
        <v>3.0416666666666643</v>
      </c>
      <c r="C76">
        <v>0</v>
      </c>
      <c r="D76">
        <v>9.1</v>
      </c>
      <c r="E76">
        <v>6</v>
      </c>
      <c r="F76">
        <v>2.2000000000000002</v>
      </c>
      <c r="G76">
        <v>352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2">
        <v>0</v>
      </c>
      <c r="P76" s="2">
        <v>0</v>
      </c>
    </row>
    <row r="77" spans="1:16" x14ac:dyDescent="0.25">
      <c r="A77" s="1">
        <v>42586.083333333336</v>
      </c>
      <c r="B77">
        <f t="shared" si="1"/>
        <v>3.0833333333333308</v>
      </c>
      <c r="C77">
        <v>0</v>
      </c>
      <c r="D77">
        <v>8.1999999999999993</v>
      </c>
      <c r="E77">
        <v>5.8</v>
      </c>
      <c r="F77">
        <v>1.4</v>
      </c>
      <c r="G77">
        <v>243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0.2</v>
      </c>
      <c r="O77" s="2">
        <v>0</v>
      </c>
      <c r="P77" s="2">
        <v>0</v>
      </c>
    </row>
    <row r="78" spans="1:16" x14ac:dyDescent="0.25">
      <c r="A78" s="1">
        <v>42586.125</v>
      </c>
      <c r="B78">
        <f t="shared" si="1"/>
        <v>3.1249999999999973</v>
      </c>
      <c r="C78">
        <v>0</v>
      </c>
      <c r="D78">
        <v>7</v>
      </c>
      <c r="E78">
        <v>4.8</v>
      </c>
      <c r="F78">
        <v>2.2999999999999998</v>
      </c>
      <c r="G78">
        <v>307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2">
        <v>0</v>
      </c>
      <c r="P78" s="2">
        <v>0</v>
      </c>
    </row>
    <row r="79" spans="1:16" x14ac:dyDescent="0.25">
      <c r="A79" s="1">
        <v>42586.166666666664</v>
      </c>
      <c r="B79">
        <f t="shared" si="1"/>
        <v>3.1666666666666639</v>
      </c>
      <c r="C79">
        <v>0</v>
      </c>
      <c r="D79">
        <v>4.4000000000000004</v>
      </c>
      <c r="E79">
        <v>2.6</v>
      </c>
      <c r="F79">
        <v>1.4</v>
      </c>
      <c r="G79">
        <v>95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2">
        <v>0</v>
      </c>
      <c r="P79" s="2">
        <v>0</v>
      </c>
    </row>
    <row r="80" spans="1:16" x14ac:dyDescent="0.25">
      <c r="A80" s="1">
        <v>42586.208333333336</v>
      </c>
      <c r="B80">
        <f t="shared" si="1"/>
        <v>3.2083333333333304</v>
      </c>
      <c r="C80">
        <v>0</v>
      </c>
      <c r="D80">
        <v>3.3</v>
      </c>
      <c r="E80">
        <v>2</v>
      </c>
      <c r="F80">
        <v>1.3</v>
      </c>
      <c r="G80">
        <v>193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2">
        <v>0</v>
      </c>
      <c r="P80" s="2">
        <v>0</v>
      </c>
    </row>
    <row r="81" spans="1:16" x14ac:dyDescent="0.25">
      <c r="A81" s="1">
        <v>42586.25</v>
      </c>
      <c r="B81">
        <f t="shared" si="1"/>
        <v>3.2499999999999969</v>
      </c>
      <c r="C81">
        <v>0</v>
      </c>
      <c r="D81">
        <v>7.3</v>
      </c>
      <c r="E81">
        <v>6</v>
      </c>
      <c r="F81">
        <v>3.7</v>
      </c>
      <c r="G81">
        <v>256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2">
        <v>0</v>
      </c>
      <c r="P81" s="2">
        <v>0</v>
      </c>
    </row>
    <row r="82" spans="1:16" x14ac:dyDescent="0.25">
      <c r="A82" s="1">
        <v>42586.291666666664</v>
      </c>
      <c r="B82">
        <f t="shared" si="1"/>
        <v>3.2916666666666634</v>
      </c>
      <c r="C82">
        <v>0</v>
      </c>
      <c r="D82">
        <v>6.8</v>
      </c>
      <c r="E82">
        <v>5.5</v>
      </c>
      <c r="F82">
        <v>3.8</v>
      </c>
      <c r="G82">
        <v>243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0.2</v>
      </c>
      <c r="O82" s="2">
        <v>0</v>
      </c>
      <c r="P82" s="2">
        <v>0</v>
      </c>
    </row>
    <row r="83" spans="1:16" x14ac:dyDescent="0.25">
      <c r="A83" s="1">
        <v>42586.333333333336</v>
      </c>
      <c r="B83">
        <f t="shared" si="1"/>
        <v>3.3333333333333299</v>
      </c>
      <c r="C83">
        <v>2.7777777777777777</v>
      </c>
      <c r="D83">
        <v>6.8</v>
      </c>
      <c r="E83">
        <v>5.6</v>
      </c>
      <c r="F83">
        <v>4.7</v>
      </c>
      <c r="G83">
        <v>247</v>
      </c>
      <c r="H83">
        <v>0</v>
      </c>
      <c r="I83">
        <v>0</v>
      </c>
      <c r="J83">
        <v>0</v>
      </c>
      <c r="K83">
        <v>0</v>
      </c>
      <c r="L83">
        <v>2.7777777777777777</v>
      </c>
      <c r="M83">
        <v>0</v>
      </c>
      <c r="N83">
        <v>0.6</v>
      </c>
      <c r="O83" s="2">
        <v>0</v>
      </c>
      <c r="P83" s="2">
        <v>0</v>
      </c>
    </row>
    <row r="84" spans="1:16" x14ac:dyDescent="0.25">
      <c r="A84" s="1">
        <v>42586.375</v>
      </c>
      <c r="B84">
        <f t="shared" si="1"/>
        <v>3.3749999999999964</v>
      </c>
      <c r="C84">
        <v>66.666666666666671</v>
      </c>
      <c r="D84">
        <v>7.3</v>
      </c>
      <c r="E84">
        <v>6.1</v>
      </c>
      <c r="F84">
        <v>3.8</v>
      </c>
      <c r="G84">
        <v>246</v>
      </c>
      <c r="H84">
        <v>0</v>
      </c>
      <c r="I84">
        <v>0</v>
      </c>
      <c r="J84">
        <v>0</v>
      </c>
      <c r="K84">
        <v>0</v>
      </c>
      <c r="L84">
        <v>66.666666666666671</v>
      </c>
      <c r="M84">
        <v>0</v>
      </c>
      <c r="N84">
        <v>0</v>
      </c>
      <c r="O84" s="2">
        <v>0</v>
      </c>
      <c r="P84" s="2">
        <v>0</v>
      </c>
    </row>
    <row r="85" spans="1:16" x14ac:dyDescent="0.25">
      <c r="A85" s="1">
        <v>42586.416666666664</v>
      </c>
      <c r="B85">
        <f t="shared" si="1"/>
        <v>3.416666666666663</v>
      </c>
      <c r="C85">
        <v>94.444444444444443</v>
      </c>
      <c r="D85">
        <v>7.4</v>
      </c>
      <c r="E85">
        <v>6.2</v>
      </c>
      <c r="F85">
        <v>4.3</v>
      </c>
      <c r="G85">
        <v>248</v>
      </c>
      <c r="H85">
        <v>0</v>
      </c>
      <c r="I85">
        <v>0</v>
      </c>
      <c r="J85">
        <v>0</v>
      </c>
      <c r="K85">
        <v>0</v>
      </c>
      <c r="L85">
        <v>94.444444444444443</v>
      </c>
      <c r="M85">
        <v>0</v>
      </c>
      <c r="N85">
        <v>0</v>
      </c>
      <c r="O85" s="2">
        <v>0</v>
      </c>
      <c r="P85" s="2">
        <v>0</v>
      </c>
    </row>
    <row r="86" spans="1:16" x14ac:dyDescent="0.25">
      <c r="A86" s="1">
        <v>42586.458333333336</v>
      </c>
      <c r="B86">
        <f t="shared" si="1"/>
        <v>3.4583333333333295</v>
      </c>
      <c r="C86">
        <v>177.77777777777777</v>
      </c>
      <c r="D86">
        <v>8</v>
      </c>
      <c r="E86">
        <v>6.9</v>
      </c>
      <c r="F86">
        <v>3.8</v>
      </c>
      <c r="G86">
        <v>238</v>
      </c>
      <c r="H86">
        <v>0</v>
      </c>
      <c r="I86">
        <v>0</v>
      </c>
      <c r="J86">
        <v>0</v>
      </c>
      <c r="K86">
        <v>0</v>
      </c>
      <c r="L86">
        <v>177.77777777777777</v>
      </c>
      <c r="M86">
        <v>0</v>
      </c>
      <c r="N86">
        <v>0.2</v>
      </c>
      <c r="O86" s="2">
        <v>0</v>
      </c>
      <c r="P86" s="2">
        <v>0</v>
      </c>
    </row>
    <row r="87" spans="1:16" x14ac:dyDescent="0.25">
      <c r="A87" s="1">
        <v>42586.5</v>
      </c>
      <c r="B87">
        <f t="shared" si="1"/>
        <v>3.499999999999996</v>
      </c>
      <c r="C87">
        <v>175</v>
      </c>
      <c r="D87">
        <v>7.9</v>
      </c>
      <c r="E87">
        <v>6.7</v>
      </c>
      <c r="F87">
        <v>4.0999999999999996</v>
      </c>
      <c r="G87">
        <v>213</v>
      </c>
      <c r="H87">
        <v>0</v>
      </c>
      <c r="I87">
        <v>0</v>
      </c>
      <c r="J87">
        <v>0</v>
      </c>
      <c r="K87">
        <v>0</v>
      </c>
      <c r="L87">
        <v>175</v>
      </c>
      <c r="M87">
        <v>0</v>
      </c>
      <c r="N87">
        <v>0.2</v>
      </c>
      <c r="O87" s="2">
        <v>0</v>
      </c>
      <c r="P87" s="2">
        <v>0</v>
      </c>
    </row>
    <row r="88" spans="1:16" x14ac:dyDescent="0.25">
      <c r="A88" s="1">
        <v>42586.541666666664</v>
      </c>
      <c r="B88">
        <f t="shared" si="1"/>
        <v>3.5416666666666625</v>
      </c>
      <c r="C88">
        <v>225</v>
      </c>
      <c r="D88">
        <v>8.6</v>
      </c>
      <c r="E88">
        <v>6.6</v>
      </c>
      <c r="F88">
        <v>3.7</v>
      </c>
      <c r="G88">
        <v>195</v>
      </c>
      <c r="H88">
        <v>0</v>
      </c>
      <c r="I88">
        <v>0</v>
      </c>
      <c r="J88">
        <v>0</v>
      </c>
      <c r="K88">
        <v>0</v>
      </c>
      <c r="L88">
        <v>225</v>
      </c>
      <c r="M88">
        <v>0</v>
      </c>
      <c r="N88">
        <v>0</v>
      </c>
      <c r="O88" s="2">
        <v>0</v>
      </c>
      <c r="P88" s="2">
        <v>0</v>
      </c>
    </row>
    <row r="89" spans="1:16" x14ac:dyDescent="0.25">
      <c r="A89" s="1">
        <v>42586.583333333336</v>
      </c>
      <c r="B89">
        <f t="shared" si="1"/>
        <v>3.583333333333329</v>
      </c>
      <c r="C89">
        <v>202.77777777777777</v>
      </c>
      <c r="D89">
        <v>7.8</v>
      </c>
      <c r="E89">
        <v>5.8</v>
      </c>
      <c r="F89">
        <v>4.7</v>
      </c>
      <c r="G89">
        <v>204</v>
      </c>
      <c r="H89">
        <v>0</v>
      </c>
      <c r="I89">
        <v>0</v>
      </c>
      <c r="J89">
        <v>0</v>
      </c>
      <c r="K89">
        <v>0</v>
      </c>
      <c r="L89">
        <v>202.77777777777777</v>
      </c>
      <c r="M89">
        <v>0</v>
      </c>
      <c r="N89">
        <v>0.2</v>
      </c>
      <c r="O89" s="2">
        <v>0</v>
      </c>
      <c r="P89" s="2">
        <v>0</v>
      </c>
    </row>
    <row r="90" spans="1:16" x14ac:dyDescent="0.25">
      <c r="A90" s="1">
        <v>42586.625</v>
      </c>
      <c r="B90">
        <f t="shared" si="1"/>
        <v>3.6249999999999956</v>
      </c>
      <c r="C90">
        <v>186.11111111111111</v>
      </c>
      <c r="D90">
        <v>7.9</v>
      </c>
      <c r="E90">
        <v>5.4</v>
      </c>
      <c r="F90">
        <v>3.9</v>
      </c>
      <c r="G90">
        <v>202</v>
      </c>
      <c r="H90">
        <v>0</v>
      </c>
      <c r="I90">
        <v>0</v>
      </c>
      <c r="J90">
        <v>0</v>
      </c>
      <c r="K90">
        <v>0</v>
      </c>
      <c r="L90">
        <v>186.11111111111111</v>
      </c>
      <c r="M90">
        <v>0</v>
      </c>
      <c r="N90">
        <v>0</v>
      </c>
      <c r="O90" s="2">
        <v>0</v>
      </c>
      <c r="P90" s="2">
        <v>0</v>
      </c>
    </row>
    <row r="91" spans="1:16" x14ac:dyDescent="0.25">
      <c r="A91" s="1">
        <v>42586.666666666664</v>
      </c>
      <c r="B91">
        <f t="shared" si="1"/>
        <v>3.6666666666666621</v>
      </c>
      <c r="C91">
        <v>119.44444444444444</v>
      </c>
      <c r="D91">
        <v>7.8</v>
      </c>
      <c r="E91">
        <v>5.3</v>
      </c>
      <c r="F91">
        <v>3.7</v>
      </c>
      <c r="G91">
        <v>194</v>
      </c>
      <c r="H91">
        <v>0</v>
      </c>
      <c r="I91">
        <v>0</v>
      </c>
      <c r="J91">
        <v>0</v>
      </c>
      <c r="K91">
        <v>0</v>
      </c>
      <c r="L91">
        <v>119.44444444444444</v>
      </c>
      <c r="M91">
        <v>0</v>
      </c>
      <c r="N91">
        <v>0</v>
      </c>
      <c r="O91" s="2">
        <v>0</v>
      </c>
      <c r="P91" s="2">
        <v>0</v>
      </c>
    </row>
    <row r="92" spans="1:16" x14ac:dyDescent="0.25">
      <c r="A92" s="1">
        <v>42586.708333333336</v>
      </c>
      <c r="B92">
        <f t="shared" si="1"/>
        <v>3.7083333333333286</v>
      </c>
      <c r="C92">
        <v>52.777777777777779</v>
      </c>
      <c r="D92">
        <v>7.2</v>
      </c>
      <c r="E92">
        <v>4.9000000000000004</v>
      </c>
      <c r="F92">
        <v>3.2</v>
      </c>
      <c r="G92">
        <v>190</v>
      </c>
      <c r="H92">
        <v>0</v>
      </c>
      <c r="I92">
        <v>0</v>
      </c>
      <c r="J92">
        <v>0</v>
      </c>
      <c r="K92">
        <v>0</v>
      </c>
      <c r="L92">
        <v>52.777777777777779</v>
      </c>
      <c r="M92">
        <v>0</v>
      </c>
      <c r="N92">
        <v>0</v>
      </c>
      <c r="O92" s="2">
        <v>0</v>
      </c>
      <c r="P92" s="2">
        <v>0</v>
      </c>
    </row>
    <row r="93" spans="1:16" x14ac:dyDescent="0.25">
      <c r="A93" s="1">
        <v>42586.75</v>
      </c>
      <c r="B93">
        <f t="shared" si="1"/>
        <v>3.7499999999999951</v>
      </c>
      <c r="C93">
        <v>5.5555555555555554</v>
      </c>
      <c r="D93">
        <v>6.3</v>
      </c>
      <c r="E93">
        <v>4.5999999999999996</v>
      </c>
      <c r="F93">
        <v>1.5</v>
      </c>
      <c r="G93">
        <v>222</v>
      </c>
      <c r="H93">
        <v>0</v>
      </c>
      <c r="I93">
        <v>0</v>
      </c>
      <c r="J93">
        <v>0</v>
      </c>
      <c r="K93">
        <v>0</v>
      </c>
      <c r="L93">
        <v>5.5555555555555554</v>
      </c>
      <c r="M93">
        <v>0</v>
      </c>
      <c r="N93">
        <v>0</v>
      </c>
      <c r="O93" s="2">
        <v>0</v>
      </c>
      <c r="P93" s="2">
        <v>0</v>
      </c>
    </row>
    <row r="94" spans="1:16" x14ac:dyDescent="0.25">
      <c r="A94" s="1">
        <v>42586.791666666664</v>
      </c>
      <c r="B94">
        <f t="shared" si="1"/>
        <v>3.7916666666666616</v>
      </c>
      <c r="C94">
        <v>0</v>
      </c>
      <c r="D94">
        <v>6.3</v>
      </c>
      <c r="E94">
        <v>4.8</v>
      </c>
      <c r="F94">
        <v>1.8</v>
      </c>
      <c r="G94">
        <v>236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>
        <v>0</v>
      </c>
      <c r="P94" s="2">
        <v>0</v>
      </c>
    </row>
    <row r="95" spans="1:16" x14ac:dyDescent="0.25">
      <c r="A95" s="1">
        <v>42586.833333333336</v>
      </c>
      <c r="B95">
        <f t="shared" si="1"/>
        <v>3.8333333333333282</v>
      </c>
      <c r="C95">
        <v>0</v>
      </c>
      <c r="D95">
        <v>5.5</v>
      </c>
      <c r="E95">
        <v>4.2</v>
      </c>
      <c r="F95">
        <v>1.5</v>
      </c>
      <c r="G95">
        <v>224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>
        <v>0</v>
      </c>
      <c r="P95" s="2">
        <v>0</v>
      </c>
    </row>
    <row r="96" spans="1:16" x14ac:dyDescent="0.25">
      <c r="A96" s="1">
        <v>42586.875</v>
      </c>
      <c r="B96">
        <f t="shared" si="1"/>
        <v>3.8749999999999947</v>
      </c>
      <c r="C96">
        <v>0</v>
      </c>
      <c r="D96">
        <v>5.8</v>
      </c>
      <c r="E96">
        <v>4.5999999999999996</v>
      </c>
      <c r="F96">
        <v>2.5</v>
      </c>
      <c r="G96">
        <v>220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>
        <v>0</v>
      </c>
      <c r="P96" s="2">
        <v>0</v>
      </c>
    </row>
    <row r="97" spans="1:16" x14ac:dyDescent="0.25">
      <c r="A97" s="1">
        <v>42586.916666666664</v>
      </c>
      <c r="B97">
        <f t="shared" si="1"/>
        <v>3.9166666666666612</v>
      </c>
      <c r="C97">
        <v>0</v>
      </c>
      <c r="D97">
        <v>5.5</v>
      </c>
      <c r="E97">
        <v>4.5</v>
      </c>
      <c r="F97">
        <v>2.2999999999999998</v>
      </c>
      <c r="G97">
        <v>228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0.2</v>
      </c>
      <c r="O97" s="2">
        <v>0</v>
      </c>
      <c r="P97" s="2">
        <v>0</v>
      </c>
    </row>
    <row r="98" spans="1:16" x14ac:dyDescent="0.25">
      <c r="A98" s="1">
        <v>42586.958333333336</v>
      </c>
      <c r="B98">
        <f t="shared" si="1"/>
        <v>3.9583333333333277</v>
      </c>
      <c r="C98">
        <v>0</v>
      </c>
      <c r="D98">
        <v>5.0999999999999996</v>
      </c>
      <c r="E98">
        <v>4.2</v>
      </c>
      <c r="F98">
        <v>3</v>
      </c>
      <c r="G98">
        <v>230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0.8</v>
      </c>
      <c r="O98" s="2">
        <v>0</v>
      </c>
      <c r="P98" s="2">
        <v>0</v>
      </c>
    </row>
    <row r="99" spans="1:16" x14ac:dyDescent="0.25">
      <c r="A99" s="1">
        <v>42587</v>
      </c>
      <c r="B99">
        <f t="shared" si="1"/>
        <v>3.9999999999999942</v>
      </c>
      <c r="C99">
        <v>0</v>
      </c>
      <c r="D99">
        <v>4.8</v>
      </c>
      <c r="E99">
        <v>3.9</v>
      </c>
      <c r="F99">
        <v>2.8</v>
      </c>
      <c r="G99">
        <v>229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0.2</v>
      </c>
      <c r="O99" s="2">
        <v>0</v>
      </c>
      <c r="P99" s="2">
        <v>0</v>
      </c>
    </row>
    <row r="100" spans="1:16" x14ac:dyDescent="0.25">
      <c r="A100" s="1">
        <v>42587.041666666664</v>
      </c>
      <c r="B100">
        <f t="shared" si="1"/>
        <v>4.0416666666666607</v>
      </c>
      <c r="C100">
        <v>0</v>
      </c>
      <c r="D100">
        <v>4.5</v>
      </c>
      <c r="E100">
        <v>3.6</v>
      </c>
      <c r="F100">
        <v>2.2000000000000002</v>
      </c>
      <c r="G100">
        <v>246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0.2</v>
      </c>
      <c r="O100" s="2">
        <v>0</v>
      </c>
      <c r="P100" s="2">
        <v>0</v>
      </c>
    </row>
    <row r="101" spans="1:16" x14ac:dyDescent="0.25">
      <c r="A101" s="1">
        <v>42587.083333333336</v>
      </c>
      <c r="B101">
        <f t="shared" si="1"/>
        <v>4.0833333333333277</v>
      </c>
      <c r="C101">
        <v>0</v>
      </c>
      <c r="D101">
        <v>3.8</v>
      </c>
      <c r="E101">
        <v>2.9</v>
      </c>
      <c r="F101">
        <v>1.2</v>
      </c>
      <c r="G101">
        <v>230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>
        <v>0</v>
      </c>
      <c r="P101" s="2">
        <v>0</v>
      </c>
    </row>
    <row r="102" spans="1:16" x14ac:dyDescent="0.25">
      <c r="A102" s="1">
        <v>42587.125</v>
      </c>
      <c r="B102">
        <f t="shared" si="1"/>
        <v>4.1249999999999947</v>
      </c>
      <c r="C102">
        <v>0</v>
      </c>
      <c r="D102">
        <v>3.8</v>
      </c>
      <c r="E102">
        <v>2.9</v>
      </c>
      <c r="F102">
        <v>1.6</v>
      </c>
      <c r="G102">
        <v>225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0.2</v>
      </c>
      <c r="O102" s="2">
        <v>0</v>
      </c>
      <c r="P102" s="2">
        <v>0</v>
      </c>
    </row>
    <row r="103" spans="1:16" x14ac:dyDescent="0.25">
      <c r="A103" s="1">
        <v>42587.166666666664</v>
      </c>
      <c r="B103">
        <f t="shared" si="1"/>
        <v>4.1666666666666616</v>
      </c>
      <c r="C103">
        <v>0</v>
      </c>
      <c r="D103">
        <v>4.3</v>
      </c>
      <c r="E103">
        <v>3.4</v>
      </c>
      <c r="F103">
        <v>2.5</v>
      </c>
      <c r="G103">
        <v>220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0.6</v>
      </c>
      <c r="O103" s="2">
        <v>0</v>
      </c>
      <c r="P103" s="2">
        <v>0</v>
      </c>
    </row>
    <row r="104" spans="1:16" x14ac:dyDescent="0.25">
      <c r="A104" s="1">
        <v>42587.208333333336</v>
      </c>
      <c r="B104">
        <f t="shared" si="1"/>
        <v>4.2083333333333286</v>
      </c>
      <c r="C104">
        <v>0</v>
      </c>
      <c r="D104">
        <v>4.2</v>
      </c>
      <c r="E104">
        <v>3.5</v>
      </c>
      <c r="F104">
        <v>3</v>
      </c>
      <c r="G104">
        <v>229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0.2</v>
      </c>
      <c r="O104" s="2">
        <v>0</v>
      </c>
      <c r="P104" s="2">
        <v>0</v>
      </c>
    </row>
    <row r="105" spans="1:16" x14ac:dyDescent="0.25">
      <c r="A105" s="1">
        <v>42587.25</v>
      </c>
      <c r="B105">
        <f t="shared" si="1"/>
        <v>4.2499999999999956</v>
      </c>
      <c r="C105">
        <v>0</v>
      </c>
      <c r="D105">
        <v>4.2</v>
      </c>
      <c r="E105">
        <v>3.5</v>
      </c>
      <c r="F105">
        <v>3.3</v>
      </c>
      <c r="G105">
        <v>236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0.2</v>
      </c>
      <c r="O105" s="2">
        <v>0</v>
      </c>
      <c r="P105" s="2">
        <v>0</v>
      </c>
    </row>
    <row r="106" spans="1:16" x14ac:dyDescent="0.25">
      <c r="A106" s="1">
        <v>42587.291666666664</v>
      </c>
      <c r="B106">
        <f t="shared" si="1"/>
        <v>4.2916666666666625</v>
      </c>
      <c r="C106">
        <v>0</v>
      </c>
      <c r="D106">
        <v>4</v>
      </c>
      <c r="E106">
        <v>3.3</v>
      </c>
      <c r="F106">
        <v>3.7</v>
      </c>
      <c r="G106">
        <v>241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0.2</v>
      </c>
      <c r="O106" s="2">
        <v>0</v>
      </c>
      <c r="P106" s="2">
        <v>0</v>
      </c>
    </row>
    <row r="107" spans="1:16" x14ac:dyDescent="0.25">
      <c r="A107" s="1">
        <v>42587.333333333336</v>
      </c>
      <c r="B107">
        <f t="shared" si="1"/>
        <v>4.3333333333333295</v>
      </c>
      <c r="C107">
        <v>5.5555555555555554</v>
      </c>
      <c r="D107">
        <v>4.0999999999999996</v>
      </c>
      <c r="E107">
        <v>3.4</v>
      </c>
      <c r="F107">
        <v>3.3</v>
      </c>
      <c r="G107">
        <v>237</v>
      </c>
      <c r="H107">
        <v>0</v>
      </c>
      <c r="I107">
        <v>0</v>
      </c>
      <c r="J107">
        <v>0</v>
      </c>
      <c r="K107">
        <v>0</v>
      </c>
      <c r="L107">
        <v>5.5555555555555554</v>
      </c>
      <c r="M107">
        <v>0</v>
      </c>
      <c r="N107">
        <v>0</v>
      </c>
      <c r="O107" s="2">
        <v>0</v>
      </c>
      <c r="P107" s="2">
        <v>0</v>
      </c>
    </row>
    <row r="108" spans="1:16" x14ac:dyDescent="0.25">
      <c r="A108" s="1">
        <v>42587.375</v>
      </c>
      <c r="B108">
        <f t="shared" si="1"/>
        <v>4.3749999999999964</v>
      </c>
      <c r="C108">
        <v>47.222222222222221</v>
      </c>
      <c r="D108">
        <v>4.5</v>
      </c>
      <c r="E108">
        <v>3.8</v>
      </c>
      <c r="F108">
        <v>3.6</v>
      </c>
      <c r="G108">
        <v>232</v>
      </c>
      <c r="H108">
        <v>0</v>
      </c>
      <c r="I108">
        <v>0</v>
      </c>
      <c r="J108">
        <v>0</v>
      </c>
      <c r="K108">
        <v>0</v>
      </c>
      <c r="L108">
        <v>47.222222222222221</v>
      </c>
      <c r="M108">
        <v>0</v>
      </c>
      <c r="N108">
        <v>0.4</v>
      </c>
      <c r="O108" s="2">
        <v>0</v>
      </c>
      <c r="P108" s="2">
        <v>0</v>
      </c>
    </row>
    <row r="109" spans="1:16" x14ac:dyDescent="0.25">
      <c r="A109" s="1">
        <v>42587.416666666664</v>
      </c>
      <c r="B109">
        <f t="shared" si="1"/>
        <v>4.4166666666666634</v>
      </c>
      <c r="C109">
        <v>91.666666666666671</v>
      </c>
      <c r="D109">
        <v>5</v>
      </c>
      <c r="E109">
        <v>4.3</v>
      </c>
      <c r="F109">
        <v>3.5</v>
      </c>
      <c r="G109">
        <v>239</v>
      </c>
      <c r="H109">
        <v>0</v>
      </c>
      <c r="I109">
        <v>0</v>
      </c>
      <c r="J109">
        <v>0</v>
      </c>
      <c r="K109">
        <v>0</v>
      </c>
      <c r="L109">
        <v>91.666666666666671</v>
      </c>
      <c r="M109">
        <v>0</v>
      </c>
      <c r="N109">
        <v>0.2</v>
      </c>
      <c r="O109" s="2">
        <v>0</v>
      </c>
      <c r="P109" s="2">
        <v>0</v>
      </c>
    </row>
    <row r="110" spans="1:16" x14ac:dyDescent="0.25">
      <c r="A110" s="1">
        <v>42587.458333333336</v>
      </c>
      <c r="B110">
        <f t="shared" si="1"/>
        <v>4.4583333333333304</v>
      </c>
      <c r="C110">
        <v>116.66666666666667</v>
      </c>
      <c r="D110">
        <v>5.4</v>
      </c>
      <c r="E110">
        <v>4.7</v>
      </c>
      <c r="F110">
        <v>3.4</v>
      </c>
      <c r="G110">
        <v>224</v>
      </c>
      <c r="H110">
        <v>0</v>
      </c>
      <c r="I110">
        <v>0</v>
      </c>
      <c r="J110">
        <v>0</v>
      </c>
      <c r="K110">
        <v>0</v>
      </c>
      <c r="L110">
        <v>116.66666666666667</v>
      </c>
      <c r="M110">
        <v>0</v>
      </c>
      <c r="N110">
        <v>1</v>
      </c>
      <c r="O110" s="2">
        <v>0</v>
      </c>
      <c r="P110" s="2">
        <v>0</v>
      </c>
    </row>
    <row r="111" spans="1:16" x14ac:dyDescent="0.25">
      <c r="A111" s="1">
        <v>42587.5</v>
      </c>
      <c r="B111">
        <f t="shared" si="1"/>
        <v>4.4999999999999973</v>
      </c>
      <c r="C111">
        <v>83.333333333333329</v>
      </c>
      <c r="D111">
        <v>5.3</v>
      </c>
      <c r="E111">
        <v>4.5999999999999996</v>
      </c>
      <c r="F111">
        <v>3</v>
      </c>
      <c r="G111">
        <v>219</v>
      </c>
      <c r="H111">
        <v>0</v>
      </c>
      <c r="I111">
        <v>0</v>
      </c>
      <c r="J111">
        <v>0</v>
      </c>
      <c r="K111">
        <v>0</v>
      </c>
      <c r="L111">
        <v>83.333333333333329</v>
      </c>
      <c r="M111">
        <v>0</v>
      </c>
      <c r="N111">
        <v>1.6</v>
      </c>
      <c r="O111" s="2">
        <v>0</v>
      </c>
      <c r="P111" s="2">
        <v>0</v>
      </c>
    </row>
    <row r="112" spans="1:16" x14ac:dyDescent="0.25">
      <c r="A112" s="1">
        <v>42587.541666666664</v>
      </c>
      <c r="B112">
        <f t="shared" si="1"/>
        <v>4.5416666666666643</v>
      </c>
      <c r="C112">
        <v>58.333333333333336</v>
      </c>
      <c r="D112">
        <v>5</v>
      </c>
      <c r="E112">
        <v>4.0999999999999996</v>
      </c>
      <c r="F112">
        <v>2.9</v>
      </c>
      <c r="G112">
        <v>196</v>
      </c>
      <c r="H112">
        <v>0</v>
      </c>
      <c r="I112">
        <v>0</v>
      </c>
      <c r="J112">
        <v>0</v>
      </c>
      <c r="K112">
        <v>0</v>
      </c>
      <c r="L112">
        <v>58.333333333333336</v>
      </c>
      <c r="M112">
        <v>0</v>
      </c>
      <c r="N112">
        <v>2.4</v>
      </c>
      <c r="O112" s="2">
        <v>0</v>
      </c>
      <c r="P112" s="2">
        <v>0</v>
      </c>
    </row>
    <row r="113" spans="1:16" x14ac:dyDescent="0.25">
      <c r="A113" s="1">
        <v>42587.583333333336</v>
      </c>
      <c r="B113">
        <f t="shared" si="1"/>
        <v>4.5833333333333313</v>
      </c>
      <c r="C113">
        <v>55.555555555555557</v>
      </c>
      <c r="D113">
        <v>5</v>
      </c>
      <c r="E113">
        <v>4</v>
      </c>
      <c r="F113">
        <v>3.5</v>
      </c>
      <c r="G113">
        <v>175</v>
      </c>
      <c r="H113">
        <v>0</v>
      </c>
      <c r="I113">
        <v>0</v>
      </c>
      <c r="J113">
        <v>0</v>
      </c>
      <c r="K113">
        <v>0</v>
      </c>
      <c r="L113">
        <v>55.555555555555557</v>
      </c>
      <c r="M113">
        <v>0</v>
      </c>
      <c r="N113">
        <v>1.4</v>
      </c>
      <c r="O113" s="2">
        <v>0</v>
      </c>
      <c r="P113" s="2">
        <v>0</v>
      </c>
    </row>
    <row r="114" spans="1:16" x14ac:dyDescent="0.25">
      <c r="A114" s="1">
        <v>42587.625</v>
      </c>
      <c r="B114">
        <f t="shared" si="1"/>
        <v>4.6249999999999982</v>
      </c>
      <c r="C114">
        <v>44.444444444444443</v>
      </c>
      <c r="D114">
        <v>4.8</v>
      </c>
      <c r="E114">
        <v>3.8</v>
      </c>
      <c r="F114">
        <v>3.3</v>
      </c>
      <c r="G114">
        <v>177</v>
      </c>
      <c r="H114">
        <v>0</v>
      </c>
      <c r="I114">
        <v>0</v>
      </c>
      <c r="J114">
        <v>0</v>
      </c>
      <c r="K114">
        <v>0</v>
      </c>
      <c r="L114">
        <v>44.444444444444443</v>
      </c>
      <c r="M114">
        <v>0</v>
      </c>
      <c r="N114">
        <v>1.8</v>
      </c>
      <c r="O114" s="2">
        <v>0</v>
      </c>
      <c r="P114" s="2">
        <v>0</v>
      </c>
    </row>
    <row r="115" spans="1:16" x14ac:dyDescent="0.25">
      <c r="A115" s="1">
        <v>42587.666666666664</v>
      </c>
      <c r="B115">
        <f t="shared" si="1"/>
        <v>4.6666666666666652</v>
      </c>
      <c r="C115">
        <v>27.777777777777779</v>
      </c>
      <c r="D115">
        <v>4.7</v>
      </c>
      <c r="E115">
        <v>3.8</v>
      </c>
      <c r="F115">
        <v>2.2000000000000002</v>
      </c>
      <c r="G115">
        <v>180</v>
      </c>
      <c r="H115">
        <v>0</v>
      </c>
      <c r="I115">
        <v>0</v>
      </c>
      <c r="J115">
        <v>0</v>
      </c>
      <c r="K115">
        <v>0</v>
      </c>
      <c r="L115">
        <v>27.777777777777779</v>
      </c>
      <c r="M115">
        <v>0</v>
      </c>
      <c r="N115">
        <v>2.6</v>
      </c>
      <c r="O115" s="2">
        <v>0</v>
      </c>
      <c r="P115" s="2">
        <v>0</v>
      </c>
    </row>
    <row r="116" spans="1:16" x14ac:dyDescent="0.25">
      <c r="A116" s="1">
        <v>42587.708333333336</v>
      </c>
      <c r="B116">
        <f t="shared" si="1"/>
        <v>4.7083333333333321</v>
      </c>
      <c r="C116">
        <v>16.666666666666668</v>
      </c>
      <c r="D116">
        <v>4.5999999999999996</v>
      </c>
      <c r="E116">
        <v>3.7</v>
      </c>
      <c r="F116">
        <v>2.6</v>
      </c>
      <c r="G116">
        <v>189</v>
      </c>
      <c r="H116">
        <v>0</v>
      </c>
      <c r="I116">
        <v>0</v>
      </c>
      <c r="J116">
        <v>0</v>
      </c>
      <c r="K116">
        <v>0</v>
      </c>
      <c r="L116">
        <v>16.666666666666668</v>
      </c>
      <c r="M116">
        <v>0</v>
      </c>
      <c r="N116">
        <v>2.4</v>
      </c>
      <c r="O116" s="2">
        <v>0</v>
      </c>
      <c r="P116" s="2">
        <v>0</v>
      </c>
    </row>
    <row r="117" spans="1:16" x14ac:dyDescent="0.25">
      <c r="A117" s="1">
        <v>42587.75</v>
      </c>
      <c r="B117">
        <f t="shared" si="1"/>
        <v>4.7499999999999991</v>
      </c>
      <c r="C117">
        <v>2.7777777777777777</v>
      </c>
      <c r="D117">
        <v>4.4000000000000004</v>
      </c>
      <c r="E117">
        <v>3.4</v>
      </c>
      <c r="F117">
        <v>3.1</v>
      </c>
      <c r="G117">
        <v>158</v>
      </c>
      <c r="H117">
        <v>0</v>
      </c>
      <c r="I117">
        <v>0</v>
      </c>
      <c r="J117">
        <v>0</v>
      </c>
      <c r="K117">
        <v>0</v>
      </c>
      <c r="L117">
        <v>2.7777777777777777</v>
      </c>
      <c r="M117">
        <v>0</v>
      </c>
      <c r="N117">
        <v>0.6</v>
      </c>
      <c r="O117" s="2">
        <v>0</v>
      </c>
      <c r="P117" s="2">
        <v>0</v>
      </c>
    </row>
    <row r="118" spans="1:16" x14ac:dyDescent="0.25">
      <c r="A118" s="1">
        <v>42587.791666666664</v>
      </c>
      <c r="B118">
        <f t="shared" si="1"/>
        <v>4.7916666666666661</v>
      </c>
      <c r="C118">
        <v>0</v>
      </c>
      <c r="D118">
        <v>4.3</v>
      </c>
      <c r="E118">
        <v>3.3</v>
      </c>
      <c r="F118">
        <v>2.7</v>
      </c>
      <c r="G118">
        <v>170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0.6</v>
      </c>
      <c r="O118" s="2">
        <v>0</v>
      </c>
      <c r="P118" s="2">
        <v>0</v>
      </c>
    </row>
    <row r="119" spans="1:16" x14ac:dyDescent="0.25">
      <c r="A119" s="1">
        <v>42587.833333333336</v>
      </c>
      <c r="B119">
        <f t="shared" si="1"/>
        <v>4.833333333333333</v>
      </c>
      <c r="C119">
        <v>0</v>
      </c>
      <c r="D119">
        <v>4.2</v>
      </c>
      <c r="E119">
        <v>3</v>
      </c>
      <c r="F119">
        <v>3.2</v>
      </c>
      <c r="G119">
        <v>170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0.4</v>
      </c>
      <c r="O119" s="2">
        <v>0</v>
      </c>
      <c r="P119" s="2">
        <v>0</v>
      </c>
    </row>
    <row r="120" spans="1:16" x14ac:dyDescent="0.25">
      <c r="A120" s="1">
        <v>42587.875</v>
      </c>
      <c r="B120">
        <f t="shared" si="1"/>
        <v>4.875</v>
      </c>
      <c r="C120">
        <v>0</v>
      </c>
      <c r="D120">
        <v>3.8</v>
      </c>
      <c r="E120">
        <v>2.8</v>
      </c>
      <c r="F120">
        <v>2.4</v>
      </c>
      <c r="G120">
        <v>240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2">
        <v>0</v>
      </c>
      <c r="P120" s="2">
        <v>0</v>
      </c>
    </row>
    <row r="121" spans="1:16" x14ac:dyDescent="0.25">
      <c r="A121" s="1">
        <v>42587.916666666664</v>
      </c>
      <c r="B121">
        <f t="shared" si="1"/>
        <v>4.916666666666667</v>
      </c>
      <c r="C121">
        <v>0</v>
      </c>
      <c r="D121">
        <v>3.8</v>
      </c>
      <c r="E121">
        <v>2.9</v>
      </c>
      <c r="F121">
        <v>2</v>
      </c>
      <c r="G121">
        <v>207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0.8</v>
      </c>
      <c r="O121" s="2">
        <v>0</v>
      </c>
      <c r="P121" s="2">
        <v>0</v>
      </c>
    </row>
    <row r="122" spans="1:16" x14ac:dyDescent="0.25">
      <c r="A122" s="1">
        <v>42587.958333333336</v>
      </c>
      <c r="B122">
        <f t="shared" si="1"/>
        <v>4.9583333333333339</v>
      </c>
      <c r="C122">
        <v>0</v>
      </c>
      <c r="D122">
        <v>3.8</v>
      </c>
      <c r="E122">
        <v>3.1</v>
      </c>
      <c r="F122">
        <v>3.2</v>
      </c>
      <c r="G122">
        <v>228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2.6</v>
      </c>
      <c r="O122" s="2">
        <v>0</v>
      </c>
      <c r="P122" s="2">
        <v>0</v>
      </c>
    </row>
    <row r="123" spans="1:16" x14ac:dyDescent="0.25">
      <c r="A123" s="1">
        <v>42588</v>
      </c>
      <c r="B123">
        <f t="shared" si="1"/>
        <v>5.0000000000000009</v>
      </c>
      <c r="C123">
        <v>0</v>
      </c>
      <c r="D123">
        <v>4.7</v>
      </c>
      <c r="E123">
        <v>4</v>
      </c>
      <c r="F123">
        <v>3.3</v>
      </c>
      <c r="G123">
        <v>206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0.4</v>
      </c>
      <c r="O123" s="2">
        <v>0</v>
      </c>
      <c r="P123" s="2">
        <v>0</v>
      </c>
    </row>
    <row r="124" spans="1:16" x14ac:dyDescent="0.25">
      <c r="A124" s="1">
        <v>42588.041666666664</v>
      </c>
      <c r="B124">
        <f t="shared" si="1"/>
        <v>5.0416666666666679</v>
      </c>
      <c r="C124">
        <v>0</v>
      </c>
      <c r="D124">
        <v>4.8</v>
      </c>
      <c r="E124">
        <v>3.9</v>
      </c>
      <c r="F124">
        <v>3.2</v>
      </c>
      <c r="G124">
        <v>157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1.6</v>
      </c>
      <c r="O124" s="2">
        <v>0</v>
      </c>
      <c r="P124" s="2">
        <v>0</v>
      </c>
    </row>
    <row r="125" spans="1:16" x14ac:dyDescent="0.25">
      <c r="A125" s="1">
        <v>42588.083333333336</v>
      </c>
      <c r="B125">
        <f t="shared" si="1"/>
        <v>5.0833333333333348</v>
      </c>
      <c r="C125">
        <v>0</v>
      </c>
      <c r="D125">
        <v>4.9000000000000004</v>
      </c>
      <c r="E125">
        <v>4</v>
      </c>
      <c r="F125">
        <v>2.6</v>
      </c>
      <c r="G125">
        <v>195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0.2</v>
      </c>
      <c r="O125" s="2">
        <v>0</v>
      </c>
      <c r="P125" s="2">
        <v>0</v>
      </c>
    </row>
    <row r="126" spans="1:16" x14ac:dyDescent="0.25">
      <c r="A126" s="1">
        <v>42588.125</v>
      </c>
      <c r="B126">
        <f t="shared" si="1"/>
        <v>5.1250000000000018</v>
      </c>
      <c r="C126">
        <v>0</v>
      </c>
      <c r="D126">
        <v>5</v>
      </c>
      <c r="E126">
        <v>4</v>
      </c>
      <c r="F126">
        <v>2.7</v>
      </c>
      <c r="G126">
        <v>183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0.8</v>
      </c>
      <c r="O126" s="2">
        <v>0</v>
      </c>
      <c r="P126" s="2">
        <v>0</v>
      </c>
    </row>
    <row r="127" spans="1:16" x14ac:dyDescent="0.25">
      <c r="A127" s="1">
        <v>42588.166666666664</v>
      </c>
      <c r="B127">
        <f t="shared" si="1"/>
        <v>5.1666666666666687</v>
      </c>
      <c r="C127">
        <v>0</v>
      </c>
      <c r="D127">
        <v>5.3</v>
      </c>
      <c r="E127">
        <v>4.0999999999999996</v>
      </c>
      <c r="F127">
        <v>3.8</v>
      </c>
      <c r="G127">
        <v>191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0.4</v>
      </c>
      <c r="O127" s="2">
        <v>0</v>
      </c>
      <c r="P127" s="2">
        <v>0</v>
      </c>
    </row>
    <row r="128" spans="1:16" x14ac:dyDescent="0.25">
      <c r="A128" s="1">
        <v>42588.208333333336</v>
      </c>
      <c r="B128">
        <f t="shared" si="1"/>
        <v>5.2083333333333357</v>
      </c>
      <c r="C128">
        <v>0</v>
      </c>
      <c r="D128">
        <v>5</v>
      </c>
      <c r="E128">
        <v>3.8</v>
      </c>
      <c r="F128">
        <v>3.9</v>
      </c>
      <c r="G128">
        <v>170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s="2">
        <v>0</v>
      </c>
      <c r="P128" s="2">
        <v>0</v>
      </c>
    </row>
    <row r="129" spans="1:16" x14ac:dyDescent="0.25">
      <c r="A129" s="1">
        <v>42588.25</v>
      </c>
      <c r="B129">
        <f t="shared" si="1"/>
        <v>5.2500000000000027</v>
      </c>
      <c r="C129">
        <v>0</v>
      </c>
      <c r="D129">
        <v>5</v>
      </c>
      <c r="E129">
        <v>3.8</v>
      </c>
      <c r="F129">
        <v>5</v>
      </c>
      <c r="G129">
        <v>162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1.6</v>
      </c>
      <c r="O129" s="2">
        <v>0</v>
      </c>
      <c r="P129" s="2">
        <v>0</v>
      </c>
    </row>
    <row r="130" spans="1:16" x14ac:dyDescent="0.25">
      <c r="A130" s="1">
        <v>42588.291666666664</v>
      </c>
      <c r="B130">
        <f t="shared" si="1"/>
        <v>5.2916666666666696</v>
      </c>
      <c r="C130">
        <v>0</v>
      </c>
      <c r="D130">
        <v>5.2</v>
      </c>
      <c r="E130">
        <v>4</v>
      </c>
      <c r="F130">
        <v>5.4</v>
      </c>
      <c r="G130">
        <v>149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2.8</v>
      </c>
      <c r="O130" s="2">
        <v>0</v>
      </c>
      <c r="P130" s="2">
        <v>0</v>
      </c>
    </row>
    <row r="131" spans="1:16" x14ac:dyDescent="0.25">
      <c r="A131" s="1">
        <v>42588.333333333336</v>
      </c>
      <c r="B131">
        <f t="shared" si="1"/>
        <v>5.3333333333333366</v>
      </c>
      <c r="C131">
        <v>2.7777777777777777</v>
      </c>
      <c r="D131">
        <v>5</v>
      </c>
      <c r="E131">
        <v>3.7</v>
      </c>
      <c r="F131">
        <v>7.2</v>
      </c>
      <c r="G131">
        <v>135</v>
      </c>
      <c r="H131">
        <v>0</v>
      </c>
      <c r="I131">
        <v>0</v>
      </c>
      <c r="J131">
        <v>0</v>
      </c>
      <c r="K131">
        <v>0</v>
      </c>
      <c r="L131">
        <v>2.7777777777777777</v>
      </c>
      <c r="M131">
        <v>0</v>
      </c>
      <c r="N131">
        <v>2.6</v>
      </c>
      <c r="O131" s="2">
        <v>0</v>
      </c>
      <c r="P131" s="2">
        <v>0</v>
      </c>
    </row>
    <row r="132" spans="1:16" x14ac:dyDescent="0.25">
      <c r="A132" s="1">
        <v>42588.375</v>
      </c>
      <c r="B132">
        <f t="shared" si="1"/>
        <v>5.3750000000000036</v>
      </c>
      <c r="C132">
        <v>36.111111111111114</v>
      </c>
      <c r="D132">
        <v>5.7</v>
      </c>
      <c r="E132">
        <v>4.2</v>
      </c>
      <c r="F132">
        <v>6.8</v>
      </c>
      <c r="G132">
        <v>139</v>
      </c>
      <c r="H132">
        <v>0</v>
      </c>
      <c r="I132">
        <v>0</v>
      </c>
      <c r="J132">
        <v>0</v>
      </c>
      <c r="K132">
        <v>0</v>
      </c>
      <c r="L132">
        <v>36.111111111111114</v>
      </c>
      <c r="M132">
        <v>0</v>
      </c>
      <c r="N132">
        <v>1.2</v>
      </c>
      <c r="O132" s="2">
        <v>0</v>
      </c>
      <c r="P132" s="2">
        <v>0</v>
      </c>
    </row>
    <row r="133" spans="1:16" x14ac:dyDescent="0.25">
      <c r="A133" s="1">
        <v>42588.416666666664</v>
      </c>
      <c r="B133">
        <f t="shared" ref="B133:B196" si="2">B132+1/24</f>
        <v>5.4166666666666705</v>
      </c>
      <c r="C133">
        <v>105.55555555555556</v>
      </c>
      <c r="D133">
        <v>5.9</v>
      </c>
      <c r="E133">
        <v>3.9</v>
      </c>
      <c r="F133">
        <v>7</v>
      </c>
      <c r="G133">
        <v>143</v>
      </c>
      <c r="H133">
        <v>0</v>
      </c>
      <c r="I133">
        <v>0</v>
      </c>
      <c r="J133">
        <v>0</v>
      </c>
      <c r="K133">
        <v>0</v>
      </c>
      <c r="L133">
        <v>105.55555555555556</v>
      </c>
      <c r="M133">
        <v>0</v>
      </c>
      <c r="N133">
        <v>0</v>
      </c>
      <c r="O133" s="2">
        <v>0</v>
      </c>
      <c r="P133" s="2">
        <v>0</v>
      </c>
    </row>
    <row r="134" spans="1:16" x14ac:dyDescent="0.25">
      <c r="A134" s="1">
        <v>42588.458333333336</v>
      </c>
      <c r="B134">
        <f t="shared" si="2"/>
        <v>5.4583333333333375</v>
      </c>
      <c r="C134">
        <v>105.55555555555556</v>
      </c>
      <c r="D134">
        <v>5.7</v>
      </c>
      <c r="E134">
        <v>4.0999999999999996</v>
      </c>
      <c r="F134">
        <v>6.8</v>
      </c>
      <c r="G134">
        <v>147</v>
      </c>
      <c r="H134">
        <v>0</v>
      </c>
      <c r="I134">
        <v>0</v>
      </c>
      <c r="J134">
        <v>0</v>
      </c>
      <c r="K134">
        <v>0</v>
      </c>
      <c r="L134">
        <v>105.55555555555556</v>
      </c>
      <c r="M134">
        <v>0</v>
      </c>
      <c r="N134">
        <v>0.6</v>
      </c>
      <c r="O134" s="2">
        <v>0</v>
      </c>
      <c r="P134" s="2">
        <v>0</v>
      </c>
    </row>
    <row r="135" spans="1:16" x14ac:dyDescent="0.25">
      <c r="A135" s="1">
        <v>42588.5</v>
      </c>
      <c r="B135">
        <f t="shared" si="2"/>
        <v>5.5000000000000044</v>
      </c>
      <c r="C135">
        <v>241.66666666666666</v>
      </c>
      <c r="D135">
        <v>6.9</v>
      </c>
      <c r="E135">
        <v>3.4</v>
      </c>
      <c r="F135">
        <v>7.2</v>
      </c>
      <c r="G135">
        <v>148</v>
      </c>
      <c r="H135">
        <v>0</v>
      </c>
      <c r="I135">
        <v>0</v>
      </c>
      <c r="J135">
        <v>0</v>
      </c>
      <c r="K135">
        <v>0</v>
      </c>
      <c r="L135">
        <v>241.66666666666666</v>
      </c>
      <c r="M135">
        <v>0</v>
      </c>
      <c r="N135">
        <v>0</v>
      </c>
      <c r="O135" s="2">
        <v>0</v>
      </c>
      <c r="P135" s="2">
        <v>0</v>
      </c>
    </row>
    <row r="136" spans="1:16" x14ac:dyDescent="0.25">
      <c r="A136" s="1">
        <v>42588.541666666664</v>
      </c>
      <c r="B136">
        <f t="shared" si="2"/>
        <v>5.5416666666666714</v>
      </c>
      <c r="C136">
        <v>213.88888888888889</v>
      </c>
      <c r="D136">
        <v>6.3</v>
      </c>
      <c r="E136">
        <v>3.3</v>
      </c>
      <c r="F136">
        <v>7.8</v>
      </c>
      <c r="G136">
        <v>148</v>
      </c>
      <c r="H136">
        <v>0</v>
      </c>
      <c r="I136">
        <v>0</v>
      </c>
      <c r="J136">
        <v>0</v>
      </c>
      <c r="K136">
        <v>0</v>
      </c>
      <c r="L136">
        <v>213.88888888888889</v>
      </c>
      <c r="M136">
        <v>0</v>
      </c>
      <c r="N136">
        <v>0.2</v>
      </c>
      <c r="O136" s="2">
        <v>0</v>
      </c>
      <c r="P136" s="2">
        <v>0</v>
      </c>
    </row>
    <row r="137" spans="1:16" x14ac:dyDescent="0.25">
      <c r="A137" s="1">
        <v>42588.583333333336</v>
      </c>
      <c r="B137">
        <f t="shared" si="2"/>
        <v>5.5833333333333384</v>
      </c>
      <c r="C137">
        <v>188.88888888888889</v>
      </c>
      <c r="D137">
        <v>6.5</v>
      </c>
      <c r="E137">
        <v>1.8</v>
      </c>
      <c r="F137">
        <v>8</v>
      </c>
      <c r="G137">
        <v>158</v>
      </c>
      <c r="H137">
        <v>0</v>
      </c>
      <c r="I137">
        <v>0</v>
      </c>
      <c r="J137">
        <v>0</v>
      </c>
      <c r="K137">
        <v>0</v>
      </c>
      <c r="L137">
        <v>188.88888888888889</v>
      </c>
      <c r="M137">
        <v>0</v>
      </c>
      <c r="N137">
        <v>0.2</v>
      </c>
      <c r="O137" s="2">
        <v>0</v>
      </c>
      <c r="P137" s="2">
        <v>0</v>
      </c>
    </row>
    <row r="138" spans="1:16" x14ac:dyDescent="0.25">
      <c r="A138" s="1">
        <v>42588.625</v>
      </c>
      <c r="B138">
        <f t="shared" si="2"/>
        <v>5.6250000000000053</v>
      </c>
      <c r="C138">
        <v>172.22222222222223</v>
      </c>
      <c r="D138">
        <v>6.3</v>
      </c>
      <c r="E138">
        <v>0.7</v>
      </c>
      <c r="F138">
        <v>8.6999999999999993</v>
      </c>
      <c r="G138">
        <v>159</v>
      </c>
      <c r="H138">
        <v>0</v>
      </c>
      <c r="I138">
        <v>0</v>
      </c>
      <c r="J138">
        <v>0</v>
      </c>
      <c r="K138">
        <v>0</v>
      </c>
      <c r="L138">
        <v>172.22222222222223</v>
      </c>
      <c r="M138">
        <v>0</v>
      </c>
      <c r="N138">
        <v>0</v>
      </c>
      <c r="O138" s="2">
        <v>0</v>
      </c>
      <c r="P138" s="2">
        <v>0</v>
      </c>
    </row>
    <row r="139" spans="1:16" x14ac:dyDescent="0.25">
      <c r="A139" s="1">
        <v>42588.666666666664</v>
      </c>
      <c r="B139">
        <f t="shared" si="2"/>
        <v>5.6666666666666723</v>
      </c>
      <c r="C139">
        <v>91.666666666666671</v>
      </c>
      <c r="D139">
        <v>5</v>
      </c>
      <c r="E139">
        <v>1.2</v>
      </c>
      <c r="F139">
        <v>7.3</v>
      </c>
      <c r="G139">
        <v>151</v>
      </c>
      <c r="H139">
        <v>0</v>
      </c>
      <c r="I139">
        <v>0</v>
      </c>
      <c r="J139">
        <v>0</v>
      </c>
      <c r="K139">
        <v>0</v>
      </c>
      <c r="L139">
        <v>91.666666666666671</v>
      </c>
      <c r="M139">
        <v>0</v>
      </c>
      <c r="N139">
        <v>0</v>
      </c>
      <c r="O139" s="2">
        <v>0</v>
      </c>
      <c r="P139" s="2">
        <v>0</v>
      </c>
    </row>
    <row r="140" spans="1:16" x14ac:dyDescent="0.25">
      <c r="A140" s="1">
        <v>42588.708333333336</v>
      </c>
      <c r="B140">
        <f t="shared" si="2"/>
        <v>5.7083333333333393</v>
      </c>
      <c r="C140">
        <v>50</v>
      </c>
      <c r="D140">
        <v>5</v>
      </c>
      <c r="E140">
        <v>0.6</v>
      </c>
      <c r="F140">
        <v>4.2</v>
      </c>
      <c r="G140">
        <v>184</v>
      </c>
      <c r="H140">
        <v>0</v>
      </c>
      <c r="I140">
        <v>0</v>
      </c>
      <c r="J140">
        <v>0</v>
      </c>
      <c r="K140">
        <v>0</v>
      </c>
      <c r="L140">
        <v>50</v>
      </c>
      <c r="M140">
        <v>0</v>
      </c>
      <c r="N140">
        <v>0</v>
      </c>
      <c r="O140" s="2">
        <v>0</v>
      </c>
      <c r="P140" s="2">
        <v>0</v>
      </c>
    </row>
    <row r="141" spans="1:16" x14ac:dyDescent="0.25">
      <c r="A141" s="1">
        <v>42588.75</v>
      </c>
      <c r="B141">
        <f t="shared" si="2"/>
        <v>5.7500000000000062</v>
      </c>
      <c r="C141">
        <v>2.7777777777777777</v>
      </c>
      <c r="D141">
        <v>4.9000000000000004</v>
      </c>
      <c r="E141">
        <v>1.2</v>
      </c>
      <c r="F141">
        <v>4</v>
      </c>
      <c r="G141">
        <v>169</v>
      </c>
      <c r="H141">
        <v>0</v>
      </c>
      <c r="I141">
        <v>0</v>
      </c>
      <c r="J141">
        <v>0</v>
      </c>
      <c r="K141">
        <v>0</v>
      </c>
      <c r="L141">
        <v>2.7777777777777777</v>
      </c>
      <c r="M141">
        <v>0</v>
      </c>
      <c r="N141">
        <v>0</v>
      </c>
      <c r="O141" s="2">
        <v>0</v>
      </c>
      <c r="P141" s="2">
        <v>0</v>
      </c>
    </row>
    <row r="142" spans="1:16" x14ac:dyDescent="0.25">
      <c r="A142" s="1">
        <v>42588.791666666664</v>
      </c>
      <c r="B142">
        <f t="shared" si="2"/>
        <v>5.7916666666666732</v>
      </c>
      <c r="C142">
        <v>0</v>
      </c>
      <c r="D142">
        <v>4.9000000000000004</v>
      </c>
      <c r="E142">
        <v>1.6</v>
      </c>
      <c r="F142">
        <v>5.4</v>
      </c>
      <c r="G142">
        <v>160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0.2</v>
      </c>
      <c r="O142" s="2">
        <v>0</v>
      </c>
      <c r="P142" s="2">
        <v>0</v>
      </c>
    </row>
    <row r="143" spans="1:16" x14ac:dyDescent="0.25">
      <c r="A143" s="1">
        <v>42588.833333333336</v>
      </c>
      <c r="B143">
        <f t="shared" si="2"/>
        <v>5.8333333333333401</v>
      </c>
      <c r="C143">
        <v>0</v>
      </c>
      <c r="D143">
        <v>4.5999999999999996</v>
      </c>
      <c r="E143">
        <v>1.8</v>
      </c>
      <c r="F143">
        <v>4.9000000000000004</v>
      </c>
      <c r="G143">
        <v>146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0.2</v>
      </c>
      <c r="O143" s="2">
        <v>0</v>
      </c>
      <c r="P143" s="2">
        <v>0</v>
      </c>
    </row>
    <row r="144" spans="1:16" x14ac:dyDescent="0.25">
      <c r="A144" s="1">
        <v>42588.875</v>
      </c>
      <c r="B144">
        <f t="shared" si="2"/>
        <v>5.8750000000000071</v>
      </c>
      <c r="C144">
        <v>0</v>
      </c>
      <c r="D144">
        <v>4.0999999999999996</v>
      </c>
      <c r="E144">
        <v>2</v>
      </c>
      <c r="F144">
        <v>5.6</v>
      </c>
      <c r="G144">
        <v>169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0.6</v>
      </c>
      <c r="O144" s="2">
        <v>0</v>
      </c>
      <c r="P144" s="2">
        <v>0</v>
      </c>
    </row>
    <row r="145" spans="1:16" x14ac:dyDescent="0.25">
      <c r="A145" s="1">
        <v>42588.916666666664</v>
      </c>
      <c r="B145">
        <f t="shared" si="2"/>
        <v>5.9166666666666741</v>
      </c>
      <c r="C145">
        <v>0</v>
      </c>
      <c r="D145">
        <v>3.2</v>
      </c>
      <c r="E145">
        <v>1.4</v>
      </c>
      <c r="F145">
        <v>4.2</v>
      </c>
      <c r="G145">
        <v>180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 s="2">
        <v>0</v>
      </c>
      <c r="P145" s="2">
        <v>0</v>
      </c>
    </row>
    <row r="146" spans="1:16" x14ac:dyDescent="0.25">
      <c r="A146" s="1">
        <v>42588.958333333336</v>
      </c>
      <c r="B146">
        <f t="shared" si="2"/>
        <v>5.958333333333341</v>
      </c>
      <c r="C146">
        <v>0</v>
      </c>
      <c r="D146">
        <v>3.6</v>
      </c>
      <c r="E146">
        <v>1.8</v>
      </c>
      <c r="F146">
        <v>3.1</v>
      </c>
      <c r="G146">
        <v>216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0.2</v>
      </c>
      <c r="O146" s="2">
        <v>0</v>
      </c>
      <c r="P146" s="2">
        <v>0</v>
      </c>
    </row>
    <row r="147" spans="1:16" x14ac:dyDescent="0.25">
      <c r="A147" s="1">
        <v>42589</v>
      </c>
      <c r="B147">
        <f t="shared" si="2"/>
        <v>6.000000000000008</v>
      </c>
      <c r="C147">
        <v>0</v>
      </c>
      <c r="D147">
        <v>2.1</v>
      </c>
      <c r="E147">
        <v>0.3</v>
      </c>
      <c r="F147">
        <v>3.8</v>
      </c>
      <c r="G147">
        <v>220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>
        <v>0</v>
      </c>
      <c r="P147" s="2">
        <v>0</v>
      </c>
    </row>
    <row r="148" spans="1:16" x14ac:dyDescent="0.25">
      <c r="A148" s="1">
        <v>42589.041666666664</v>
      </c>
      <c r="B148">
        <f t="shared" si="2"/>
        <v>6.041666666666675</v>
      </c>
      <c r="C148">
        <v>0</v>
      </c>
      <c r="D148">
        <v>2.7</v>
      </c>
      <c r="E148">
        <v>1.2</v>
      </c>
      <c r="F148">
        <v>4.0999999999999996</v>
      </c>
      <c r="G148">
        <v>230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>
        <v>0</v>
      </c>
      <c r="P148" s="2">
        <v>0</v>
      </c>
    </row>
    <row r="149" spans="1:16" x14ac:dyDescent="0.25">
      <c r="A149" s="1">
        <v>42589.083333333336</v>
      </c>
      <c r="B149">
        <f t="shared" si="2"/>
        <v>6.0833333333333419</v>
      </c>
      <c r="C149">
        <v>0</v>
      </c>
      <c r="D149">
        <v>2.5</v>
      </c>
      <c r="E149">
        <v>1.2</v>
      </c>
      <c r="F149">
        <v>3.4</v>
      </c>
      <c r="G149">
        <v>228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0.2</v>
      </c>
      <c r="O149" s="2">
        <v>0</v>
      </c>
      <c r="P149" s="2">
        <v>0</v>
      </c>
    </row>
    <row r="150" spans="1:16" x14ac:dyDescent="0.25">
      <c r="A150" s="1">
        <v>42589.125</v>
      </c>
      <c r="B150">
        <f t="shared" si="2"/>
        <v>6.1250000000000089</v>
      </c>
      <c r="C150">
        <v>0</v>
      </c>
      <c r="D150">
        <v>2.2000000000000002</v>
      </c>
      <c r="E150">
        <v>1.1000000000000001</v>
      </c>
      <c r="F150">
        <v>3.9</v>
      </c>
      <c r="G150">
        <v>240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0.4</v>
      </c>
      <c r="O150" s="2">
        <v>0</v>
      </c>
      <c r="P150" s="2">
        <v>0</v>
      </c>
    </row>
    <row r="151" spans="1:16" x14ac:dyDescent="0.25">
      <c r="A151" s="1">
        <v>42589.166666666664</v>
      </c>
      <c r="B151">
        <f t="shared" si="2"/>
        <v>6.1666666666666758</v>
      </c>
      <c r="C151">
        <v>0</v>
      </c>
      <c r="D151">
        <v>2.1</v>
      </c>
      <c r="E151">
        <v>1</v>
      </c>
      <c r="F151">
        <v>4.2</v>
      </c>
      <c r="G151">
        <v>234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0.2</v>
      </c>
      <c r="O151" s="2">
        <v>0</v>
      </c>
      <c r="P151" s="2">
        <v>0</v>
      </c>
    </row>
    <row r="152" spans="1:16" x14ac:dyDescent="0.25">
      <c r="A152" s="1">
        <v>42589.208333333336</v>
      </c>
      <c r="B152">
        <f t="shared" si="2"/>
        <v>6.2083333333333428</v>
      </c>
      <c r="C152">
        <v>0</v>
      </c>
      <c r="D152">
        <v>0.9</v>
      </c>
      <c r="E152">
        <v>-0.2</v>
      </c>
      <c r="F152">
        <v>2.4</v>
      </c>
      <c r="G152">
        <v>219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>
        <v>0</v>
      </c>
      <c r="P152" s="2">
        <v>0</v>
      </c>
    </row>
    <row r="153" spans="1:16" x14ac:dyDescent="0.25">
      <c r="A153" s="1">
        <v>42589.25</v>
      </c>
      <c r="B153">
        <f t="shared" si="2"/>
        <v>6.2500000000000098</v>
      </c>
      <c r="C153">
        <v>0</v>
      </c>
      <c r="D153">
        <v>2.2999999999999998</v>
      </c>
      <c r="E153">
        <v>1.3</v>
      </c>
      <c r="F153">
        <v>2.8</v>
      </c>
      <c r="G153">
        <v>230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</v>
      </c>
      <c r="O153" s="2">
        <v>0</v>
      </c>
      <c r="P153" s="2">
        <v>0</v>
      </c>
    </row>
    <row r="154" spans="1:16" x14ac:dyDescent="0.25">
      <c r="A154" s="1">
        <v>42589.291666666664</v>
      </c>
      <c r="B154">
        <f t="shared" si="2"/>
        <v>6.2916666666666767</v>
      </c>
      <c r="C154">
        <v>0</v>
      </c>
      <c r="D154">
        <v>1.1000000000000001</v>
      </c>
      <c r="E154">
        <v>0.1</v>
      </c>
      <c r="F154">
        <v>2.8</v>
      </c>
      <c r="G154">
        <v>231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0.2</v>
      </c>
      <c r="O154" s="2">
        <v>0</v>
      </c>
      <c r="P154" s="2">
        <v>0</v>
      </c>
    </row>
    <row r="155" spans="1:16" x14ac:dyDescent="0.25">
      <c r="A155" s="1">
        <v>42589.333333333336</v>
      </c>
      <c r="B155">
        <f t="shared" si="2"/>
        <v>6.3333333333333437</v>
      </c>
      <c r="C155">
        <v>11.111111111111111</v>
      </c>
      <c r="D155">
        <v>1.5</v>
      </c>
      <c r="E155">
        <v>0.7</v>
      </c>
      <c r="F155">
        <v>3.2</v>
      </c>
      <c r="G155">
        <v>229</v>
      </c>
      <c r="H155">
        <v>0</v>
      </c>
      <c r="I155">
        <v>0</v>
      </c>
      <c r="J155">
        <v>0</v>
      </c>
      <c r="K155">
        <v>0</v>
      </c>
      <c r="L155">
        <v>11.111111111111111</v>
      </c>
      <c r="M155">
        <v>0</v>
      </c>
      <c r="N155">
        <v>0</v>
      </c>
      <c r="O155" s="2">
        <v>0</v>
      </c>
      <c r="P155" s="2">
        <v>0</v>
      </c>
    </row>
    <row r="156" spans="1:16" x14ac:dyDescent="0.25">
      <c r="A156" s="1">
        <v>42589.375</v>
      </c>
      <c r="B156">
        <f t="shared" si="2"/>
        <v>6.3750000000000107</v>
      </c>
      <c r="C156">
        <v>94.444444444444443</v>
      </c>
      <c r="D156">
        <v>3</v>
      </c>
      <c r="E156">
        <v>2</v>
      </c>
      <c r="F156">
        <v>3.6</v>
      </c>
      <c r="G156">
        <v>234</v>
      </c>
      <c r="H156">
        <v>0</v>
      </c>
      <c r="I156">
        <v>0</v>
      </c>
      <c r="J156">
        <v>0</v>
      </c>
      <c r="K156">
        <v>0</v>
      </c>
      <c r="L156">
        <v>94.444444444444443</v>
      </c>
      <c r="M156">
        <v>0</v>
      </c>
      <c r="N156">
        <v>0.6</v>
      </c>
      <c r="O156" s="2">
        <v>0</v>
      </c>
      <c r="P156" s="2">
        <v>0</v>
      </c>
    </row>
    <row r="157" spans="1:16" x14ac:dyDescent="0.25">
      <c r="A157" s="1">
        <v>42589.416666666664</v>
      </c>
      <c r="B157">
        <f t="shared" si="2"/>
        <v>6.4166666666666776</v>
      </c>
      <c r="C157">
        <v>194.44444444444446</v>
      </c>
      <c r="D157">
        <v>4.0999999999999996</v>
      </c>
      <c r="E157">
        <v>2.9</v>
      </c>
      <c r="F157">
        <v>3.7</v>
      </c>
      <c r="G157">
        <v>232</v>
      </c>
      <c r="H157">
        <v>0</v>
      </c>
      <c r="I157">
        <v>0</v>
      </c>
      <c r="J157">
        <v>0</v>
      </c>
      <c r="K157">
        <v>0</v>
      </c>
      <c r="L157">
        <v>194.44444444444446</v>
      </c>
      <c r="M157">
        <v>0</v>
      </c>
      <c r="N157">
        <v>0.2</v>
      </c>
      <c r="O157" s="2">
        <v>0</v>
      </c>
      <c r="P157" s="2">
        <v>0</v>
      </c>
    </row>
    <row r="158" spans="1:16" x14ac:dyDescent="0.25">
      <c r="A158" s="1">
        <v>42589.458333333336</v>
      </c>
      <c r="B158">
        <f t="shared" si="2"/>
        <v>6.4583333333333446</v>
      </c>
      <c r="C158">
        <v>236.11111111111111</v>
      </c>
      <c r="D158">
        <v>5.5</v>
      </c>
      <c r="E158">
        <v>4.2</v>
      </c>
      <c r="F158">
        <v>2.9</v>
      </c>
      <c r="G158">
        <v>226</v>
      </c>
      <c r="H158">
        <v>0</v>
      </c>
      <c r="I158">
        <v>0</v>
      </c>
      <c r="J158">
        <v>0</v>
      </c>
      <c r="K158">
        <v>0</v>
      </c>
      <c r="L158">
        <v>236.11111111111111</v>
      </c>
      <c r="M158">
        <v>0</v>
      </c>
      <c r="N158">
        <v>0</v>
      </c>
      <c r="O158" s="2">
        <v>0</v>
      </c>
      <c r="P158" s="2">
        <v>0</v>
      </c>
    </row>
    <row r="159" spans="1:16" x14ac:dyDescent="0.25">
      <c r="A159" s="1">
        <v>42589.5</v>
      </c>
      <c r="B159">
        <f t="shared" si="2"/>
        <v>6.5000000000000115</v>
      </c>
      <c r="C159">
        <v>197.22222222222223</v>
      </c>
      <c r="D159">
        <v>4.7</v>
      </c>
      <c r="E159">
        <v>3.1</v>
      </c>
      <c r="F159">
        <v>3.5</v>
      </c>
      <c r="G159">
        <v>207</v>
      </c>
      <c r="H159">
        <v>0</v>
      </c>
      <c r="I159">
        <v>0</v>
      </c>
      <c r="J159">
        <v>0</v>
      </c>
      <c r="K159">
        <v>0</v>
      </c>
      <c r="L159">
        <v>197.22222222222223</v>
      </c>
      <c r="M159">
        <v>0</v>
      </c>
      <c r="N159">
        <v>0.2</v>
      </c>
      <c r="O159" s="2">
        <v>0</v>
      </c>
      <c r="P159" s="2">
        <v>0</v>
      </c>
    </row>
    <row r="160" spans="1:16" x14ac:dyDescent="0.25">
      <c r="A160" s="1">
        <v>42589.541666666664</v>
      </c>
      <c r="B160">
        <f t="shared" si="2"/>
        <v>6.5416666666666785</v>
      </c>
      <c r="C160">
        <v>258.33333333333331</v>
      </c>
      <c r="D160">
        <v>5.7</v>
      </c>
      <c r="E160">
        <v>3.7</v>
      </c>
      <c r="F160">
        <v>3.9</v>
      </c>
      <c r="G160">
        <v>210</v>
      </c>
      <c r="H160">
        <v>0</v>
      </c>
      <c r="I160">
        <v>0</v>
      </c>
      <c r="J160">
        <v>0</v>
      </c>
      <c r="K160">
        <v>0</v>
      </c>
      <c r="L160">
        <v>258.33333333333331</v>
      </c>
      <c r="M160">
        <v>0</v>
      </c>
      <c r="N160">
        <v>0</v>
      </c>
      <c r="O160" s="2">
        <v>0</v>
      </c>
      <c r="P160" s="2">
        <v>0</v>
      </c>
    </row>
    <row r="161" spans="1:16" x14ac:dyDescent="0.25">
      <c r="A161" s="1">
        <v>42589.583333333336</v>
      </c>
      <c r="B161">
        <f t="shared" si="2"/>
        <v>6.5833333333333455</v>
      </c>
      <c r="C161">
        <v>422.22222222222223</v>
      </c>
      <c r="D161">
        <v>6.4</v>
      </c>
      <c r="E161">
        <v>3.7</v>
      </c>
      <c r="F161">
        <v>5.6</v>
      </c>
      <c r="G161">
        <v>200</v>
      </c>
      <c r="H161">
        <v>0</v>
      </c>
      <c r="I161">
        <v>0</v>
      </c>
      <c r="J161">
        <v>0</v>
      </c>
      <c r="K161">
        <v>0</v>
      </c>
      <c r="L161">
        <v>422.22222222222223</v>
      </c>
      <c r="M161">
        <v>0</v>
      </c>
      <c r="N161">
        <v>0</v>
      </c>
      <c r="O161" s="2">
        <v>0</v>
      </c>
      <c r="P161" s="2">
        <v>0</v>
      </c>
    </row>
    <row r="162" spans="1:16" x14ac:dyDescent="0.25">
      <c r="A162" s="1">
        <v>42589.625</v>
      </c>
      <c r="B162">
        <f t="shared" si="2"/>
        <v>6.6250000000000124</v>
      </c>
      <c r="C162">
        <v>397.22222222222223</v>
      </c>
      <c r="D162">
        <v>6.1</v>
      </c>
      <c r="E162">
        <v>3.3</v>
      </c>
      <c r="F162">
        <v>5.9</v>
      </c>
      <c r="G162">
        <v>212</v>
      </c>
      <c r="H162">
        <v>0</v>
      </c>
      <c r="I162">
        <v>0</v>
      </c>
      <c r="J162">
        <v>0</v>
      </c>
      <c r="K162">
        <v>0</v>
      </c>
      <c r="L162">
        <v>397.22222222222223</v>
      </c>
      <c r="M162">
        <v>0</v>
      </c>
      <c r="N162">
        <v>0</v>
      </c>
      <c r="O162" s="2">
        <v>0</v>
      </c>
      <c r="P162" s="2">
        <v>0</v>
      </c>
    </row>
    <row r="163" spans="1:16" x14ac:dyDescent="0.25">
      <c r="A163" s="1">
        <v>42589.666666666664</v>
      </c>
      <c r="B163">
        <f t="shared" si="2"/>
        <v>6.6666666666666794</v>
      </c>
      <c r="C163">
        <v>180.55555555555554</v>
      </c>
      <c r="D163">
        <v>5.4</v>
      </c>
      <c r="E163">
        <v>2.9</v>
      </c>
      <c r="F163">
        <v>4</v>
      </c>
      <c r="G163">
        <v>220</v>
      </c>
      <c r="H163">
        <v>0</v>
      </c>
      <c r="I163">
        <v>0</v>
      </c>
      <c r="J163">
        <v>0</v>
      </c>
      <c r="K163">
        <v>0</v>
      </c>
      <c r="L163">
        <v>180.55555555555554</v>
      </c>
      <c r="M163">
        <v>0</v>
      </c>
      <c r="N163">
        <v>0</v>
      </c>
      <c r="O163" s="2">
        <v>0</v>
      </c>
      <c r="P163" s="2">
        <v>0</v>
      </c>
    </row>
    <row r="164" spans="1:16" x14ac:dyDescent="0.25">
      <c r="A164" s="1">
        <v>42589.708333333336</v>
      </c>
      <c r="B164">
        <f t="shared" si="2"/>
        <v>6.7083333333333464</v>
      </c>
      <c r="C164">
        <v>50</v>
      </c>
      <c r="D164">
        <v>4</v>
      </c>
      <c r="E164">
        <v>2.1</v>
      </c>
      <c r="F164">
        <v>3.2</v>
      </c>
      <c r="G164">
        <v>199</v>
      </c>
      <c r="H164">
        <v>0</v>
      </c>
      <c r="I164">
        <v>0</v>
      </c>
      <c r="J164">
        <v>0</v>
      </c>
      <c r="K164">
        <v>0</v>
      </c>
      <c r="L164">
        <v>50</v>
      </c>
      <c r="M164">
        <v>0</v>
      </c>
      <c r="N164">
        <v>0.2</v>
      </c>
      <c r="O164" s="2">
        <v>0</v>
      </c>
      <c r="P164" s="2">
        <v>0</v>
      </c>
    </row>
    <row r="165" spans="1:16" x14ac:dyDescent="0.25">
      <c r="A165" s="1">
        <v>42589.75</v>
      </c>
      <c r="B165">
        <f t="shared" si="2"/>
        <v>6.7500000000000133</v>
      </c>
      <c r="C165">
        <v>5.5555555555555554</v>
      </c>
      <c r="D165">
        <v>3.7</v>
      </c>
      <c r="E165">
        <v>2.1</v>
      </c>
      <c r="F165">
        <v>2.6</v>
      </c>
      <c r="G165">
        <v>210</v>
      </c>
      <c r="H165">
        <v>0</v>
      </c>
      <c r="I165">
        <v>0</v>
      </c>
      <c r="J165">
        <v>0</v>
      </c>
      <c r="K165">
        <v>0</v>
      </c>
      <c r="L165">
        <v>5.5555555555555554</v>
      </c>
      <c r="M165">
        <v>0</v>
      </c>
      <c r="N165">
        <v>0</v>
      </c>
      <c r="O165" s="2">
        <v>0</v>
      </c>
      <c r="P165" s="2">
        <v>0</v>
      </c>
    </row>
    <row r="166" spans="1:16" x14ac:dyDescent="0.25">
      <c r="A166" s="1">
        <v>42589.791666666664</v>
      </c>
      <c r="B166">
        <f t="shared" si="2"/>
        <v>6.7916666666666803</v>
      </c>
      <c r="C166">
        <v>0</v>
      </c>
      <c r="D166">
        <v>2.8</v>
      </c>
      <c r="E166">
        <v>1.3</v>
      </c>
      <c r="F166">
        <v>2.2999999999999998</v>
      </c>
      <c r="G166">
        <v>219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2">
        <v>0</v>
      </c>
      <c r="P166" s="2">
        <v>0</v>
      </c>
    </row>
    <row r="167" spans="1:16" x14ac:dyDescent="0.25">
      <c r="A167" s="1">
        <v>42589.833333333336</v>
      </c>
      <c r="B167">
        <f t="shared" si="2"/>
        <v>6.8333333333333472</v>
      </c>
      <c r="C167">
        <v>0</v>
      </c>
      <c r="D167">
        <v>1.6</v>
      </c>
      <c r="E167">
        <v>0.3</v>
      </c>
      <c r="F167">
        <v>2.2000000000000002</v>
      </c>
      <c r="G167">
        <v>242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2">
        <v>0</v>
      </c>
      <c r="P167" s="2">
        <v>0</v>
      </c>
    </row>
    <row r="168" spans="1:16" x14ac:dyDescent="0.25">
      <c r="A168" s="1">
        <v>42589.875</v>
      </c>
      <c r="B168">
        <f t="shared" si="2"/>
        <v>6.8750000000000142</v>
      </c>
      <c r="C168">
        <v>0</v>
      </c>
      <c r="D168">
        <v>1</v>
      </c>
      <c r="E168">
        <v>-0.1</v>
      </c>
      <c r="F168">
        <v>0.8</v>
      </c>
      <c r="G168">
        <v>205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2">
        <v>0</v>
      </c>
      <c r="P168" s="2">
        <v>0</v>
      </c>
    </row>
    <row r="169" spans="1:16" x14ac:dyDescent="0.25">
      <c r="A169" s="1">
        <v>42589.916666666664</v>
      </c>
      <c r="B169">
        <f t="shared" si="2"/>
        <v>6.9166666666666812</v>
      </c>
      <c r="C169">
        <v>0</v>
      </c>
      <c r="D169">
        <v>0.2</v>
      </c>
      <c r="E169">
        <v>-0.9</v>
      </c>
      <c r="F169">
        <v>0.6</v>
      </c>
      <c r="G169">
        <v>239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2">
        <v>0</v>
      </c>
      <c r="P169" s="2">
        <v>0</v>
      </c>
    </row>
    <row r="170" spans="1:16" x14ac:dyDescent="0.25">
      <c r="A170" s="1">
        <v>42589.958333333336</v>
      </c>
      <c r="B170">
        <f t="shared" si="2"/>
        <v>6.9583333333333481</v>
      </c>
      <c r="C170">
        <v>0</v>
      </c>
      <c r="D170">
        <v>-0.8</v>
      </c>
      <c r="E170">
        <v>-1.8</v>
      </c>
      <c r="F170">
        <v>0.8</v>
      </c>
      <c r="G170">
        <v>277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s="2">
        <v>0</v>
      </c>
      <c r="P170" s="2">
        <v>0</v>
      </c>
    </row>
    <row r="171" spans="1:16" x14ac:dyDescent="0.25">
      <c r="A171" s="1">
        <v>42590</v>
      </c>
      <c r="B171">
        <f t="shared" si="2"/>
        <v>7.0000000000000151</v>
      </c>
      <c r="C171">
        <v>0</v>
      </c>
      <c r="D171">
        <v>-0.9</v>
      </c>
      <c r="E171">
        <v>-1.7</v>
      </c>
      <c r="F171">
        <v>1.1000000000000001</v>
      </c>
      <c r="G171">
        <v>252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2">
        <v>0</v>
      </c>
      <c r="P171" s="2">
        <v>0</v>
      </c>
    </row>
    <row r="172" spans="1:16" x14ac:dyDescent="0.25">
      <c r="A172" s="1">
        <v>42590.041666666664</v>
      </c>
      <c r="B172">
        <f t="shared" si="2"/>
        <v>7.0416666666666821</v>
      </c>
      <c r="C172">
        <v>0</v>
      </c>
      <c r="D172">
        <v>-1.7</v>
      </c>
      <c r="E172">
        <v>-2.5</v>
      </c>
      <c r="F172">
        <v>0.9</v>
      </c>
      <c r="G172">
        <v>278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2">
        <v>0</v>
      </c>
      <c r="P172" s="2">
        <v>0</v>
      </c>
    </row>
    <row r="173" spans="1:16" x14ac:dyDescent="0.25">
      <c r="A173" s="1">
        <v>42590.083333333336</v>
      </c>
      <c r="B173">
        <f t="shared" si="2"/>
        <v>7.083333333333349</v>
      </c>
      <c r="C173">
        <v>0</v>
      </c>
      <c r="D173">
        <v>-2.1</v>
      </c>
      <c r="E173">
        <v>-2.9</v>
      </c>
      <c r="F173">
        <v>0.7</v>
      </c>
      <c r="G173">
        <v>357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2">
        <v>0</v>
      </c>
      <c r="P173" s="2">
        <v>0</v>
      </c>
    </row>
    <row r="174" spans="1:16" x14ac:dyDescent="0.25">
      <c r="A174" s="1">
        <v>42590.125</v>
      </c>
      <c r="B174">
        <f t="shared" si="2"/>
        <v>7.125000000000016</v>
      </c>
      <c r="C174">
        <v>0</v>
      </c>
      <c r="D174">
        <v>-2.6</v>
      </c>
      <c r="E174">
        <v>-3.4</v>
      </c>
      <c r="F174">
        <v>0.6</v>
      </c>
      <c r="G174">
        <v>44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2">
        <v>0</v>
      </c>
      <c r="P174" s="2">
        <v>0</v>
      </c>
    </row>
    <row r="175" spans="1:16" x14ac:dyDescent="0.25">
      <c r="A175" s="1">
        <v>42590.166666666664</v>
      </c>
      <c r="B175">
        <f t="shared" si="2"/>
        <v>7.1666666666666829</v>
      </c>
      <c r="C175">
        <v>0</v>
      </c>
      <c r="D175">
        <v>-3.3</v>
      </c>
      <c r="E175">
        <v>-4.0999999999999996</v>
      </c>
      <c r="F175">
        <v>0.4</v>
      </c>
      <c r="G175">
        <v>45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2">
        <v>0</v>
      </c>
      <c r="P175" s="2">
        <v>0</v>
      </c>
    </row>
    <row r="176" spans="1:16" x14ac:dyDescent="0.25">
      <c r="A176" s="1">
        <v>42590.208333333336</v>
      </c>
      <c r="B176">
        <f t="shared" si="2"/>
        <v>7.2083333333333499</v>
      </c>
      <c r="C176">
        <v>0</v>
      </c>
      <c r="D176">
        <v>-2.6</v>
      </c>
      <c r="E176">
        <v>-3.2</v>
      </c>
      <c r="F176">
        <v>0.4</v>
      </c>
      <c r="G176">
        <v>43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s="2">
        <v>0</v>
      </c>
      <c r="P176" s="2">
        <v>0</v>
      </c>
    </row>
    <row r="177" spans="1:16" x14ac:dyDescent="0.25">
      <c r="A177" s="1">
        <v>42590.25</v>
      </c>
      <c r="B177">
        <f t="shared" si="2"/>
        <v>7.2500000000000169</v>
      </c>
      <c r="C177">
        <v>0</v>
      </c>
      <c r="D177">
        <v>-1.9</v>
      </c>
      <c r="E177">
        <v>-2.5</v>
      </c>
      <c r="F177">
        <v>0.7</v>
      </c>
      <c r="G177">
        <v>12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2">
        <v>0</v>
      </c>
      <c r="P177" s="2">
        <v>0</v>
      </c>
    </row>
    <row r="178" spans="1:16" x14ac:dyDescent="0.25">
      <c r="A178" s="1">
        <v>42590.291666666664</v>
      </c>
      <c r="B178">
        <f t="shared" si="2"/>
        <v>7.2916666666666838</v>
      </c>
      <c r="C178">
        <v>0</v>
      </c>
      <c r="D178">
        <v>-1</v>
      </c>
      <c r="E178">
        <v>-1.7</v>
      </c>
      <c r="F178">
        <v>0.3</v>
      </c>
      <c r="G178">
        <v>339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2">
        <v>0</v>
      </c>
      <c r="P178" s="2">
        <v>0</v>
      </c>
    </row>
    <row r="179" spans="1:16" x14ac:dyDescent="0.25">
      <c r="A179" s="1">
        <v>42590.333333333336</v>
      </c>
      <c r="B179">
        <f t="shared" si="2"/>
        <v>7.3333333333333508</v>
      </c>
      <c r="C179">
        <v>22.222222222222221</v>
      </c>
      <c r="D179">
        <v>-0.4</v>
      </c>
      <c r="E179">
        <v>-1.1000000000000001</v>
      </c>
      <c r="F179">
        <v>0.6</v>
      </c>
      <c r="G179">
        <v>38</v>
      </c>
      <c r="H179">
        <v>0</v>
      </c>
      <c r="I179">
        <v>0</v>
      </c>
      <c r="J179">
        <v>0</v>
      </c>
      <c r="K179">
        <v>0</v>
      </c>
      <c r="L179">
        <v>22.222222222222221</v>
      </c>
      <c r="M179">
        <v>0</v>
      </c>
      <c r="N179">
        <v>0</v>
      </c>
      <c r="O179" s="2">
        <v>0</v>
      </c>
      <c r="P179" s="2">
        <v>0</v>
      </c>
    </row>
    <row r="180" spans="1:16" x14ac:dyDescent="0.25">
      <c r="A180" s="1">
        <v>42590.375</v>
      </c>
      <c r="B180">
        <f t="shared" si="2"/>
        <v>7.3750000000000178</v>
      </c>
      <c r="C180">
        <v>91.666666666666671</v>
      </c>
      <c r="D180">
        <v>0.9</v>
      </c>
      <c r="E180">
        <v>0.2</v>
      </c>
      <c r="F180">
        <v>0.6</v>
      </c>
      <c r="G180">
        <v>15</v>
      </c>
      <c r="H180">
        <v>0</v>
      </c>
      <c r="I180">
        <v>0</v>
      </c>
      <c r="J180">
        <v>0</v>
      </c>
      <c r="K180">
        <v>0</v>
      </c>
      <c r="L180">
        <v>91.666666666666671</v>
      </c>
      <c r="M180">
        <v>0</v>
      </c>
      <c r="N180">
        <v>0.2</v>
      </c>
      <c r="O180" s="2">
        <v>0</v>
      </c>
      <c r="P180" s="2">
        <v>0</v>
      </c>
    </row>
    <row r="181" spans="1:16" x14ac:dyDescent="0.25">
      <c r="A181" s="1">
        <v>42590.416666666664</v>
      </c>
      <c r="B181">
        <f t="shared" si="2"/>
        <v>7.4166666666666847</v>
      </c>
      <c r="C181">
        <v>250</v>
      </c>
      <c r="D181">
        <v>4.2</v>
      </c>
      <c r="E181">
        <v>3.3</v>
      </c>
      <c r="F181">
        <v>2.1</v>
      </c>
      <c r="G181">
        <v>250</v>
      </c>
      <c r="H181">
        <v>0</v>
      </c>
      <c r="I181">
        <v>0</v>
      </c>
      <c r="J181">
        <v>0</v>
      </c>
      <c r="K181">
        <v>0</v>
      </c>
      <c r="L181">
        <v>250</v>
      </c>
      <c r="M181">
        <v>0</v>
      </c>
      <c r="N181">
        <v>0</v>
      </c>
      <c r="O181" s="2">
        <v>0</v>
      </c>
      <c r="P181" s="2">
        <v>0</v>
      </c>
    </row>
    <row r="182" spans="1:16" x14ac:dyDescent="0.25">
      <c r="A182" s="1">
        <v>42590.458333333336</v>
      </c>
      <c r="B182">
        <f t="shared" si="2"/>
        <v>7.4583333333333517</v>
      </c>
      <c r="C182">
        <v>411.11111111111109</v>
      </c>
      <c r="D182">
        <v>6.7</v>
      </c>
      <c r="E182">
        <v>5.2</v>
      </c>
      <c r="F182">
        <v>4.0999999999999996</v>
      </c>
      <c r="G182">
        <v>233</v>
      </c>
      <c r="H182">
        <v>0</v>
      </c>
      <c r="I182">
        <v>0</v>
      </c>
      <c r="J182">
        <v>0</v>
      </c>
      <c r="K182">
        <v>0</v>
      </c>
      <c r="L182">
        <v>411.11111111111109</v>
      </c>
      <c r="M182">
        <v>0</v>
      </c>
      <c r="N182">
        <v>0</v>
      </c>
      <c r="O182" s="2">
        <v>0</v>
      </c>
      <c r="P182" s="2">
        <v>0</v>
      </c>
    </row>
    <row r="183" spans="1:16" x14ac:dyDescent="0.25">
      <c r="A183" s="1">
        <v>42590.5</v>
      </c>
      <c r="B183">
        <f t="shared" si="2"/>
        <v>7.5000000000000187</v>
      </c>
      <c r="C183">
        <v>411.11111111111109</v>
      </c>
      <c r="D183">
        <v>6.9</v>
      </c>
      <c r="E183">
        <v>4.4000000000000004</v>
      </c>
      <c r="F183">
        <v>5.6</v>
      </c>
      <c r="G183">
        <v>231</v>
      </c>
      <c r="H183">
        <v>0</v>
      </c>
      <c r="I183">
        <v>0</v>
      </c>
      <c r="J183">
        <v>0</v>
      </c>
      <c r="K183">
        <v>0</v>
      </c>
      <c r="L183">
        <v>411.11111111111109</v>
      </c>
      <c r="M183">
        <v>0</v>
      </c>
      <c r="N183">
        <v>0</v>
      </c>
      <c r="O183" s="2">
        <v>0</v>
      </c>
      <c r="P183" s="2">
        <v>0</v>
      </c>
    </row>
    <row r="184" spans="1:16" x14ac:dyDescent="0.25">
      <c r="A184" s="1">
        <v>42590.541666666664</v>
      </c>
      <c r="B184">
        <f t="shared" si="2"/>
        <v>7.5416666666666856</v>
      </c>
      <c r="C184">
        <v>338.88888888888891</v>
      </c>
      <c r="D184">
        <v>8.1999999999999993</v>
      </c>
      <c r="E184">
        <v>5</v>
      </c>
      <c r="F184">
        <v>4.2</v>
      </c>
      <c r="G184">
        <v>199</v>
      </c>
      <c r="H184">
        <v>0</v>
      </c>
      <c r="I184">
        <v>0</v>
      </c>
      <c r="J184">
        <v>0</v>
      </c>
      <c r="K184">
        <v>0</v>
      </c>
      <c r="L184">
        <v>338.88888888888891</v>
      </c>
      <c r="M184">
        <v>0</v>
      </c>
      <c r="N184">
        <v>0.2</v>
      </c>
      <c r="O184" s="2">
        <v>0</v>
      </c>
      <c r="P184" s="2">
        <v>0</v>
      </c>
    </row>
    <row r="185" spans="1:16" x14ac:dyDescent="0.25">
      <c r="A185" s="1">
        <v>42590.583333333336</v>
      </c>
      <c r="B185">
        <f t="shared" si="2"/>
        <v>7.5833333333333526</v>
      </c>
      <c r="C185">
        <v>377.77777777777777</v>
      </c>
      <c r="D185">
        <v>7.1</v>
      </c>
      <c r="E185">
        <v>3.7</v>
      </c>
      <c r="F185">
        <v>5.3</v>
      </c>
      <c r="G185">
        <v>204</v>
      </c>
      <c r="H185">
        <v>0</v>
      </c>
      <c r="I185">
        <v>0</v>
      </c>
      <c r="J185">
        <v>0</v>
      </c>
      <c r="K185">
        <v>0</v>
      </c>
      <c r="L185">
        <v>377.77777777777777</v>
      </c>
      <c r="M185">
        <v>0</v>
      </c>
      <c r="N185">
        <v>0</v>
      </c>
      <c r="O185" s="2">
        <v>0</v>
      </c>
      <c r="P185" s="2">
        <v>0</v>
      </c>
    </row>
    <row r="186" spans="1:16" x14ac:dyDescent="0.25">
      <c r="A186" s="1">
        <v>42590.625</v>
      </c>
      <c r="B186">
        <f t="shared" si="2"/>
        <v>7.6250000000000195</v>
      </c>
      <c r="C186">
        <v>211.11111111111111</v>
      </c>
      <c r="D186">
        <v>5.9</v>
      </c>
      <c r="E186">
        <v>2.9</v>
      </c>
      <c r="F186">
        <v>5.3</v>
      </c>
      <c r="G186">
        <v>179</v>
      </c>
      <c r="H186">
        <v>0</v>
      </c>
      <c r="I186">
        <v>0</v>
      </c>
      <c r="J186">
        <v>0</v>
      </c>
      <c r="K186">
        <v>0</v>
      </c>
      <c r="L186">
        <v>211.11111111111111</v>
      </c>
      <c r="M186">
        <v>0</v>
      </c>
      <c r="N186">
        <v>0.2</v>
      </c>
      <c r="O186" s="2">
        <v>0</v>
      </c>
      <c r="P186" s="2">
        <v>0</v>
      </c>
    </row>
    <row r="187" spans="1:16" x14ac:dyDescent="0.25">
      <c r="A187" s="1">
        <v>42590.666666666664</v>
      </c>
      <c r="B187">
        <f t="shared" si="2"/>
        <v>7.6666666666666865</v>
      </c>
      <c r="C187">
        <v>105.55555555555556</v>
      </c>
      <c r="D187">
        <v>5.7</v>
      </c>
      <c r="E187">
        <v>2.7</v>
      </c>
      <c r="F187">
        <v>4.3</v>
      </c>
      <c r="G187">
        <v>183</v>
      </c>
      <c r="H187">
        <v>0</v>
      </c>
      <c r="I187">
        <v>0</v>
      </c>
      <c r="J187">
        <v>0</v>
      </c>
      <c r="K187">
        <v>0</v>
      </c>
      <c r="L187">
        <v>105.55555555555556</v>
      </c>
      <c r="M187">
        <v>0</v>
      </c>
      <c r="N187">
        <v>0</v>
      </c>
      <c r="O187" s="2">
        <v>0</v>
      </c>
      <c r="P187" s="2">
        <v>0</v>
      </c>
    </row>
    <row r="188" spans="1:16" x14ac:dyDescent="0.25">
      <c r="A188" s="1">
        <v>42590.708333333336</v>
      </c>
      <c r="B188">
        <f t="shared" si="2"/>
        <v>7.7083333333333535</v>
      </c>
      <c r="C188">
        <v>55.555555555555557</v>
      </c>
      <c r="D188">
        <v>5.9</v>
      </c>
      <c r="E188">
        <v>2.4</v>
      </c>
      <c r="F188">
        <v>3.9</v>
      </c>
      <c r="G188">
        <v>190</v>
      </c>
      <c r="H188">
        <v>0</v>
      </c>
      <c r="I188">
        <v>0</v>
      </c>
      <c r="J188">
        <v>0</v>
      </c>
      <c r="K188">
        <v>0</v>
      </c>
      <c r="L188">
        <v>55.555555555555557</v>
      </c>
      <c r="M188">
        <v>0</v>
      </c>
      <c r="N188">
        <v>0</v>
      </c>
      <c r="O188" s="2">
        <v>0</v>
      </c>
      <c r="P188" s="2">
        <v>0</v>
      </c>
    </row>
    <row r="189" spans="1:16" x14ac:dyDescent="0.25">
      <c r="A189" s="1">
        <v>42590.75</v>
      </c>
      <c r="B189">
        <f t="shared" si="2"/>
        <v>7.7500000000000204</v>
      </c>
      <c r="C189">
        <v>8.3333333333333339</v>
      </c>
      <c r="D189">
        <v>3.3</v>
      </c>
      <c r="E189">
        <v>0.9</v>
      </c>
      <c r="F189">
        <v>3.7</v>
      </c>
      <c r="G189">
        <v>204</v>
      </c>
      <c r="H189">
        <v>0</v>
      </c>
      <c r="I189">
        <v>0</v>
      </c>
      <c r="J189">
        <v>0</v>
      </c>
      <c r="K189">
        <v>0</v>
      </c>
      <c r="L189">
        <v>8.3333333333333339</v>
      </c>
      <c r="M189">
        <v>0</v>
      </c>
      <c r="N189">
        <v>0</v>
      </c>
      <c r="O189" s="2">
        <v>0</v>
      </c>
      <c r="P189" s="2">
        <v>0</v>
      </c>
    </row>
    <row r="190" spans="1:16" x14ac:dyDescent="0.25">
      <c r="A190" s="1">
        <v>42590.791666666664</v>
      </c>
      <c r="B190">
        <f t="shared" si="2"/>
        <v>7.7916666666666874</v>
      </c>
      <c r="C190">
        <v>0</v>
      </c>
      <c r="D190">
        <v>2.7</v>
      </c>
      <c r="E190">
        <v>0.3</v>
      </c>
      <c r="F190">
        <v>2.8</v>
      </c>
      <c r="G190">
        <v>226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>
        <v>0</v>
      </c>
      <c r="P190" s="2">
        <v>0</v>
      </c>
    </row>
    <row r="191" spans="1:16" x14ac:dyDescent="0.25">
      <c r="A191" s="1">
        <v>42590.833333333336</v>
      </c>
      <c r="B191">
        <f t="shared" si="2"/>
        <v>7.8333333333333544</v>
      </c>
      <c r="C191">
        <v>0</v>
      </c>
      <c r="D191">
        <v>3.9</v>
      </c>
      <c r="E191">
        <v>2.1</v>
      </c>
      <c r="F191">
        <v>2.7</v>
      </c>
      <c r="G191">
        <v>219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0.2</v>
      </c>
      <c r="O191" s="2">
        <v>0</v>
      </c>
      <c r="P191" s="2">
        <v>0</v>
      </c>
    </row>
    <row r="192" spans="1:16" x14ac:dyDescent="0.25">
      <c r="A192" s="1">
        <v>42590.875</v>
      </c>
      <c r="B192">
        <f t="shared" si="2"/>
        <v>7.8750000000000213</v>
      </c>
      <c r="C192">
        <v>0</v>
      </c>
      <c r="D192">
        <v>4.0999999999999996</v>
      </c>
      <c r="E192">
        <v>2.5</v>
      </c>
      <c r="F192">
        <v>3.7</v>
      </c>
      <c r="G192">
        <v>219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>
        <v>0</v>
      </c>
      <c r="P192" s="2">
        <v>0</v>
      </c>
    </row>
    <row r="193" spans="1:16" x14ac:dyDescent="0.25">
      <c r="A193" s="1">
        <v>42590.916666666664</v>
      </c>
      <c r="B193">
        <f t="shared" si="2"/>
        <v>7.9166666666666883</v>
      </c>
      <c r="C193">
        <v>0</v>
      </c>
      <c r="D193">
        <v>3.9</v>
      </c>
      <c r="E193">
        <v>2.7</v>
      </c>
      <c r="F193">
        <v>3.1</v>
      </c>
      <c r="G193">
        <v>237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0.2</v>
      </c>
      <c r="O193" s="2">
        <v>0</v>
      </c>
      <c r="P193" s="2">
        <v>0</v>
      </c>
    </row>
    <row r="194" spans="1:16" x14ac:dyDescent="0.25">
      <c r="A194" s="1">
        <v>42590.958333333336</v>
      </c>
      <c r="B194">
        <f t="shared" si="2"/>
        <v>7.9583333333333552</v>
      </c>
      <c r="C194">
        <v>0</v>
      </c>
      <c r="D194">
        <v>3.9</v>
      </c>
      <c r="E194">
        <v>2.6</v>
      </c>
      <c r="F194">
        <v>3.7</v>
      </c>
      <c r="G194">
        <v>226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0.6</v>
      </c>
      <c r="O194" s="2">
        <v>0</v>
      </c>
      <c r="P194" s="2">
        <v>0</v>
      </c>
    </row>
    <row r="195" spans="1:16" x14ac:dyDescent="0.25">
      <c r="A195" s="1">
        <v>42591</v>
      </c>
      <c r="B195">
        <f t="shared" si="2"/>
        <v>8.0000000000000213</v>
      </c>
      <c r="C195">
        <v>0</v>
      </c>
      <c r="D195">
        <v>2.5</v>
      </c>
      <c r="E195">
        <v>1.4</v>
      </c>
      <c r="F195">
        <v>1.9</v>
      </c>
      <c r="G195">
        <v>239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0.2</v>
      </c>
      <c r="O195" s="2">
        <v>0</v>
      </c>
      <c r="P195" s="2">
        <v>0</v>
      </c>
    </row>
    <row r="196" spans="1:16" x14ac:dyDescent="0.25">
      <c r="A196" s="1">
        <v>42591.041666666664</v>
      </c>
      <c r="B196">
        <f t="shared" si="2"/>
        <v>8.0416666666666874</v>
      </c>
      <c r="C196">
        <v>0</v>
      </c>
      <c r="D196">
        <v>1.4</v>
      </c>
      <c r="E196">
        <v>0.3</v>
      </c>
      <c r="F196">
        <v>1.7</v>
      </c>
      <c r="G196">
        <v>236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>
        <v>0</v>
      </c>
      <c r="P196" s="2">
        <v>0</v>
      </c>
    </row>
    <row r="197" spans="1:16" x14ac:dyDescent="0.25">
      <c r="A197" s="1">
        <v>42591.083333333336</v>
      </c>
      <c r="B197">
        <f t="shared" ref="B197:B260" si="3">B196+1/24</f>
        <v>8.0833333333333535</v>
      </c>
      <c r="C197">
        <v>0</v>
      </c>
      <c r="D197">
        <v>0.5</v>
      </c>
      <c r="E197">
        <v>-0.5</v>
      </c>
      <c r="F197">
        <v>1.7</v>
      </c>
      <c r="G197">
        <v>226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>
        <v>0</v>
      </c>
      <c r="P197" s="2">
        <v>0</v>
      </c>
    </row>
    <row r="198" spans="1:16" x14ac:dyDescent="0.25">
      <c r="A198" s="1">
        <v>42591.125</v>
      </c>
      <c r="B198">
        <f t="shared" si="3"/>
        <v>8.1250000000000195</v>
      </c>
      <c r="C198">
        <v>0</v>
      </c>
      <c r="D198">
        <v>0</v>
      </c>
      <c r="E198">
        <v>-1</v>
      </c>
      <c r="F198">
        <v>1.6</v>
      </c>
      <c r="G198">
        <v>236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>
        <v>0</v>
      </c>
      <c r="P198" s="2">
        <v>0</v>
      </c>
    </row>
    <row r="199" spans="1:16" x14ac:dyDescent="0.25">
      <c r="A199" s="1">
        <v>42591.166666666664</v>
      </c>
      <c r="B199">
        <f t="shared" si="3"/>
        <v>8.1666666666666856</v>
      </c>
      <c r="C199">
        <v>0</v>
      </c>
      <c r="D199">
        <v>0</v>
      </c>
      <c r="E199">
        <v>-0.8</v>
      </c>
      <c r="F199">
        <v>1</v>
      </c>
      <c r="G199">
        <v>249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>
        <v>0</v>
      </c>
      <c r="P199" s="2">
        <v>0</v>
      </c>
    </row>
    <row r="200" spans="1:16" x14ac:dyDescent="0.25">
      <c r="A200" s="1">
        <v>42591.208333333336</v>
      </c>
      <c r="B200">
        <f t="shared" si="3"/>
        <v>8.2083333333333517</v>
      </c>
      <c r="C200">
        <v>0</v>
      </c>
      <c r="D200">
        <v>0.9</v>
      </c>
      <c r="E200">
        <v>0.1</v>
      </c>
      <c r="F200">
        <v>1.2</v>
      </c>
      <c r="G200">
        <v>263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>
        <v>0</v>
      </c>
      <c r="P200" s="2">
        <v>0</v>
      </c>
    </row>
    <row r="201" spans="1:16" x14ac:dyDescent="0.25">
      <c r="A201" s="1">
        <v>42591.25</v>
      </c>
      <c r="B201">
        <f t="shared" si="3"/>
        <v>8.2500000000000178</v>
      </c>
      <c r="C201">
        <v>0</v>
      </c>
      <c r="D201">
        <v>1.3</v>
      </c>
      <c r="E201">
        <v>0.5</v>
      </c>
      <c r="F201">
        <v>0.8</v>
      </c>
      <c r="G201">
        <v>261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0.2</v>
      </c>
      <c r="O201" s="2">
        <v>0</v>
      </c>
      <c r="P201" s="2">
        <v>0</v>
      </c>
    </row>
    <row r="202" spans="1:16" x14ac:dyDescent="0.25">
      <c r="A202" s="1">
        <v>42591.291666666664</v>
      </c>
      <c r="B202">
        <f t="shared" si="3"/>
        <v>8.2916666666666838</v>
      </c>
      <c r="C202">
        <v>0</v>
      </c>
      <c r="D202">
        <v>1.8</v>
      </c>
      <c r="E202">
        <v>0.9</v>
      </c>
      <c r="F202">
        <v>1.4</v>
      </c>
      <c r="G202">
        <v>240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>
        <v>0</v>
      </c>
      <c r="P202" s="2">
        <v>0</v>
      </c>
    </row>
    <row r="203" spans="1:16" x14ac:dyDescent="0.25">
      <c r="A203" s="1">
        <v>42591.333333333336</v>
      </c>
      <c r="B203">
        <f t="shared" si="3"/>
        <v>8.3333333333333499</v>
      </c>
      <c r="C203">
        <v>8.3333333333333339</v>
      </c>
      <c r="D203">
        <v>2.2000000000000002</v>
      </c>
      <c r="E203">
        <v>1.5</v>
      </c>
      <c r="F203">
        <v>0.8</v>
      </c>
      <c r="G203">
        <v>311</v>
      </c>
      <c r="H203">
        <v>0</v>
      </c>
      <c r="I203">
        <v>0</v>
      </c>
      <c r="J203">
        <v>0</v>
      </c>
      <c r="K203">
        <v>0</v>
      </c>
      <c r="L203">
        <v>8.3333333333333339</v>
      </c>
      <c r="M203">
        <v>0</v>
      </c>
      <c r="N203">
        <v>0.4</v>
      </c>
      <c r="O203" s="2">
        <v>0</v>
      </c>
      <c r="P203" s="2">
        <v>0</v>
      </c>
    </row>
    <row r="204" spans="1:16" x14ac:dyDescent="0.25">
      <c r="A204" s="1">
        <v>42591.375</v>
      </c>
      <c r="B204">
        <f t="shared" si="3"/>
        <v>8.375000000000016</v>
      </c>
      <c r="C204">
        <v>127.77777777777777</v>
      </c>
      <c r="D204">
        <v>4.4000000000000004</v>
      </c>
      <c r="E204">
        <v>3.7</v>
      </c>
      <c r="F204">
        <v>1.1000000000000001</v>
      </c>
      <c r="G204">
        <v>271</v>
      </c>
      <c r="H204">
        <v>0</v>
      </c>
      <c r="I204">
        <v>0</v>
      </c>
      <c r="J204">
        <v>0</v>
      </c>
      <c r="K204">
        <v>0</v>
      </c>
      <c r="L204">
        <v>127.77777777777777</v>
      </c>
      <c r="M204">
        <v>0</v>
      </c>
      <c r="N204">
        <v>0</v>
      </c>
      <c r="O204" s="2">
        <v>0</v>
      </c>
      <c r="P204" s="2">
        <v>0</v>
      </c>
    </row>
    <row r="205" spans="1:16" x14ac:dyDescent="0.25">
      <c r="A205" s="1">
        <v>42591.416666666664</v>
      </c>
      <c r="B205">
        <f t="shared" si="3"/>
        <v>8.4166666666666821</v>
      </c>
      <c r="C205">
        <v>227.77777777777777</v>
      </c>
      <c r="D205">
        <v>6</v>
      </c>
      <c r="E205">
        <v>4.8</v>
      </c>
      <c r="F205">
        <v>2.8</v>
      </c>
      <c r="G205">
        <v>222</v>
      </c>
      <c r="H205">
        <v>0</v>
      </c>
      <c r="I205">
        <v>0</v>
      </c>
      <c r="J205">
        <v>0</v>
      </c>
      <c r="K205">
        <v>0</v>
      </c>
      <c r="L205">
        <v>227.77777777777777</v>
      </c>
      <c r="M205">
        <v>0</v>
      </c>
      <c r="N205">
        <v>0</v>
      </c>
      <c r="O205" s="2">
        <v>0</v>
      </c>
      <c r="P205" s="2">
        <v>0</v>
      </c>
    </row>
    <row r="206" spans="1:16" x14ac:dyDescent="0.25">
      <c r="A206" s="1">
        <v>42591.458333333336</v>
      </c>
      <c r="B206">
        <f t="shared" si="3"/>
        <v>8.4583333333333481</v>
      </c>
      <c r="C206">
        <v>291.66666666666669</v>
      </c>
      <c r="D206">
        <v>6.9</v>
      </c>
      <c r="E206">
        <v>5.0999999999999996</v>
      </c>
      <c r="F206">
        <v>3.6</v>
      </c>
      <c r="G206">
        <v>218</v>
      </c>
      <c r="H206">
        <v>0</v>
      </c>
      <c r="I206">
        <v>0</v>
      </c>
      <c r="J206">
        <v>0</v>
      </c>
      <c r="K206">
        <v>0</v>
      </c>
      <c r="L206">
        <v>291.66666666666669</v>
      </c>
      <c r="M206">
        <v>0</v>
      </c>
      <c r="N206">
        <v>0</v>
      </c>
      <c r="O206" s="2">
        <v>0</v>
      </c>
      <c r="P206" s="2">
        <v>0</v>
      </c>
    </row>
    <row r="207" spans="1:16" x14ac:dyDescent="0.25">
      <c r="A207" s="1">
        <v>42591.5</v>
      </c>
      <c r="B207">
        <f t="shared" si="3"/>
        <v>8.5000000000000142</v>
      </c>
      <c r="C207">
        <v>430.55555555555554</v>
      </c>
      <c r="D207">
        <v>7.4</v>
      </c>
      <c r="E207">
        <v>5.2</v>
      </c>
      <c r="F207">
        <v>4</v>
      </c>
      <c r="G207">
        <v>217</v>
      </c>
      <c r="H207">
        <v>0</v>
      </c>
      <c r="I207">
        <v>0</v>
      </c>
      <c r="J207">
        <v>0</v>
      </c>
      <c r="K207">
        <v>0</v>
      </c>
      <c r="L207">
        <v>430.55555555555554</v>
      </c>
      <c r="M207">
        <v>0</v>
      </c>
      <c r="N207">
        <v>0</v>
      </c>
      <c r="O207" s="2">
        <v>0</v>
      </c>
      <c r="P207" s="2">
        <v>0</v>
      </c>
    </row>
    <row r="208" spans="1:16" x14ac:dyDescent="0.25">
      <c r="A208" s="1">
        <v>42591.541666666664</v>
      </c>
      <c r="B208">
        <f t="shared" si="3"/>
        <v>8.5416666666666803</v>
      </c>
      <c r="C208">
        <v>397.22222222222223</v>
      </c>
      <c r="D208">
        <v>7.9</v>
      </c>
      <c r="E208">
        <v>5</v>
      </c>
      <c r="F208">
        <v>4.5999999999999996</v>
      </c>
      <c r="G208">
        <v>212</v>
      </c>
      <c r="H208">
        <v>0</v>
      </c>
      <c r="I208">
        <v>0</v>
      </c>
      <c r="J208">
        <v>0</v>
      </c>
      <c r="K208">
        <v>0</v>
      </c>
      <c r="L208">
        <v>397.22222222222223</v>
      </c>
      <c r="M208">
        <v>0</v>
      </c>
      <c r="N208">
        <v>0</v>
      </c>
      <c r="O208" s="2">
        <v>0</v>
      </c>
      <c r="P208" s="2">
        <v>0</v>
      </c>
    </row>
    <row r="209" spans="1:16" x14ac:dyDescent="0.25">
      <c r="A209" s="1">
        <v>42591.583333333336</v>
      </c>
      <c r="B209">
        <f t="shared" si="3"/>
        <v>8.5833333333333464</v>
      </c>
      <c r="C209">
        <v>338.88888888888891</v>
      </c>
      <c r="D209">
        <v>8.6</v>
      </c>
      <c r="E209">
        <v>5.9</v>
      </c>
      <c r="F209">
        <v>3.8</v>
      </c>
      <c r="G209">
        <v>212</v>
      </c>
      <c r="H209">
        <v>0</v>
      </c>
      <c r="I209">
        <v>0</v>
      </c>
      <c r="J209">
        <v>0</v>
      </c>
      <c r="K209">
        <v>0</v>
      </c>
      <c r="L209">
        <v>338.88888888888891</v>
      </c>
      <c r="M209">
        <v>0</v>
      </c>
      <c r="N209">
        <v>0</v>
      </c>
      <c r="O209" s="2">
        <v>0</v>
      </c>
      <c r="P209" s="2">
        <v>0</v>
      </c>
    </row>
    <row r="210" spans="1:16" x14ac:dyDescent="0.25">
      <c r="A210" s="1">
        <v>42591.625</v>
      </c>
      <c r="B210">
        <f t="shared" si="3"/>
        <v>8.6250000000000124</v>
      </c>
      <c r="C210">
        <v>391.66666666666669</v>
      </c>
      <c r="D210">
        <v>7.5</v>
      </c>
      <c r="E210">
        <v>4.3</v>
      </c>
      <c r="F210">
        <v>3.8</v>
      </c>
      <c r="G210">
        <v>194</v>
      </c>
      <c r="H210">
        <v>0</v>
      </c>
      <c r="I210">
        <v>0</v>
      </c>
      <c r="J210">
        <v>0</v>
      </c>
      <c r="K210">
        <v>0</v>
      </c>
      <c r="L210">
        <v>391.66666666666669</v>
      </c>
      <c r="M210">
        <v>0</v>
      </c>
      <c r="N210">
        <v>0</v>
      </c>
      <c r="O210" s="2">
        <v>0</v>
      </c>
      <c r="P210" s="2">
        <v>0</v>
      </c>
    </row>
    <row r="211" spans="1:16" x14ac:dyDescent="0.25">
      <c r="A211" s="1">
        <v>42591.666666666664</v>
      </c>
      <c r="B211">
        <f t="shared" si="3"/>
        <v>8.6666666666666785</v>
      </c>
      <c r="C211">
        <v>88.888888888888886</v>
      </c>
      <c r="D211">
        <v>7.4</v>
      </c>
      <c r="E211">
        <v>4.5</v>
      </c>
      <c r="F211">
        <v>2.9</v>
      </c>
      <c r="G211">
        <v>204</v>
      </c>
      <c r="H211">
        <v>0</v>
      </c>
      <c r="I211">
        <v>0</v>
      </c>
      <c r="J211">
        <v>0</v>
      </c>
      <c r="K211">
        <v>0</v>
      </c>
      <c r="L211">
        <v>88.888888888888886</v>
      </c>
      <c r="M211">
        <v>0</v>
      </c>
      <c r="N211">
        <v>0</v>
      </c>
      <c r="O211" s="2">
        <v>0</v>
      </c>
      <c r="P211" s="2">
        <v>0</v>
      </c>
    </row>
    <row r="212" spans="1:16" x14ac:dyDescent="0.25">
      <c r="A212" s="1">
        <v>42591.708333333336</v>
      </c>
      <c r="B212">
        <f t="shared" si="3"/>
        <v>8.7083333333333446</v>
      </c>
      <c r="C212">
        <v>94.444444444444443</v>
      </c>
      <c r="D212">
        <v>7</v>
      </c>
      <c r="E212">
        <v>3.8</v>
      </c>
      <c r="F212">
        <v>2.2999999999999998</v>
      </c>
      <c r="G212">
        <v>169</v>
      </c>
      <c r="H212">
        <v>0</v>
      </c>
      <c r="I212">
        <v>0</v>
      </c>
      <c r="J212">
        <v>0</v>
      </c>
      <c r="K212">
        <v>0</v>
      </c>
      <c r="L212">
        <v>94.444444444444443</v>
      </c>
      <c r="M212">
        <v>0</v>
      </c>
      <c r="N212">
        <v>0</v>
      </c>
      <c r="O212" s="2">
        <v>0</v>
      </c>
      <c r="P212" s="2">
        <v>0</v>
      </c>
    </row>
    <row r="213" spans="1:16" x14ac:dyDescent="0.25">
      <c r="A213" s="1">
        <v>42591.75</v>
      </c>
      <c r="B213">
        <f t="shared" si="3"/>
        <v>8.7500000000000107</v>
      </c>
      <c r="C213">
        <v>5.5555555555555554</v>
      </c>
      <c r="D213">
        <v>5.3</v>
      </c>
      <c r="E213">
        <v>3.5</v>
      </c>
      <c r="F213">
        <v>1.8</v>
      </c>
      <c r="G213">
        <v>250</v>
      </c>
      <c r="H213">
        <v>0</v>
      </c>
      <c r="I213">
        <v>0</v>
      </c>
      <c r="J213">
        <v>0</v>
      </c>
      <c r="K213">
        <v>0</v>
      </c>
      <c r="L213">
        <v>5.5555555555555554</v>
      </c>
      <c r="M213">
        <v>0</v>
      </c>
      <c r="N213">
        <v>0</v>
      </c>
      <c r="O213" s="2">
        <v>0</v>
      </c>
      <c r="P213" s="2">
        <v>0</v>
      </c>
    </row>
    <row r="214" spans="1:16" x14ac:dyDescent="0.25">
      <c r="A214" s="1">
        <v>42591.791666666664</v>
      </c>
      <c r="B214">
        <f t="shared" si="3"/>
        <v>8.7916666666666767</v>
      </c>
      <c r="C214">
        <v>0</v>
      </c>
      <c r="D214">
        <v>4.0999999999999996</v>
      </c>
      <c r="E214">
        <v>2.6</v>
      </c>
      <c r="F214">
        <v>1.2</v>
      </c>
      <c r="G214">
        <v>251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s="2">
        <v>0</v>
      </c>
      <c r="P214" s="2">
        <v>0</v>
      </c>
    </row>
    <row r="215" spans="1:16" x14ac:dyDescent="0.25">
      <c r="A215" s="1">
        <v>42591.833333333336</v>
      </c>
      <c r="B215">
        <f t="shared" si="3"/>
        <v>8.8333333333333428</v>
      </c>
      <c r="C215">
        <v>0</v>
      </c>
      <c r="D215">
        <v>4</v>
      </c>
      <c r="E215">
        <v>2.7</v>
      </c>
      <c r="F215">
        <v>0.6</v>
      </c>
      <c r="G215">
        <v>251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s="2">
        <v>0</v>
      </c>
      <c r="P215" s="2">
        <v>0</v>
      </c>
    </row>
    <row r="216" spans="1:16" x14ac:dyDescent="0.25">
      <c r="A216" s="1">
        <v>42591.875</v>
      </c>
      <c r="B216">
        <f t="shared" si="3"/>
        <v>8.8750000000000089</v>
      </c>
      <c r="C216">
        <v>0</v>
      </c>
      <c r="D216">
        <v>3.8</v>
      </c>
      <c r="E216">
        <v>2.6</v>
      </c>
      <c r="F216">
        <v>0.8</v>
      </c>
      <c r="G216">
        <v>207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s="2">
        <v>0</v>
      </c>
      <c r="P216" s="2">
        <v>0</v>
      </c>
    </row>
    <row r="217" spans="1:16" x14ac:dyDescent="0.25">
      <c r="A217" s="1">
        <v>42591.916666666664</v>
      </c>
      <c r="B217">
        <f t="shared" si="3"/>
        <v>8.916666666666675</v>
      </c>
      <c r="C217">
        <v>0</v>
      </c>
      <c r="D217">
        <v>3.7</v>
      </c>
      <c r="E217">
        <v>2.7</v>
      </c>
      <c r="F217">
        <v>1.3</v>
      </c>
      <c r="G217">
        <v>216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2">
        <v>0</v>
      </c>
      <c r="P217" s="2">
        <v>0</v>
      </c>
    </row>
    <row r="218" spans="1:16" x14ac:dyDescent="0.25">
      <c r="A218" s="1">
        <v>42591.958333333336</v>
      </c>
      <c r="B218">
        <f t="shared" si="3"/>
        <v>8.958333333333341</v>
      </c>
      <c r="C218">
        <v>0</v>
      </c>
      <c r="D218">
        <v>2.6</v>
      </c>
      <c r="E218">
        <v>1.6</v>
      </c>
      <c r="F218">
        <v>0.4</v>
      </c>
      <c r="G218">
        <v>243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2">
        <v>0</v>
      </c>
      <c r="P218" s="2">
        <v>0</v>
      </c>
    </row>
    <row r="219" spans="1:16" x14ac:dyDescent="0.25">
      <c r="A219" s="1">
        <v>42592</v>
      </c>
      <c r="B219">
        <f t="shared" si="3"/>
        <v>9.0000000000000071</v>
      </c>
      <c r="C219">
        <v>0</v>
      </c>
      <c r="D219">
        <v>2.2000000000000002</v>
      </c>
      <c r="E219">
        <v>1.4</v>
      </c>
      <c r="F219">
        <v>0.9</v>
      </c>
      <c r="G219">
        <v>73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2">
        <v>0</v>
      </c>
      <c r="P219" s="2">
        <v>0</v>
      </c>
    </row>
    <row r="220" spans="1:16" x14ac:dyDescent="0.25">
      <c r="A220" s="1">
        <v>42592.041666666664</v>
      </c>
      <c r="B220">
        <f t="shared" si="3"/>
        <v>9.0416666666666732</v>
      </c>
      <c r="C220">
        <v>0</v>
      </c>
      <c r="D220">
        <v>2.6</v>
      </c>
      <c r="E220">
        <v>1.7</v>
      </c>
      <c r="F220">
        <v>0.5</v>
      </c>
      <c r="G220">
        <v>27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s="2">
        <v>0</v>
      </c>
      <c r="P220" s="2">
        <v>0</v>
      </c>
    </row>
    <row r="221" spans="1:16" x14ac:dyDescent="0.25">
      <c r="A221" s="1">
        <v>42592.083333333336</v>
      </c>
      <c r="B221">
        <f t="shared" si="3"/>
        <v>9.0833333333333393</v>
      </c>
      <c r="C221">
        <v>0</v>
      </c>
      <c r="D221">
        <v>2.8</v>
      </c>
      <c r="E221">
        <v>2</v>
      </c>
      <c r="F221">
        <v>0.7</v>
      </c>
      <c r="G221">
        <v>154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s="2">
        <v>0</v>
      </c>
      <c r="P221" s="2">
        <v>0</v>
      </c>
    </row>
    <row r="222" spans="1:16" x14ac:dyDescent="0.25">
      <c r="A222" s="1">
        <v>42592.125</v>
      </c>
      <c r="B222">
        <f t="shared" si="3"/>
        <v>9.1250000000000053</v>
      </c>
      <c r="C222">
        <v>0</v>
      </c>
      <c r="D222">
        <v>2.5</v>
      </c>
      <c r="E222">
        <v>1.6</v>
      </c>
      <c r="F222">
        <v>1.1000000000000001</v>
      </c>
      <c r="G222">
        <v>32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s="2">
        <v>0</v>
      </c>
      <c r="P222" s="2">
        <v>0</v>
      </c>
    </row>
    <row r="223" spans="1:16" x14ac:dyDescent="0.25">
      <c r="A223" s="1">
        <v>42592.166666666664</v>
      </c>
      <c r="B223">
        <f t="shared" si="3"/>
        <v>9.1666666666666714</v>
      </c>
      <c r="C223">
        <v>0</v>
      </c>
      <c r="D223">
        <v>2.2999999999999998</v>
      </c>
      <c r="E223">
        <v>1.4</v>
      </c>
      <c r="F223">
        <v>1</v>
      </c>
      <c r="G223">
        <v>36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2">
        <v>0</v>
      </c>
      <c r="P223" s="2">
        <v>0</v>
      </c>
    </row>
    <row r="224" spans="1:16" x14ac:dyDescent="0.25">
      <c r="A224" s="1">
        <v>42592.208333333336</v>
      </c>
      <c r="B224">
        <f t="shared" si="3"/>
        <v>9.2083333333333375</v>
      </c>
      <c r="C224">
        <v>0</v>
      </c>
      <c r="D224">
        <v>1.8</v>
      </c>
      <c r="E224">
        <v>1.1000000000000001</v>
      </c>
      <c r="F224">
        <v>0.6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s="2">
        <v>0</v>
      </c>
      <c r="P224" s="2">
        <v>0</v>
      </c>
    </row>
    <row r="225" spans="1:16" x14ac:dyDescent="0.25">
      <c r="A225" s="1">
        <v>42592.25</v>
      </c>
      <c r="B225">
        <f t="shared" si="3"/>
        <v>9.2500000000000036</v>
      </c>
      <c r="C225">
        <v>0</v>
      </c>
      <c r="D225">
        <v>2.5</v>
      </c>
      <c r="E225">
        <v>1.8</v>
      </c>
      <c r="F225">
        <v>0.8</v>
      </c>
      <c r="G225">
        <v>55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s="2">
        <v>0</v>
      </c>
      <c r="P225" s="2">
        <v>0</v>
      </c>
    </row>
    <row r="226" spans="1:16" x14ac:dyDescent="0.25">
      <c r="A226" s="1">
        <v>42592.291666666664</v>
      </c>
      <c r="B226">
        <f t="shared" si="3"/>
        <v>9.2916666666666696</v>
      </c>
      <c r="C226">
        <v>0</v>
      </c>
      <c r="D226">
        <v>2.4</v>
      </c>
      <c r="E226">
        <v>1.7</v>
      </c>
      <c r="F226">
        <v>0.5</v>
      </c>
      <c r="G226">
        <v>353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s="2">
        <v>0</v>
      </c>
      <c r="P226" s="2">
        <v>0</v>
      </c>
    </row>
    <row r="227" spans="1:16" x14ac:dyDescent="0.25">
      <c r="A227" s="1">
        <v>42592.333333333336</v>
      </c>
      <c r="B227">
        <f t="shared" si="3"/>
        <v>9.3333333333333357</v>
      </c>
      <c r="C227">
        <v>16.666666666666668</v>
      </c>
      <c r="D227">
        <v>3</v>
      </c>
      <c r="E227">
        <v>2.2999999999999998</v>
      </c>
      <c r="F227">
        <v>0.8</v>
      </c>
      <c r="G227">
        <v>57</v>
      </c>
      <c r="H227">
        <v>0</v>
      </c>
      <c r="I227">
        <v>0</v>
      </c>
      <c r="J227">
        <v>0</v>
      </c>
      <c r="K227">
        <v>0</v>
      </c>
      <c r="L227">
        <v>16.666666666666668</v>
      </c>
      <c r="M227">
        <v>0</v>
      </c>
      <c r="N227">
        <v>0</v>
      </c>
      <c r="O227" s="2">
        <v>0</v>
      </c>
      <c r="P227" s="2">
        <v>0</v>
      </c>
    </row>
    <row r="228" spans="1:16" x14ac:dyDescent="0.25">
      <c r="A228" s="1">
        <v>42592.375</v>
      </c>
      <c r="B228">
        <f t="shared" si="3"/>
        <v>9.3750000000000018</v>
      </c>
      <c r="C228">
        <v>83.333333333333329</v>
      </c>
      <c r="D228">
        <v>4.7</v>
      </c>
      <c r="E228">
        <v>4</v>
      </c>
      <c r="F228">
        <v>0.5</v>
      </c>
      <c r="G228">
        <v>76</v>
      </c>
      <c r="H228">
        <v>0</v>
      </c>
      <c r="I228">
        <v>0</v>
      </c>
      <c r="J228">
        <v>0</v>
      </c>
      <c r="K228">
        <v>0</v>
      </c>
      <c r="L228">
        <v>83.333333333333329</v>
      </c>
      <c r="M228">
        <v>0</v>
      </c>
      <c r="N228">
        <v>0</v>
      </c>
      <c r="O228" s="2">
        <v>0</v>
      </c>
      <c r="P228" s="2">
        <v>0</v>
      </c>
    </row>
    <row r="229" spans="1:16" x14ac:dyDescent="0.25">
      <c r="A229" s="1">
        <v>42592.416666666664</v>
      </c>
      <c r="B229">
        <f t="shared" si="3"/>
        <v>9.4166666666666679</v>
      </c>
      <c r="C229">
        <v>263.88888888888891</v>
      </c>
      <c r="D229">
        <v>7</v>
      </c>
      <c r="E229">
        <v>6</v>
      </c>
      <c r="F229">
        <v>1</v>
      </c>
      <c r="G229">
        <v>127</v>
      </c>
      <c r="H229">
        <v>0</v>
      </c>
      <c r="I229">
        <v>0</v>
      </c>
      <c r="J229">
        <v>0</v>
      </c>
      <c r="K229">
        <v>0</v>
      </c>
      <c r="L229">
        <v>263.88888888888891</v>
      </c>
      <c r="M229">
        <v>0</v>
      </c>
      <c r="N229">
        <v>0</v>
      </c>
      <c r="O229" s="2">
        <v>0</v>
      </c>
      <c r="P229" s="2">
        <v>0</v>
      </c>
    </row>
    <row r="230" spans="1:16" x14ac:dyDescent="0.25">
      <c r="A230" s="1">
        <v>42592.458333333336</v>
      </c>
      <c r="B230">
        <f t="shared" si="3"/>
        <v>9.4583333333333339</v>
      </c>
      <c r="C230">
        <v>300</v>
      </c>
      <c r="D230">
        <v>7.1</v>
      </c>
      <c r="E230">
        <v>5.3</v>
      </c>
      <c r="F230">
        <v>1</v>
      </c>
      <c r="G230">
        <v>219</v>
      </c>
      <c r="H230">
        <v>0</v>
      </c>
      <c r="I230">
        <v>0</v>
      </c>
      <c r="J230">
        <v>0</v>
      </c>
      <c r="K230">
        <v>0</v>
      </c>
      <c r="L230">
        <v>300</v>
      </c>
      <c r="M230">
        <v>0</v>
      </c>
      <c r="N230">
        <v>0</v>
      </c>
      <c r="O230" s="2">
        <v>0</v>
      </c>
      <c r="P230" s="2">
        <v>0</v>
      </c>
    </row>
    <row r="231" spans="1:16" x14ac:dyDescent="0.25">
      <c r="A231" s="1">
        <v>42592.5</v>
      </c>
      <c r="B231">
        <f t="shared" si="3"/>
        <v>9.5</v>
      </c>
      <c r="C231">
        <v>355.55555555555554</v>
      </c>
      <c r="D231">
        <v>8.8000000000000007</v>
      </c>
      <c r="E231">
        <v>6.3</v>
      </c>
      <c r="F231">
        <v>1</v>
      </c>
      <c r="G231">
        <v>297</v>
      </c>
      <c r="H231">
        <v>0</v>
      </c>
      <c r="I231">
        <v>0</v>
      </c>
      <c r="J231">
        <v>0</v>
      </c>
      <c r="K231">
        <v>0</v>
      </c>
      <c r="L231">
        <v>355.55555555555554</v>
      </c>
      <c r="M231">
        <v>0</v>
      </c>
      <c r="N231">
        <v>0</v>
      </c>
      <c r="O231" s="2">
        <v>0</v>
      </c>
      <c r="P231" s="2">
        <v>0</v>
      </c>
    </row>
    <row r="232" spans="1:16" x14ac:dyDescent="0.25">
      <c r="A232" s="1">
        <v>42592.541666666664</v>
      </c>
      <c r="B232">
        <f t="shared" si="3"/>
        <v>9.5416666666666661</v>
      </c>
      <c r="C232">
        <v>308.33333333333331</v>
      </c>
      <c r="D232">
        <v>9.4</v>
      </c>
      <c r="E232">
        <v>6.7</v>
      </c>
      <c r="F232">
        <v>1.3</v>
      </c>
      <c r="G232">
        <v>44</v>
      </c>
      <c r="H232">
        <v>0</v>
      </c>
      <c r="I232">
        <v>0</v>
      </c>
      <c r="J232">
        <v>0</v>
      </c>
      <c r="K232">
        <v>0</v>
      </c>
      <c r="L232">
        <v>308.33333333333331</v>
      </c>
      <c r="M232">
        <v>0</v>
      </c>
      <c r="N232">
        <v>0</v>
      </c>
      <c r="O232" s="2">
        <v>0</v>
      </c>
      <c r="P232" s="2">
        <v>0</v>
      </c>
    </row>
    <row r="233" spans="1:16" x14ac:dyDescent="0.25">
      <c r="A233" s="1">
        <v>42592.583333333336</v>
      </c>
      <c r="B233">
        <f t="shared" si="3"/>
        <v>9.5833333333333321</v>
      </c>
      <c r="C233">
        <v>333.33333333333331</v>
      </c>
      <c r="D233">
        <v>9.6999999999999993</v>
      </c>
      <c r="E233">
        <v>6.4</v>
      </c>
      <c r="F233">
        <v>1.5</v>
      </c>
      <c r="G233">
        <v>42</v>
      </c>
      <c r="H233">
        <v>0</v>
      </c>
      <c r="I233">
        <v>0</v>
      </c>
      <c r="J233">
        <v>0</v>
      </c>
      <c r="K233">
        <v>0</v>
      </c>
      <c r="L233">
        <v>333.33333333333331</v>
      </c>
      <c r="M233">
        <v>0</v>
      </c>
      <c r="N233">
        <v>0</v>
      </c>
      <c r="O233" s="2">
        <v>0</v>
      </c>
      <c r="P233" s="2">
        <v>0</v>
      </c>
    </row>
    <row r="234" spans="1:16" x14ac:dyDescent="0.25">
      <c r="A234" s="1">
        <v>42592.625</v>
      </c>
      <c r="B234">
        <f t="shared" si="3"/>
        <v>9.6249999999999982</v>
      </c>
      <c r="C234">
        <v>294.44444444444446</v>
      </c>
      <c r="D234">
        <v>10.3</v>
      </c>
      <c r="E234">
        <v>6.8</v>
      </c>
      <c r="F234">
        <v>2.2999999999999998</v>
      </c>
      <c r="G234">
        <v>96</v>
      </c>
      <c r="H234">
        <v>0</v>
      </c>
      <c r="I234">
        <v>0</v>
      </c>
      <c r="J234">
        <v>0</v>
      </c>
      <c r="K234">
        <v>0</v>
      </c>
      <c r="L234">
        <v>294.44444444444446</v>
      </c>
      <c r="M234">
        <v>0</v>
      </c>
      <c r="N234">
        <v>0</v>
      </c>
      <c r="O234" s="2">
        <v>0</v>
      </c>
      <c r="P234" s="2">
        <v>0</v>
      </c>
    </row>
    <row r="235" spans="1:16" x14ac:dyDescent="0.25">
      <c r="A235" s="1">
        <v>42592.666666666664</v>
      </c>
      <c r="B235">
        <f t="shared" si="3"/>
        <v>9.6666666666666643</v>
      </c>
      <c r="C235">
        <v>205.55555555555554</v>
      </c>
      <c r="D235">
        <v>9.1</v>
      </c>
      <c r="E235">
        <v>5.7</v>
      </c>
      <c r="F235">
        <v>2.5</v>
      </c>
      <c r="G235">
        <v>75</v>
      </c>
      <c r="H235">
        <v>0</v>
      </c>
      <c r="I235">
        <v>0</v>
      </c>
      <c r="J235">
        <v>0</v>
      </c>
      <c r="K235">
        <v>0</v>
      </c>
      <c r="L235">
        <v>205.55555555555554</v>
      </c>
      <c r="M235">
        <v>0</v>
      </c>
      <c r="N235">
        <v>0</v>
      </c>
      <c r="O235" s="2">
        <v>0</v>
      </c>
      <c r="P235" s="2">
        <v>0</v>
      </c>
    </row>
    <row r="236" spans="1:16" x14ac:dyDescent="0.25">
      <c r="A236" s="1">
        <v>42592.708333333336</v>
      </c>
      <c r="B236">
        <f t="shared" si="3"/>
        <v>9.7083333333333304</v>
      </c>
      <c r="C236">
        <v>80.555555555555557</v>
      </c>
      <c r="D236">
        <v>8.1</v>
      </c>
      <c r="E236">
        <v>5.2</v>
      </c>
      <c r="F236">
        <v>2.5</v>
      </c>
      <c r="G236">
        <v>84</v>
      </c>
      <c r="H236">
        <v>0</v>
      </c>
      <c r="I236">
        <v>0</v>
      </c>
      <c r="J236">
        <v>0</v>
      </c>
      <c r="K236">
        <v>0</v>
      </c>
      <c r="L236">
        <v>80.555555555555557</v>
      </c>
      <c r="M236">
        <v>0</v>
      </c>
      <c r="N236">
        <v>0</v>
      </c>
      <c r="O236" s="2">
        <v>0</v>
      </c>
      <c r="P236" s="2">
        <v>0</v>
      </c>
    </row>
    <row r="237" spans="1:16" x14ac:dyDescent="0.25">
      <c r="A237" s="1">
        <v>42592.75</v>
      </c>
      <c r="B237">
        <f t="shared" si="3"/>
        <v>9.7499999999999964</v>
      </c>
      <c r="C237">
        <v>8.3333333333333339</v>
      </c>
      <c r="D237">
        <v>6.1</v>
      </c>
      <c r="E237">
        <v>3.9</v>
      </c>
      <c r="F237">
        <v>2.2000000000000002</v>
      </c>
      <c r="G237">
        <v>81</v>
      </c>
      <c r="H237">
        <v>0</v>
      </c>
      <c r="I237">
        <v>0</v>
      </c>
      <c r="J237">
        <v>0</v>
      </c>
      <c r="K237">
        <v>0</v>
      </c>
      <c r="L237">
        <v>8.3333333333333339</v>
      </c>
      <c r="M237">
        <v>0</v>
      </c>
      <c r="N237">
        <v>0</v>
      </c>
      <c r="O237" s="2">
        <v>0</v>
      </c>
      <c r="P237" s="2">
        <v>0</v>
      </c>
    </row>
    <row r="238" spans="1:16" x14ac:dyDescent="0.25">
      <c r="A238" s="1">
        <v>42592.791666666664</v>
      </c>
      <c r="B238">
        <f t="shared" si="3"/>
        <v>9.7916666666666625</v>
      </c>
      <c r="C238">
        <v>0</v>
      </c>
      <c r="D238">
        <v>4.3</v>
      </c>
      <c r="E238">
        <v>2.5</v>
      </c>
      <c r="F238">
        <v>2.1</v>
      </c>
      <c r="G238">
        <v>67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>
        <v>0</v>
      </c>
      <c r="P238" s="2">
        <v>0</v>
      </c>
    </row>
    <row r="239" spans="1:16" x14ac:dyDescent="0.25">
      <c r="A239" s="1">
        <v>42592.833333333336</v>
      </c>
      <c r="B239">
        <f t="shared" si="3"/>
        <v>9.8333333333333286</v>
      </c>
      <c r="C239">
        <v>0</v>
      </c>
      <c r="D239">
        <v>3.4</v>
      </c>
      <c r="E239">
        <v>1.9</v>
      </c>
      <c r="F239">
        <v>1.6</v>
      </c>
      <c r="G239">
        <v>55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>
        <v>0</v>
      </c>
      <c r="P239" s="2">
        <v>0</v>
      </c>
    </row>
    <row r="240" spans="1:16" x14ac:dyDescent="0.25">
      <c r="A240" s="1">
        <v>42592.875</v>
      </c>
      <c r="B240">
        <f t="shared" si="3"/>
        <v>9.8749999999999947</v>
      </c>
      <c r="C240">
        <v>0</v>
      </c>
      <c r="D240">
        <v>1.3</v>
      </c>
      <c r="E240">
        <v>0</v>
      </c>
      <c r="F240">
        <v>1.3</v>
      </c>
      <c r="G240">
        <v>49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>
        <v>0</v>
      </c>
      <c r="P240" s="2">
        <v>0</v>
      </c>
    </row>
    <row r="241" spans="1:16" x14ac:dyDescent="0.25">
      <c r="A241" s="1">
        <v>42592.916666666664</v>
      </c>
      <c r="B241">
        <f t="shared" si="3"/>
        <v>9.9166666666666607</v>
      </c>
      <c r="C241">
        <v>0</v>
      </c>
      <c r="D241">
        <v>0.7</v>
      </c>
      <c r="E241">
        <v>-0.4</v>
      </c>
      <c r="F241">
        <v>1.6</v>
      </c>
      <c r="G241">
        <v>52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>
        <v>0</v>
      </c>
      <c r="P241" s="2">
        <v>0</v>
      </c>
    </row>
    <row r="242" spans="1:16" x14ac:dyDescent="0.25">
      <c r="A242" s="1">
        <v>42592.958333333336</v>
      </c>
      <c r="B242">
        <f t="shared" si="3"/>
        <v>9.9583333333333268</v>
      </c>
      <c r="C242">
        <v>0</v>
      </c>
      <c r="D242">
        <v>1</v>
      </c>
      <c r="E242">
        <v>0</v>
      </c>
      <c r="F242">
        <v>1.8</v>
      </c>
      <c r="G242">
        <v>56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>
        <v>0</v>
      </c>
      <c r="P242" s="2">
        <v>0</v>
      </c>
    </row>
    <row r="243" spans="1:16" x14ac:dyDescent="0.25">
      <c r="A243" s="1">
        <v>42593</v>
      </c>
      <c r="B243">
        <f t="shared" si="3"/>
        <v>9.9999999999999929</v>
      </c>
      <c r="C243">
        <v>0</v>
      </c>
      <c r="D243">
        <v>0.2</v>
      </c>
      <c r="E243">
        <v>-0.8</v>
      </c>
      <c r="F243">
        <v>1.7</v>
      </c>
      <c r="G243">
        <v>57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>
        <v>0</v>
      </c>
      <c r="P243" s="2">
        <v>0</v>
      </c>
    </row>
    <row r="244" spans="1:16" x14ac:dyDescent="0.25">
      <c r="A244" s="1">
        <v>42593.041666666664</v>
      </c>
      <c r="B244">
        <f t="shared" si="3"/>
        <v>10.041666666666659</v>
      </c>
      <c r="C244">
        <v>0</v>
      </c>
      <c r="D244">
        <v>-0.4</v>
      </c>
      <c r="E244">
        <v>-1.2</v>
      </c>
      <c r="F244">
        <v>2</v>
      </c>
      <c r="G244">
        <v>57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>
        <v>0</v>
      </c>
      <c r="P244" s="2">
        <v>0</v>
      </c>
    </row>
    <row r="245" spans="1:16" x14ac:dyDescent="0.25">
      <c r="A245" s="1">
        <v>42593.083333333336</v>
      </c>
      <c r="B245">
        <f t="shared" si="3"/>
        <v>10.083333333333325</v>
      </c>
      <c r="C245">
        <v>0</v>
      </c>
      <c r="D245">
        <v>-0.7</v>
      </c>
      <c r="E245">
        <v>-1.5</v>
      </c>
      <c r="F245">
        <v>1</v>
      </c>
      <c r="G245">
        <v>57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>
        <v>0</v>
      </c>
      <c r="P245" s="2">
        <v>0</v>
      </c>
    </row>
    <row r="246" spans="1:16" x14ac:dyDescent="0.25">
      <c r="A246" s="1">
        <v>42593.125</v>
      </c>
      <c r="B246">
        <f t="shared" si="3"/>
        <v>10.124999999999991</v>
      </c>
      <c r="C246">
        <v>0</v>
      </c>
      <c r="D246">
        <v>-1.2</v>
      </c>
      <c r="E246">
        <v>-2</v>
      </c>
      <c r="F246">
        <v>1.2</v>
      </c>
      <c r="G246">
        <v>47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>
        <v>0</v>
      </c>
      <c r="P246" s="2">
        <v>0</v>
      </c>
    </row>
    <row r="247" spans="1:16" x14ac:dyDescent="0.25">
      <c r="A247" s="1">
        <v>42593.166666666664</v>
      </c>
      <c r="B247">
        <f t="shared" si="3"/>
        <v>10.166666666666657</v>
      </c>
      <c r="C247">
        <v>0</v>
      </c>
      <c r="D247">
        <v>-0.4</v>
      </c>
      <c r="E247">
        <v>-1.2</v>
      </c>
      <c r="F247">
        <v>1.8</v>
      </c>
      <c r="G247">
        <v>45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>
        <v>0</v>
      </c>
      <c r="P247" s="2">
        <v>0</v>
      </c>
    </row>
    <row r="248" spans="1:16" x14ac:dyDescent="0.25">
      <c r="A248" s="1">
        <v>42593.208333333336</v>
      </c>
      <c r="B248">
        <f t="shared" si="3"/>
        <v>10.208333333333323</v>
      </c>
      <c r="C248">
        <v>0</v>
      </c>
      <c r="D248">
        <v>0.5</v>
      </c>
      <c r="E248">
        <v>-0.2</v>
      </c>
      <c r="F248">
        <v>2.2000000000000002</v>
      </c>
      <c r="G248">
        <v>56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>
        <v>0</v>
      </c>
      <c r="P248" s="2">
        <v>0</v>
      </c>
    </row>
    <row r="249" spans="1:16" x14ac:dyDescent="0.25">
      <c r="A249" s="1">
        <v>42593.25</v>
      </c>
      <c r="B249">
        <f t="shared" si="3"/>
        <v>10.249999999999989</v>
      </c>
      <c r="C249">
        <v>0</v>
      </c>
      <c r="D249">
        <v>0.2</v>
      </c>
      <c r="E249">
        <v>-0.5</v>
      </c>
      <c r="F249">
        <v>2.1</v>
      </c>
      <c r="G249">
        <v>38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>
        <v>0</v>
      </c>
      <c r="P249" s="2">
        <v>0</v>
      </c>
    </row>
    <row r="250" spans="1:16" x14ac:dyDescent="0.25">
      <c r="A250" s="1">
        <v>42593.291666666664</v>
      </c>
      <c r="B250">
        <f t="shared" si="3"/>
        <v>10.291666666666655</v>
      </c>
      <c r="C250">
        <v>0</v>
      </c>
      <c r="D250">
        <v>1.2</v>
      </c>
      <c r="E250">
        <v>0.5</v>
      </c>
      <c r="F250">
        <v>2.5</v>
      </c>
      <c r="G250">
        <v>44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>
        <v>0</v>
      </c>
      <c r="P250" s="2">
        <v>0</v>
      </c>
    </row>
    <row r="251" spans="1:16" x14ac:dyDescent="0.25">
      <c r="A251" s="1">
        <v>42593.333333333336</v>
      </c>
      <c r="B251">
        <f t="shared" si="3"/>
        <v>10.333333333333321</v>
      </c>
      <c r="C251">
        <v>22.222222222222221</v>
      </c>
      <c r="D251">
        <v>0.9</v>
      </c>
      <c r="E251">
        <v>0.2</v>
      </c>
      <c r="F251">
        <v>2.1</v>
      </c>
      <c r="G251">
        <v>37</v>
      </c>
      <c r="H251">
        <v>0</v>
      </c>
      <c r="I251">
        <v>0</v>
      </c>
      <c r="J251">
        <v>0</v>
      </c>
      <c r="K251">
        <v>0</v>
      </c>
      <c r="L251">
        <v>22.222222222222221</v>
      </c>
      <c r="M251">
        <v>0</v>
      </c>
      <c r="N251">
        <v>0</v>
      </c>
      <c r="O251" s="2">
        <v>0</v>
      </c>
      <c r="P251" s="2">
        <v>0</v>
      </c>
    </row>
    <row r="252" spans="1:16" x14ac:dyDescent="0.25">
      <c r="A252" s="1">
        <v>42593.375</v>
      </c>
      <c r="B252">
        <f t="shared" si="3"/>
        <v>10.374999999999988</v>
      </c>
      <c r="C252">
        <v>125</v>
      </c>
      <c r="D252">
        <v>4.0999999999999996</v>
      </c>
      <c r="E252">
        <v>3.4</v>
      </c>
      <c r="F252">
        <v>2.2999999999999998</v>
      </c>
      <c r="G252">
        <v>49</v>
      </c>
      <c r="H252">
        <v>0</v>
      </c>
      <c r="I252">
        <v>0</v>
      </c>
      <c r="J252">
        <v>0</v>
      </c>
      <c r="K252">
        <v>0</v>
      </c>
      <c r="L252">
        <v>125</v>
      </c>
      <c r="M252">
        <v>0</v>
      </c>
      <c r="N252">
        <v>0</v>
      </c>
      <c r="O252" s="2">
        <v>0</v>
      </c>
      <c r="P252" s="2">
        <v>0</v>
      </c>
    </row>
    <row r="253" spans="1:16" x14ac:dyDescent="0.25">
      <c r="A253" s="1">
        <v>42593.416666666664</v>
      </c>
      <c r="B253">
        <f t="shared" si="3"/>
        <v>10.416666666666654</v>
      </c>
      <c r="C253">
        <v>300</v>
      </c>
      <c r="D253">
        <v>8.4</v>
      </c>
      <c r="E253">
        <v>6.9</v>
      </c>
      <c r="F253">
        <v>2.4</v>
      </c>
      <c r="G253">
        <v>54</v>
      </c>
      <c r="H253">
        <v>0</v>
      </c>
      <c r="I253">
        <v>0</v>
      </c>
      <c r="J253">
        <v>0</v>
      </c>
      <c r="K253">
        <v>0</v>
      </c>
      <c r="L253">
        <v>300</v>
      </c>
      <c r="M253">
        <v>0</v>
      </c>
      <c r="N253">
        <v>0</v>
      </c>
      <c r="O253" s="2">
        <v>0</v>
      </c>
      <c r="P253" s="2">
        <v>0</v>
      </c>
    </row>
    <row r="254" spans="1:16" x14ac:dyDescent="0.25">
      <c r="A254" s="1">
        <v>42593.458333333336</v>
      </c>
      <c r="B254">
        <f t="shared" si="3"/>
        <v>10.45833333333332</v>
      </c>
      <c r="C254">
        <v>413.88888888888891</v>
      </c>
      <c r="D254">
        <v>10.4</v>
      </c>
      <c r="E254">
        <v>7.8</v>
      </c>
      <c r="F254">
        <v>3.7</v>
      </c>
      <c r="G254">
        <v>51</v>
      </c>
      <c r="H254">
        <v>0</v>
      </c>
      <c r="I254">
        <v>0</v>
      </c>
      <c r="J254">
        <v>0</v>
      </c>
      <c r="K254">
        <v>0</v>
      </c>
      <c r="L254">
        <v>413.88888888888891</v>
      </c>
      <c r="M254">
        <v>0</v>
      </c>
      <c r="N254">
        <v>0</v>
      </c>
      <c r="O254" s="2">
        <v>0</v>
      </c>
      <c r="P254" s="2">
        <v>0</v>
      </c>
    </row>
    <row r="255" spans="1:16" x14ac:dyDescent="0.25">
      <c r="A255" s="1">
        <v>42593.5</v>
      </c>
      <c r="B255">
        <f t="shared" si="3"/>
        <v>10.499999999999986</v>
      </c>
      <c r="C255">
        <v>461.11111111111109</v>
      </c>
      <c r="D255">
        <v>10.8</v>
      </c>
      <c r="E255">
        <v>7.1</v>
      </c>
      <c r="F255">
        <v>6</v>
      </c>
      <c r="G255">
        <v>24</v>
      </c>
      <c r="H255">
        <v>0</v>
      </c>
      <c r="I255">
        <v>0</v>
      </c>
      <c r="J255">
        <v>0</v>
      </c>
      <c r="K255">
        <v>0</v>
      </c>
      <c r="L255">
        <v>461.11111111111109</v>
      </c>
      <c r="M255">
        <v>0</v>
      </c>
      <c r="N255">
        <v>0</v>
      </c>
      <c r="O255" s="2">
        <v>0</v>
      </c>
      <c r="P255" s="2">
        <v>0</v>
      </c>
    </row>
    <row r="256" spans="1:16" x14ac:dyDescent="0.25">
      <c r="A256" s="1">
        <v>42593.541666666664</v>
      </c>
      <c r="B256">
        <f t="shared" si="3"/>
        <v>10.541666666666652</v>
      </c>
      <c r="C256">
        <v>463.88888888888891</v>
      </c>
      <c r="D256">
        <v>13.1</v>
      </c>
      <c r="E256">
        <v>8.4</v>
      </c>
      <c r="F256">
        <v>5</v>
      </c>
      <c r="G256">
        <v>40</v>
      </c>
      <c r="H256">
        <v>0</v>
      </c>
      <c r="I256">
        <v>0</v>
      </c>
      <c r="J256">
        <v>0</v>
      </c>
      <c r="K256">
        <v>0</v>
      </c>
      <c r="L256">
        <v>463.88888888888891</v>
      </c>
      <c r="M256">
        <v>0</v>
      </c>
      <c r="N256">
        <v>0</v>
      </c>
      <c r="O256" s="2">
        <v>0</v>
      </c>
      <c r="P256" s="2">
        <v>0</v>
      </c>
    </row>
    <row r="257" spans="1:16" x14ac:dyDescent="0.25">
      <c r="A257" s="1">
        <v>42593.583333333336</v>
      </c>
      <c r="B257">
        <f t="shared" si="3"/>
        <v>10.583333333333318</v>
      </c>
      <c r="C257">
        <v>530.55555555555554</v>
      </c>
      <c r="D257">
        <v>13.6</v>
      </c>
      <c r="E257">
        <v>7.6</v>
      </c>
      <c r="F257">
        <v>4.4000000000000004</v>
      </c>
      <c r="G257">
        <v>47</v>
      </c>
      <c r="H257">
        <v>0</v>
      </c>
      <c r="I257">
        <v>0</v>
      </c>
      <c r="J257">
        <v>0</v>
      </c>
      <c r="K257">
        <v>0</v>
      </c>
      <c r="L257">
        <v>530.55555555555554</v>
      </c>
      <c r="M257">
        <v>0</v>
      </c>
      <c r="N257">
        <v>0</v>
      </c>
      <c r="O257" s="2">
        <v>0</v>
      </c>
      <c r="P257" s="2">
        <v>0</v>
      </c>
    </row>
    <row r="258" spans="1:16" x14ac:dyDescent="0.25">
      <c r="A258" s="1">
        <v>42593.625</v>
      </c>
      <c r="B258">
        <f t="shared" si="3"/>
        <v>10.624999999999984</v>
      </c>
      <c r="C258">
        <v>433.33333333333331</v>
      </c>
      <c r="D258">
        <v>13.8</v>
      </c>
      <c r="E258">
        <v>7.1</v>
      </c>
      <c r="F258">
        <v>4.0999999999999996</v>
      </c>
      <c r="G258">
        <v>45</v>
      </c>
      <c r="H258">
        <v>0</v>
      </c>
      <c r="I258">
        <v>0</v>
      </c>
      <c r="J258">
        <v>0</v>
      </c>
      <c r="K258">
        <v>0</v>
      </c>
      <c r="L258">
        <v>433.33333333333331</v>
      </c>
      <c r="M258">
        <v>0</v>
      </c>
      <c r="N258">
        <v>0</v>
      </c>
      <c r="O258" s="2">
        <v>0</v>
      </c>
      <c r="P258" s="2">
        <v>0</v>
      </c>
    </row>
    <row r="259" spans="1:16" x14ac:dyDescent="0.25">
      <c r="A259" s="1">
        <v>42593.666666666664</v>
      </c>
      <c r="B259">
        <f t="shared" si="3"/>
        <v>10.66666666666665</v>
      </c>
      <c r="C259">
        <v>305.55555555555554</v>
      </c>
      <c r="D259">
        <v>13.2</v>
      </c>
      <c r="E259">
        <v>5.6</v>
      </c>
      <c r="F259">
        <v>4.3</v>
      </c>
      <c r="G259">
        <v>37</v>
      </c>
      <c r="H259">
        <v>0</v>
      </c>
      <c r="I259">
        <v>0</v>
      </c>
      <c r="J259">
        <v>0</v>
      </c>
      <c r="K259">
        <v>0</v>
      </c>
      <c r="L259">
        <v>305.55555555555554</v>
      </c>
      <c r="M259">
        <v>0</v>
      </c>
      <c r="N259">
        <v>0</v>
      </c>
      <c r="O259" s="2">
        <v>0</v>
      </c>
      <c r="P259" s="2">
        <v>0</v>
      </c>
    </row>
    <row r="260" spans="1:16" x14ac:dyDescent="0.25">
      <c r="A260" s="1">
        <v>42593.708333333336</v>
      </c>
      <c r="B260">
        <f t="shared" si="3"/>
        <v>10.708333333333316</v>
      </c>
      <c r="C260">
        <v>152.77777777777777</v>
      </c>
      <c r="D260">
        <v>12</v>
      </c>
      <c r="E260">
        <v>5.2</v>
      </c>
      <c r="F260">
        <v>3.8</v>
      </c>
      <c r="G260">
        <v>30</v>
      </c>
      <c r="H260">
        <v>0</v>
      </c>
      <c r="I260">
        <v>0</v>
      </c>
      <c r="J260">
        <v>0</v>
      </c>
      <c r="K260">
        <v>0</v>
      </c>
      <c r="L260">
        <v>152.77777777777777</v>
      </c>
      <c r="M260">
        <v>0</v>
      </c>
      <c r="N260">
        <v>0</v>
      </c>
      <c r="O260" s="2">
        <v>0</v>
      </c>
      <c r="P260" s="2">
        <v>0</v>
      </c>
    </row>
    <row r="261" spans="1:16" x14ac:dyDescent="0.25">
      <c r="A261" s="1">
        <v>42593.75</v>
      </c>
      <c r="B261">
        <f t="shared" ref="B261:B324" si="4">B260+1/24</f>
        <v>10.749999999999982</v>
      </c>
      <c r="C261">
        <v>11.111111111111111</v>
      </c>
      <c r="D261">
        <v>8.8000000000000007</v>
      </c>
      <c r="E261">
        <v>4.8</v>
      </c>
      <c r="F261">
        <v>2.8</v>
      </c>
      <c r="G261">
        <v>51</v>
      </c>
      <c r="H261">
        <v>0</v>
      </c>
      <c r="I261">
        <v>0</v>
      </c>
      <c r="J261">
        <v>0</v>
      </c>
      <c r="K261">
        <v>0</v>
      </c>
      <c r="L261">
        <v>11.111111111111111</v>
      </c>
      <c r="M261">
        <v>0</v>
      </c>
      <c r="N261">
        <v>0</v>
      </c>
      <c r="O261" s="2">
        <v>0</v>
      </c>
      <c r="P261" s="2">
        <v>0</v>
      </c>
    </row>
    <row r="262" spans="1:16" x14ac:dyDescent="0.25">
      <c r="A262" s="1">
        <v>42593.791666666664</v>
      </c>
      <c r="B262">
        <f t="shared" si="4"/>
        <v>10.791666666666648</v>
      </c>
      <c r="C262">
        <v>0</v>
      </c>
      <c r="D262">
        <v>7.2</v>
      </c>
      <c r="E262">
        <v>4.2</v>
      </c>
      <c r="F262">
        <v>2.8</v>
      </c>
      <c r="G262">
        <v>60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s="2">
        <v>0</v>
      </c>
      <c r="P262" s="2">
        <v>0</v>
      </c>
    </row>
    <row r="263" spans="1:16" x14ac:dyDescent="0.25">
      <c r="A263" s="1">
        <v>42593.833333333336</v>
      </c>
      <c r="B263">
        <f t="shared" si="4"/>
        <v>10.833333333333314</v>
      </c>
      <c r="C263">
        <v>0</v>
      </c>
      <c r="D263">
        <v>5.6</v>
      </c>
      <c r="E263">
        <v>3.3</v>
      </c>
      <c r="F263">
        <v>2.4</v>
      </c>
      <c r="G263">
        <v>52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s="2">
        <v>0</v>
      </c>
      <c r="P263" s="2">
        <v>0</v>
      </c>
    </row>
    <row r="264" spans="1:16" x14ac:dyDescent="0.25">
      <c r="A264" s="1">
        <v>42593.875</v>
      </c>
      <c r="B264">
        <f t="shared" si="4"/>
        <v>10.87499999999998</v>
      </c>
      <c r="C264">
        <v>0</v>
      </c>
      <c r="D264">
        <v>4.7</v>
      </c>
      <c r="E264">
        <v>2.9</v>
      </c>
      <c r="F264">
        <v>1.9</v>
      </c>
      <c r="G264">
        <v>45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s="2">
        <v>0</v>
      </c>
      <c r="P264" s="2">
        <v>0</v>
      </c>
    </row>
    <row r="265" spans="1:16" x14ac:dyDescent="0.25">
      <c r="A265" s="1">
        <v>42593.916666666664</v>
      </c>
      <c r="B265">
        <f t="shared" si="4"/>
        <v>10.916666666666647</v>
      </c>
      <c r="C265">
        <v>0</v>
      </c>
      <c r="D265">
        <v>5.6</v>
      </c>
      <c r="E265">
        <v>3.8</v>
      </c>
      <c r="F265">
        <v>2.4</v>
      </c>
      <c r="G265">
        <v>54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2">
        <v>0</v>
      </c>
      <c r="P265" s="2">
        <v>0</v>
      </c>
    </row>
    <row r="266" spans="1:16" x14ac:dyDescent="0.25">
      <c r="A266" s="1">
        <v>42593.958333333336</v>
      </c>
      <c r="B266">
        <f t="shared" si="4"/>
        <v>10.958333333333313</v>
      </c>
      <c r="C266">
        <v>0</v>
      </c>
      <c r="D266">
        <v>6</v>
      </c>
      <c r="E266">
        <v>4.3</v>
      </c>
      <c r="F266">
        <v>2.6</v>
      </c>
      <c r="G266">
        <v>51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s="2">
        <v>0</v>
      </c>
      <c r="P266" s="2">
        <v>0</v>
      </c>
    </row>
    <row r="267" spans="1:16" x14ac:dyDescent="0.25">
      <c r="A267" s="1">
        <v>42594</v>
      </c>
      <c r="B267">
        <f t="shared" si="4"/>
        <v>10.999999999999979</v>
      </c>
      <c r="C267">
        <v>0</v>
      </c>
      <c r="D267">
        <v>4.0999999999999996</v>
      </c>
      <c r="E267">
        <v>2.6</v>
      </c>
      <c r="F267">
        <v>1.5</v>
      </c>
      <c r="G267">
        <v>76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s="2">
        <v>0</v>
      </c>
      <c r="P267" s="2">
        <v>0</v>
      </c>
    </row>
    <row r="268" spans="1:16" x14ac:dyDescent="0.25">
      <c r="A268" s="1">
        <v>42594.041666666664</v>
      </c>
      <c r="B268">
        <f t="shared" si="4"/>
        <v>11.041666666666645</v>
      </c>
      <c r="C268">
        <v>0</v>
      </c>
      <c r="D268">
        <v>5.4</v>
      </c>
      <c r="E268">
        <v>4.2</v>
      </c>
      <c r="F268">
        <v>1.8</v>
      </c>
      <c r="G268">
        <v>56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s="2">
        <v>0</v>
      </c>
      <c r="P268" s="2">
        <v>0</v>
      </c>
    </row>
    <row r="269" spans="1:16" x14ac:dyDescent="0.25">
      <c r="A269" s="1">
        <v>42594.083333333336</v>
      </c>
      <c r="B269">
        <f t="shared" si="4"/>
        <v>11.083333333333311</v>
      </c>
      <c r="C269">
        <v>0</v>
      </c>
      <c r="D269">
        <v>6</v>
      </c>
      <c r="E269">
        <v>4.7</v>
      </c>
      <c r="F269">
        <v>2.6</v>
      </c>
      <c r="G269">
        <v>44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s="2">
        <v>0</v>
      </c>
      <c r="P269" s="2">
        <v>0</v>
      </c>
    </row>
    <row r="270" spans="1:16" x14ac:dyDescent="0.25">
      <c r="A270" s="1">
        <v>42594.125</v>
      </c>
      <c r="B270">
        <f t="shared" si="4"/>
        <v>11.124999999999977</v>
      </c>
      <c r="C270">
        <v>0</v>
      </c>
      <c r="D270">
        <v>7.2</v>
      </c>
      <c r="E270">
        <v>5.2</v>
      </c>
      <c r="F270">
        <v>3.4</v>
      </c>
      <c r="G270">
        <v>21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s="2">
        <v>0</v>
      </c>
      <c r="P270" s="2">
        <v>0</v>
      </c>
    </row>
    <row r="271" spans="1:16" x14ac:dyDescent="0.25">
      <c r="A271" s="1">
        <v>42594.166666666664</v>
      </c>
      <c r="B271">
        <f t="shared" si="4"/>
        <v>11.166666666666643</v>
      </c>
      <c r="C271">
        <v>0</v>
      </c>
      <c r="D271">
        <v>4.7</v>
      </c>
      <c r="E271">
        <v>3.1</v>
      </c>
      <c r="F271">
        <v>2.5</v>
      </c>
      <c r="G271">
        <v>46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s="2">
        <v>0</v>
      </c>
      <c r="P271" s="2">
        <v>0</v>
      </c>
    </row>
    <row r="272" spans="1:16" x14ac:dyDescent="0.25">
      <c r="A272" s="1">
        <v>42594.208333333336</v>
      </c>
      <c r="B272">
        <f t="shared" si="4"/>
        <v>11.208333333333309</v>
      </c>
      <c r="C272">
        <v>0</v>
      </c>
      <c r="D272">
        <v>4.5999999999999996</v>
      </c>
      <c r="E272">
        <v>3.3</v>
      </c>
      <c r="F272">
        <v>1.9</v>
      </c>
      <c r="G272">
        <v>70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s="2">
        <v>0</v>
      </c>
      <c r="P272" s="2">
        <v>0</v>
      </c>
    </row>
    <row r="273" spans="1:16" x14ac:dyDescent="0.25">
      <c r="A273" s="1">
        <v>42594.25</v>
      </c>
      <c r="B273">
        <f t="shared" si="4"/>
        <v>11.249999999999975</v>
      </c>
      <c r="C273">
        <v>0</v>
      </c>
      <c r="D273">
        <v>3.9</v>
      </c>
      <c r="E273">
        <v>2.6</v>
      </c>
      <c r="F273">
        <v>2.2999999999999998</v>
      </c>
      <c r="G273">
        <v>70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s="2">
        <v>0</v>
      </c>
      <c r="P273" s="2">
        <v>0</v>
      </c>
    </row>
    <row r="274" spans="1:16" x14ac:dyDescent="0.25">
      <c r="A274" s="1">
        <v>42594.291666666664</v>
      </c>
      <c r="B274">
        <f t="shared" si="4"/>
        <v>11.291666666666641</v>
      </c>
      <c r="C274">
        <v>0</v>
      </c>
      <c r="D274">
        <v>3.9</v>
      </c>
      <c r="E274">
        <v>2.7</v>
      </c>
      <c r="F274">
        <v>2.2000000000000002</v>
      </c>
      <c r="G274">
        <v>88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2">
        <v>0</v>
      </c>
      <c r="P274" s="2">
        <v>0</v>
      </c>
    </row>
    <row r="275" spans="1:16" x14ac:dyDescent="0.25">
      <c r="A275" s="1">
        <v>42594.333333333336</v>
      </c>
      <c r="B275">
        <f t="shared" si="4"/>
        <v>11.333333333333307</v>
      </c>
      <c r="C275">
        <v>33.333333333333336</v>
      </c>
      <c r="D275">
        <v>6</v>
      </c>
      <c r="E275">
        <v>4</v>
      </c>
      <c r="F275">
        <v>3.3</v>
      </c>
      <c r="G275">
        <v>86</v>
      </c>
      <c r="H275">
        <v>0</v>
      </c>
      <c r="I275">
        <v>0</v>
      </c>
      <c r="J275">
        <v>0</v>
      </c>
      <c r="K275">
        <v>0</v>
      </c>
      <c r="L275">
        <v>33.333333333333336</v>
      </c>
      <c r="M275">
        <v>0</v>
      </c>
      <c r="N275">
        <v>0</v>
      </c>
      <c r="O275" s="2">
        <v>0</v>
      </c>
      <c r="P275" s="2">
        <v>0</v>
      </c>
    </row>
    <row r="276" spans="1:16" x14ac:dyDescent="0.25">
      <c r="A276" s="1">
        <v>42594.375</v>
      </c>
      <c r="B276">
        <f t="shared" si="4"/>
        <v>11.374999999999973</v>
      </c>
      <c r="C276">
        <v>175</v>
      </c>
      <c r="D276">
        <v>9.3000000000000007</v>
      </c>
      <c r="E276">
        <v>6.6</v>
      </c>
      <c r="F276">
        <v>2.2999999999999998</v>
      </c>
      <c r="G276">
        <v>81</v>
      </c>
      <c r="H276">
        <v>0</v>
      </c>
      <c r="I276">
        <v>0</v>
      </c>
      <c r="J276">
        <v>0</v>
      </c>
      <c r="K276">
        <v>0</v>
      </c>
      <c r="L276">
        <v>175</v>
      </c>
      <c r="M276">
        <v>0</v>
      </c>
      <c r="N276">
        <v>0</v>
      </c>
      <c r="O276" s="2">
        <v>0</v>
      </c>
      <c r="P276" s="2">
        <v>0</v>
      </c>
    </row>
    <row r="277" spans="1:16" x14ac:dyDescent="0.25">
      <c r="A277" s="1">
        <v>42594.416666666664</v>
      </c>
      <c r="B277">
        <f t="shared" si="4"/>
        <v>11.416666666666639</v>
      </c>
      <c r="C277">
        <v>330.55555555555554</v>
      </c>
      <c r="D277">
        <v>12</v>
      </c>
      <c r="E277">
        <v>7.3</v>
      </c>
      <c r="F277">
        <v>3.7</v>
      </c>
      <c r="G277">
        <v>50</v>
      </c>
      <c r="H277">
        <v>0</v>
      </c>
      <c r="I277">
        <v>0</v>
      </c>
      <c r="J277">
        <v>0</v>
      </c>
      <c r="K277">
        <v>0</v>
      </c>
      <c r="L277">
        <v>330.55555555555554</v>
      </c>
      <c r="M277">
        <v>0</v>
      </c>
      <c r="N277">
        <v>0</v>
      </c>
      <c r="O277" s="2">
        <v>0</v>
      </c>
      <c r="P277" s="2">
        <v>0</v>
      </c>
    </row>
    <row r="278" spans="1:16" x14ac:dyDescent="0.25">
      <c r="A278" s="1">
        <v>42594.458333333336</v>
      </c>
      <c r="B278">
        <f t="shared" si="4"/>
        <v>11.458333333333306</v>
      </c>
      <c r="C278">
        <v>433.33333333333331</v>
      </c>
      <c r="D278">
        <v>13.2</v>
      </c>
      <c r="E278">
        <v>7.4</v>
      </c>
      <c r="F278">
        <v>4.9000000000000004</v>
      </c>
      <c r="G278">
        <v>19</v>
      </c>
      <c r="H278">
        <v>0</v>
      </c>
      <c r="I278">
        <v>0</v>
      </c>
      <c r="J278">
        <v>0</v>
      </c>
      <c r="K278">
        <v>0</v>
      </c>
      <c r="L278">
        <v>433.33333333333331</v>
      </c>
      <c r="M278">
        <v>0</v>
      </c>
      <c r="N278">
        <v>0</v>
      </c>
      <c r="O278" s="2">
        <v>0</v>
      </c>
      <c r="P278" s="2">
        <v>0</v>
      </c>
    </row>
    <row r="279" spans="1:16" x14ac:dyDescent="0.25">
      <c r="A279" s="1">
        <v>42594.5</v>
      </c>
      <c r="B279">
        <f t="shared" si="4"/>
        <v>11.499999999999972</v>
      </c>
      <c r="C279">
        <v>475</v>
      </c>
      <c r="D279">
        <v>14.5</v>
      </c>
      <c r="E279">
        <v>7.6</v>
      </c>
      <c r="F279">
        <v>4.7</v>
      </c>
      <c r="G279">
        <v>11</v>
      </c>
      <c r="H279">
        <v>0</v>
      </c>
      <c r="I279">
        <v>0</v>
      </c>
      <c r="J279">
        <v>0</v>
      </c>
      <c r="K279">
        <v>0</v>
      </c>
      <c r="L279">
        <v>475</v>
      </c>
      <c r="M279">
        <v>0</v>
      </c>
      <c r="N279">
        <v>0</v>
      </c>
      <c r="O279" s="2">
        <v>0</v>
      </c>
      <c r="P279" s="2">
        <v>0</v>
      </c>
    </row>
    <row r="280" spans="1:16" x14ac:dyDescent="0.25">
      <c r="A280" s="1">
        <v>42594.541666666664</v>
      </c>
      <c r="B280">
        <f t="shared" si="4"/>
        <v>11.541666666666638</v>
      </c>
      <c r="C280">
        <v>455.55555555555554</v>
      </c>
      <c r="D280">
        <v>14.4</v>
      </c>
      <c r="E280">
        <v>6</v>
      </c>
      <c r="F280">
        <v>4.3</v>
      </c>
      <c r="G280">
        <v>344</v>
      </c>
      <c r="H280">
        <v>0</v>
      </c>
      <c r="I280">
        <v>0</v>
      </c>
      <c r="J280">
        <v>0</v>
      </c>
      <c r="K280">
        <v>0</v>
      </c>
      <c r="L280">
        <v>455.55555555555554</v>
      </c>
      <c r="M280">
        <v>0</v>
      </c>
      <c r="N280">
        <v>0</v>
      </c>
      <c r="O280" s="2">
        <v>0</v>
      </c>
      <c r="P280" s="2">
        <v>0</v>
      </c>
    </row>
    <row r="281" spans="1:16" x14ac:dyDescent="0.25">
      <c r="A281" s="1">
        <v>42594.583333333336</v>
      </c>
      <c r="B281">
        <f t="shared" si="4"/>
        <v>11.583333333333304</v>
      </c>
      <c r="C281">
        <v>333.33333333333331</v>
      </c>
      <c r="D281">
        <v>14.7</v>
      </c>
      <c r="E281">
        <v>5.8</v>
      </c>
      <c r="F281">
        <v>3.9</v>
      </c>
      <c r="G281">
        <v>347</v>
      </c>
      <c r="H281">
        <v>0</v>
      </c>
      <c r="I281">
        <v>0</v>
      </c>
      <c r="J281">
        <v>0</v>
      </c>
      <c r="K281">
        <v>0</v>
      </c>
      <c r="L281">
        <v>333.33333333333331</v>
      </c>
      <c r="M281">
        <v>0</v>
      </c>
      <c r="N281">
        <v>0</v>
      </c>
      <c r="O281" s="2">
        <v>0</v>
      </c>
      <c r="P281" s="2">
        <v>0</v>
      </c>
    </row>
    <row r="282" spans="1:16" x14ac:dyDescent="0.25">
      <c r="A282" s="1">
        <v>42594.625</v>
      </c>
      <c r="B282">
        <f t="shared" si="4"/>
        <v>11.62499999999997</v>
      </c>
      <c r="C282">
        <v>191.66666666666666</v>
      </c>
      <c r="D282">
        <v>13.1</v>
      </c>
      <c r="E282">
        <v>4.8</v>
      </c>
      <c r="F282">
        <v>3.5</v>
      </c>
      <c r="G282">
        <v>353</v>
      </c>
      <c r="H282">
        <v>0</v>
      </c>
      <c r="I282">
        <v>0</v>
      </c>
      <c r="J282">
        <v>0</v>
      </c>
      <c r="K282">
        <v>0</v>
      </c>
      <c r="L282">
        <v>191.66666666666666</v>
      </c>
      <c r="M282">
        <v>0</v>
      </c>
      <c r="N282">
        <v>0</v>
      </c>
      <c r="O282" s="2">
        <v>0</v>
      </c>
      <c r="P282" s="2">
        <v>0</v>
      </c>
    </row>
    <row r="283" spans="1:16" x14ac:dyDescent="0.25">
      <c r="A283" s="1">
        <v>42594.666666666664</v>
      </c>
      <c r="B283">
        <f t="shared" si="4"/>
        <v>11.666666666666636</v>
      </c>
      <c r="C283">
        <v>86.111111111111114</v>
      </c>
      <c r="D283">
        <v>12.3</v>
      </c>
      <c r="E283">
        <v>5</v>
      </c>
      <c r="F283">
        <v>3</v>
      </c>
      <c r="G283">
        <v>359</v>
      </c>
      <c r="H283">
        <v>0</v>
      </c>
      <c r="I283">
        <v>0</v>
      </c>
      <c r="J283">
        <v>0</v>
      </c>
      <c r="K283">
        <v>0</v>
      </c>
      <c r="L283">
        <v>86.111111111111114</v>
      </c>
      <c r="M283">
        <v>0</v>
      </c>
      <c r="N283">
        <v>0</v>
      </c>
      <c r="O283" s="2">
        <v>0</v>
      </c>
      <c r="P283" s="2">
        <v>0</v>
      </c>
    </row>
    <row r="284" spans="1:16" x14ac:dyDescent="0.25">
      <c r="A284" s="1">
        <v>42594.708333333336</v>
      </c>
      <c r="B284">
        <f t="shared" si="4"/>
        <v>11.708333333333302</v>
      </c>
      <c r="C284">
        <v>33.333333333333336</v>
      </c>
      <c r="D284">
        <v>11.6</v>
      </c>
      <c r="E284">
        <v>5.5</v>
      </c>
      <c r="F284">
        <v>3.6</v>
      </c>
      <c r="G284">
        <v>12</v>
      </c>
      <c r="H284">
        <v>0</v>
      </c>
      <c r="I284">
        <v>0</v>
      </c>
      <c r="J284">
        <v>0</v>
      </c>
      <c r="K284">
        <v>0</v>
      </c>
      <c r="L284">
        <v>33.333333333333336</v>
      </c>
      <c r="M284">
        <v>0</v>
      </c>
      <c r="N284">
        <v>0</v>
      </c>
      <c r="O284" s="2">
        <v>0</v>
      </c>
      <c r="P284" s="2">
        <v>0</v>
      </c>
    </row>
    <row r="285" spans="1:16" x14ac:dyDescent="0.25">
      <c r="A285" s="1">
        <v>42594.75</v>
      </c>
      <c r="B285">
        <f t="shared" si="4"/>
        <v>11.749999999999968</v>
      </c>
      <c r="C285">
        <v>8.3333333333333339</v>
      </c>
      <c r="D285">
        <v>11.5</v>
      </c>
      <c r="E285">
        <v>5.8</v>
      </c>
      <c r="F285">
        <v>3.7</v>
      </c>
      <c r="G285">
        <v>14</v>
      </c>
      <c r="H285">
        <v>0</v>
      </c>
      <c r="I285">
        <v>0</v>
      </c>
      <c r="J285">
        <v>0</v>
      </c>
      <c r="K285">
        <v>0</v>
      </c>
      <c r="L285">
        <v>8.3333333333333339</v>
      </c>
      <c r="M285">
        <v>0</v>
      </c>
      <c r="N285">
        <v>0</v>
      </c>
      <c r="O285" s="2">
        <v>0</v>
      </c>
      <c r="P285" s="2">
        <v>0</v>
      </c>
    </row>
    <row r="286" spans="1:16" x14ac:dyDescent="0.25">
      <c r="A286" s="1">
        <v>42594.791666666664</v>
      </c>
      <c r="B286">
        <f t="shared" si="4"/>
        <v>11.791666666666634</v>
      </c>
      <c r="C286">
        <v>0</v>
      </c>
      <c r="D286">
        <v>10.199999999999999</v>
      </c>
      <c r="E286">
        <v>5.8</v>
      </c>
      <c r="F286">
        <v>2.4</v>
      </c>
      <c r="G286">
        <v>43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>
        <v>0</v>
      </c>
      <c r="P286" s="2">
        <v>0</v>
      </c>
    </row>
    <row r="287" spans="1:16" x14ac:dyDescent="0.25">
      <c r="A287" s="1">
        <v>42594.833333333336</v>
      </c>
      <c r="B287">
        <f t="shared" si="4"/>
        <v>11.8333333333333</v>
      </c>
      <c r="C287">
        <v>0</v>
      </c>
      <c r="D287">
        <v>10.1</v>
      </c>
      <c r="E287">
        <v>6.3</v>
      </c>
      <c r="F287">
        <v>2.1</v>
      </c>
      <c r="G287">
        <v>62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>
        <v>0</v>
      </c>
      <c r="P287" s="2">
        <v>0</v>
      </c>
    </row>
    <row r="288" spans="1:16" x14ac:dyDescent="0.25">
      <c r="A288" s="1">
        <v>42594.875</v>
      </c>
      <c r="B288">
        <f t="shared" si="4"/>
        <v>11.874999999999966</v>
      </c>
      <c r="C288">
        <v>0</v>
      </c>
      <c r="D288">
        <v>10.4</v>
      </c>
      <c r="E288">
        <v>7.5</v>
      </c>
      <c r="F288">
        <v>3.4</v>
      </c>
      <c r="G288">
        <v>11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>
        <v>0</v>
      </c>
      <c r="P288" s="2">
        <v>0</v>
      </c>
    </row>
    <row r="289" spans="1:16" x14ac:dyDescent="0.25">
      <c r="A289" s="1">
        <v>42594.916666666664</v>
      </c>
      <c r="B289">
        <f t="shared" si="4"/>
        <v>11.916666666666632</v>
      </c>
      <c r="C289">
        <v>0</v>
      </c>
      <c r="D289">
        <v>10.7</v>
      </c>
      <c r="E289">
        <v>7.8</v>
      </c>
      <c r="F289">
        <v>3.8</v>
      </c>
      <c r="G289">
        <v>13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>
        <v>0</v>
      </c>
      <c r="P289" s="2">
        <v>0</v>
      </c>
    </row>
    <row r="290" spans="1:16" x14ac:dyDescent="0.25">
      <c r="A290" s="1">
        <v>42594.958333333336</v>
      </c>
      <c r="B290">
        <f t="shared" si="4"/>
        <v>11.958333333333298</v>
      </c>
      <c r="C290">
        <v>0</v>
      </c>
      <c r="D290">
        <v>10.5</v>
      </c>
      <c r="E290">
        <v>7.9</v>
      </c>
      <c r="F290">
        <v>2.8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0.2</v>
      </c>
      <c r="O290" s="2">
        <v>0</v>
      </c>
      <c r="P290" s="2">
        <v>0</v>
      </c>
    </row>
    <row r="291" spans="1:16" x14ac:dyDescent="0.25">
      <c r="A291" s="1">
        <v>42595</v>
      </c>
      <c r="B291">
        <f t="shared" si="4"/>
        <v>11.999999999999964</v>
      </c>
      <c r="C291">
        <v>0</v>
      </c>
      <c r="D291">
        <v>10.4</v>
      </c>
      <c r="E291">
        <v>8</v>
      </c>
      <c r="F291">
        <v>2.4</v>
      </c>
      <c r="G291">
        <v>14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0.2</v>
      </c>
      <c r="O291" s="2">
        <v>0</v>
      </c>
      <c r="P291" s="2">
        <v>0</v>
      </c>
    </row>
    <row r="292" spans="1:16" x14ac:dyDescent="0.25">
      <c r="A292" s="1">
        <v>42595.041666666664</v>
      </c>
      <c r="B292">
        <f t="shared" si="4"/>
        <v>12.041666666666631</v>
      </c>
      <c r="C292">
        <v>0</v>
      </c>
      <c r="D292">
        <v>10.5</v>
      </c>
      <c r="E292">
        <v>8.1</v>
      </c>
      <c r="F292">
        <v>2.5</v>
      </c>
      <c r="G292">
        <v>28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0.4</v>
      </c>
      <c r="O292" s="2">
        <v>0</v>
      </c>
      <c r="P292" s="2">
        <v>0</v>
      </c>
    </row>
    <row r="293" spans="1:16" x14ac:dyDescent="0.25">
      <c r="A293" s="1">
        <v>42595.083333333336</v>
      </c>
      <c r="B293">
        <f t="shared" si="4"/>
        <v>12.083333333333297</v>
      </c>
      <c r="C293">
        <v>0</v>
      </c>
      <c r="D293">
        <v>10.6</v>
      </c>
      <c r="E293">
        <v>8.1999999999999993</v>
      </c>
      <c r="F293">
        <v>2.4</v>
      </c>
      <c r="G293">
        <v>15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>
        <v>0</v>
      </c>
      <c r="P293" s="2">
        <v>0</v>
      </c>
    </row>
    <row r="294" spans="1:16" x14ac:dyDescent="0.25">
      <c r="A294" s="1">
        <v>42595.125</v>
      </c>
      <c r="B294">
        <f t="shared" si="4"/>
        <v>12.124999999999963</v>
      </c>
      <c r="C294">
        <v>0</v>
      </c>
      <c r="D294">
        <v>9.6999999999999993</v>
      </c>
      <c r="E294">
        <v>7.8</v>
      </c>
      <c r="F294">
        <v>2.4</v>
      </c>
      <c r="G294">
        <v>59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0.2</v>
      </c>
      <c r="O294" s="2">
        <v>0</v>
      </c>
      <c r="P294" s="2">
        <v>0</v>
      </c>
    </row>
    <row r="295" spans="1:16" x14ac:dyDescent="0.25">
      <c r="A295" s="1">
        <v>42595.166666666664</v>
      </c>
      <c r="B295">
        <f t="shared" si="4"/>
        <v>12.166666666666629</v>
      </c>
      <c r="C295">
        <v>0</v>
      </c>
      <c r="D295">
        <v>9.1</v>
      </c>
      <c r="E295">
        <v>7.6</v>
      </c>
      <c r="F295">
        <v>2.9</v>
      </c>
      <c r="G295">
        <v>45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0.6</v>
      </c>
      <c r="O295" s="2">
        <v>0</v>
      </c>
      <c r="P295" s="2">
        <v>0</v>
      </c>
    </row>
    <row r="296" spans="1:16" x14ac:dyDescent="0.25">
      <c r="A296" s="1">
        <v>42595.208333333336</v>
      </c>
      <c r="B296">
        <f t="shared" si="4"/>
        <v>12.208333333333295</v>
      </c>
      <c r="C296">
        <v>0</v>
      </c>
      <c r="D296">
        <v>8.9</v>
      </c>
      <c r="E296">
        <v>7.7</v>
      </c>
      <c r="F296">
        <v>2.9</v>
      </c>
      <c r="G296">
        <v>71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1.2</v>
      </c>
      <c r="O296" s="2">
        <v>0</v>
      </c>
      <c r="P296" s="2">
        <v>0</v>
      </c>
    </row>
    <row r="297" spans="1:16" x14ac:dyDescent="0.25">
      <c r="A297" s="1">
        <v>42595.25</v>
      </c>
      <c r="B297">
        <f t="shared" si="4"/>
        <v>12.249999999999961</v>
      </c>
      <c r="C297">
        <v>0</v>
      </c>
      <c r="D297">
        <v>8.8000000000000007</v>
      </c>
      <c r="E297">
        <v>7.7</v>
      </c>
      <c r="F297">
        <v>2.2000000000000002</v>
      </c>
      <c r="G297">
        <v>76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1.4</v>
      </c>
      <c r="O297" s="2">
        <v>0</v>
      </c>
      <c r="P297" s="2">
        <v>0</v>
      </c>
    </row>
    <row r="298" spans="1:16" x14ac:dyDescent="0.25">
      <c r="A298" s="1">
        <v>42595.291666666664</v>
      </c>
      <c r="B298">
        <f t="shared" si="4"/>
        <v>12.291666666666627</v>
      </c>
      <c r="C298">
        <v>0</v>
      </c>
      <c r="D298">
        <v>8.8000000000000007</v>
      </c>
      <c r="E298">
        <v>7.7</v>
      </c>
      <c r="F298">
        <v>2.1</v>
      </c>
      <c r="G298">
        <v>61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 s="2">
        <v>0</v>
      </c>
      <c r="P298" s="2">
        <v>0</v>
      </c>
    </row>
    <row r="299" spans="1:16" x14ac:dyDescent="0.25">
      <c r="A299" s="1">
        <v>42595.333333333336</v>
      </c>
      <c r="B299">
        <f t="shared" si="4"/>
        <v>12.333333333333293</v>
      </c>
      <c r="C299">
        <v>2.7777777777777777</v>
      </c>
      <c r="D299">
        <v>8.8000000000000007</v>
      </c>
      <c r="E299">
        <v>7.9</v>
      </c>
      <c r="F299">
        <v>2.5</v>
      </c>
      <c r="G299">
        <v>57</v>
      </c>
      <c r="H299">
        <v>0</v>
      </c>
      <c r="I299">
        <v>0</v>
      </c>
      <c r="J299">
        <v>0</v>
      </c>
      <c r="K299">
        <v>0</v>
      </c>
      <c r="L299">
        <v>2.7777777777777777</v>
      </c>
      <c r="M299">
        <v>0</v>
      </c>
      <c r="N299">
        <v>2.4</v>
      </c>
      <c r="O299" s="2">
        <v>0</v>
      </c>
      <c r="P299" s="2">
        <v>0</v>
      </c>
    </row>
    <row r="300" spans="1:16" x14ac:dyDescent="0.25">
      <c r="A300" s="1">
        <v>42595.375</v>
      </c>
      <c r="B300">
        <f t="shared" si="4"/>
        <v>12.374999999999959</v>
      </c>
      <c r="C300">
        <v>16.666666666666668</v>
      </c>
      <c r="D300">
        <v>8.9</v>
      </c>
      <c r="E300">
        <v>8</v>
      </c>
      <c r="F300">
        <v>4</v>
      </c>
      <c r="G300">
        <v>68</v>
      </c>
      <c r="H300">
        <v>0</v>
      </c>
      <c r="I300">
        <v>0</v>
      </c>
      <c r="J300">
        <v>0</v>
      </c>
      <c r="K300">
        <v>0</v>
      </c>
      <c r="L300">
        <v>16.666666666666668</v>
      </c>
      <c r="M300">
        <v>0</v>
      </c>
      <c r="N300">
        <v>2.4</v>
      </c>
      <c r="O300" s="2">
        <v>0</v>
      </c>
      <c r="P300" s="2">
        <v>0</v>
      </c>
    </row>
    <row r="301" spans="1:16" x14ac:dyDescent="0.25">
      <c r="A301" s="1">
        <v>42595.416666666664</v>
      </c>
      <c r="B301">
        <f t="shared" si="4"/>
        <v>12.416666666666625</v>
      </c>
      <c r="C301">
        <v>52.777777777777779</v>
      </c>
      <c r="D301">
        <v>9.1</v>
      </c>
      <c r="E301">
        <v>8.1999999999999993</v>
      </c>
      <c r="F301">
        <v>3.2</v>
      </c>
      <c r="G301">
        <v>59</v>
      </c>
      <c r="H301">
        <v>0</v>
      </c>
      <c r="I301">
        <v>0</v>
      </c>
      <c r="J301">
        <v>0</v>
      </c>
      <c r="K301">
        <v>0</v>
      </c>
      <c r="L301">
        <v>52.777777777777779</v>
      </c>
      <c r="M301">
        <v>0</v>
      </c>
      <c r="N301">
        <v>0.4</v>
      </c>
      <c r="O301" s="2">
        <v>0</v>
      </c>
      <c r="P301" s="2">
        <v>0</v>
      </c>
    </row>
    <row r="302" spans="1:16" x14ac:dyDescent="0.25">
      <c r="A302" s="1">
        <v>42595.458333333336</v>
      </c>
      <c r="B302">
        <f t="shared" si="4"/>
        <v>12.458333333333291</v>
      </c>
      <c r="C302">
        <v>94.444444444444443</v>
      </c>
      <c r="D302">
        <v>9.6999999999999993</v>
      </c>
      <c r="E302">
        <v>8.6</v>
      </c>
      <c r="F302">
        <v>4.2</v>
      </c>
      <c r="G302">
        <v>61</v>
      </c>
      <c r="H302">
        <v>0</v>
      </c>
      <c r="I302">
        <v>0</v>
      </c>
      <c r="J302">
        <v>0</v>
      </c>
      <c r="K302">
        <v>0</v>
      </c>
      <c r="L302">
        <v>94.444444444444443</v>
      </c>
      <c r="M302">
        <v>0</v>
      </c>
      <c r="N302">
        <v>0</v>
      </c>
      <c r="O302" s="2">
        <v>0</v>
      </c>
      <c r="P302" s="2">
        <v>0</v>
      </c>
    </row>
    <row r="303" spans="1:16" x14ac:dyDescent="0.25">
      <c r="A303" s="1">
        <v>42595.5</v>
      </c>
      <c r="B303">
        <f t="shared" si="4"/>
        <v>12.499999999999957</v>
      </c>
      <c r="C303">
        <v>150</v>
      </c>
      <c r="D303">
        <v>10.3</v>
      </c>
      <c r="E303">
        <v>8.6</v>
      </c>
      <c r="F303">
        <v>4.8</v>
      </c>
      <c r="G303">
        <v>42</v>
      </c>
      <c r="H303">
        <v>0</v>
      </c>
      <c r="I303">
        <v>0</v>
      </c>
      <c r="J303">
        <v>0</v>
      </c>
      <c r="K303">
        <v>0</v>
      </c>
      <c r="L303">
        <v>150</v>
      </c>
      <c r="M303">
        <v>0</v>
      </c>
      <c r="N303">
        <v>0</v>
      </c>
      <c r="O303" s="2">
        <v>0</v>
      </c>
      <c r="P303" s="2">
        <v>0</v>
      </c>
    </row>
    <row r="304" spans="1:16" x14ac:dyDescent="0.25">
      <c r="A304" s="1">
        <v>42595.541666666664</v>
      </c>
      <c r="B304">
        <f t="shared" si="4"/>
        <v>12.541666666666623</v>
      </c>
      <c r="C304">
        <v>241.66666666666666</v>
      </c>
      <c r="D304">
        <v>11</v>
      </c>
      <c r="E304">
        <v>8.9</v>
      </c>
      <c r="F304">
        <v>5.6</v>
      </c>
      <c r="G304">
        <v>16</v>
      </c>
      <c r="H304">
        <v>0</v>
      </c>
      <c r="I304">
        <v>0</v>
      </c>
      <c r="J304">
        <v>0</v>
      </c>
      <c r="K304">
        <v>0</v>
      </c>
      <c r="L304">
        <v>241.66666666666666</v>
      </c>
      <c r="M304">
        <v>0</v>
      </c>
      <c r="N304">
        <v>0</v>
      </c>
      <c r="O304" s="2">
        <v>0</v>
      </c>
      <c r="P304" s="2">
        <v>0</v>
      </c>
    </row>
    <row r="305" spans="1:16" x14ac:dyDescent="0.25">
      <c r="A305" s="1">
        <v>42595.583333333336</v>
      </c>
      <c r="B305">
        <f t="shared" si="4"/>
        <v>12.58333333333329</v>
      </c>
      <c r="C305">
        <v>416.66666666666669</v>
      </c>
      <c r="D305">
        <v>13.8</v>
      </c>
      <c r="E305">
        <v>10.199999999999999</v>
      </c>
      <c r="F305">
        <v>3.9</v>
      </c>
      <c r="G305">
        <v>347</v>
      </c>
      <c r="H305">
        <v>0</v>
      </c>
      <c r="I305">
        <v>0</v>
      </c>
      <c r="J305">
        <v>0</v>
      </c>
      <c r="K305">
        <v>0</v>
      </c>
      <c r="L305">
        <v>416.66666666666669</v>
      </c>
      <c r="M305">
        <v>0</v>
      </c>
      <c r="N305">
        <v>0</v>
      </c>
      <c r="O305" s="2">
        <v>0</v>
      </c>
      <c r="P305" s="2">
        <v>0</v>
      </c>
    </row>
    <row r="306" spans="1:16" x14ac:dyDescent="0.25">
      <c r="A306" s="1">
        <v>42595.625</v>
      </c>
      <c r="B306">
        <f t="shared" si="4"/>
        <v>12.624999999999956</v>
      </c>
      <c r="C306">
        <v>277.77777777777777</v>
      </c>
      <c r="D306">
        <v>11.2</v>
      </c>
      <c r="E306">
        <v>7</v>
      </c>
      <c r="F306">
        <v>4.7</v>
      </c>
      <c r="G306">
        <v>271</v>
      </c>
      <c r="H306">
        <v>0</v>
      </c>
      <c r="I306">
        <v>0</v>
      </c>
      <c r="J306">
        <v>0</v>
      </c>
      <c r="K306">
        <v>0</v>
      </c>
      <c r="L306">
        <v>277.77777777777777</v>
      </c>
      <c r="M306">
        <v>0</v>
      </c>
      <c r="N306">
        <v>0</v>
      </c>
      <c r="O306" s="2">
        <v>0</v>
      </c>
      <c r="P306" s="2">
        <v>0</v>
      </c>
    </row>
    <row r="307" spans="1:16" x14ac:dyDescent="0.25">
      <c r="A307" s="1">
        <v>42595.666666666664</v>
      </c>
      <c r="B307">
        <f t="shared" si="4"/>
        <v>12.666666666666622</v>
      </c>
      <c r="C307">
        <v>91.666666666666671</v>
      </c>
      <c r="D307">
        <v>8.6</v>
      </c>
      <c r="E307">
        <v>6.1</v>
      </c>
      <c r="F307">
        <v>6.3</v>
      </c>
      <c r="G307">
        <v>245</v>
      </c>
      <c r="H307">
        <v>0</v>
      </c>
      <c r="I307">
        <v>0</v>
      </c>
      <c r="J307">
        <v>0</v>
      </c>
      <c r="K307">
        <v>0</v>
      </c>
      <c r="L307">
        <v>91.666666666666671</v>
      </c>
      <c r="M307">
        <v>0</v>
      </c>
      <c r="N307">
        <v>0.2</v>
      </c>
      <c r="O307" s="2">
        <v>0</v>
      </c>
      <c r="P307" s="2">
        <v>0</v>
      </c>
    </row>
    <row r="308" spans="1:16" x14ac:dyDescent="0.25">
      <c r="A308" s="1">
        <v>42595.708333333336</v>
      </c>
      <c r="B308">
        <f t="shared" si="4"/>
        <v>12.708333333333288</v>
      </c>
      <c r="C308">
        <v>55.555555555555557</v>
      </c>
      <c r="D308">
        <v>8.3000000000000007</v>
      </c>
      <c r="E308">
        <v>5.9</v>
      </c>
      <c r="F308">
        <v>4.0999999999999996</v>
      </c>
      <c r="G308">
        <v>241</v>
      </c>
      <c r="H308">
        <v>0</v>
      </c>
      <c r="I308">
        <v>0</v>
      </c>
      <c r="J308">
        <v>0</v>
      </c>
      <c r="K308">
        <v>0</v>
      </c>
      <c r="L308">
        <v>55.555555555555557</v>
      </c>
      <c r="M308">
        <v>0</v>
      </c>
      <c r="N308">
        <v>0</v>
      </c>
      <c r="O308" s="2">
        <v>0</v>
      </c>
      <c r="P308" s="2">
        <v>0</v>
      </c>
    </row>
    <row r="309" spans="1:16" x14ac:dyDescent="0.25">
      <c r="A309" s="1">
        <v>42595.75</v>
      </c>
      <c r="B309">
        <f t="shared" si="4"/>
        <v>12.749999999999954</v>
      </c>
      <c r="C309">
        <v>8.3333333333333339</v>
      </c>
      <c r="D309">
        <v>7.2</v>
      </c>
      <c r="E309">
        <v>5.7</v>
      </c>
      <c r="F309">
        <v>3.3</v>
      </c>
      <c r="G309">
        <v>219</v>
      </c>
      <c r="H309">
        <v>0</v>
      </c>
      <c r="I309">
        <v>0</v>
      </c>
      <c r="J309">
        <v>0</v>
      </c>
      <c r="K309">
        <v>0</v>
      </c>
      <c r="L309">
        <v>8.3333333333333339</v>
      </c>
      <c r="M309">
        <v>0</v>
      </c>
      <c r="N309">
        <v>0.6</v>
      </c>
      <c r="O309" s="2">
        <v>0</v>
      </c>
      <c r="P309" s="2">
        <v>0</v>
      </c>
    </row>
    <row r="310" spans="1:16" x14ac:dyDescent="0.25">
      <c r="A310" s="1">
        <v>42595.791666666664</v>
      </c>
      <c r="B310">
        <f t="shared" si="4"/>
        <v>12.79166666666662</v>
      </c>
      <c r="C310">
        <v>0</v>
      </c>
      <c r="D310">
        <v>7</v>
      </c>
      <c r="E310">
        <v>4.7</v>
      </c>
      <c r="F310">
        <v>4.2</v>
      </c>
      <c r="G310">
        <v>227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s="2">
        <v>0</v>
      </c>
      <c r="P310" s="2">
        <v>0</v>
      </c>
    </row>
    <row r="311" spans="1:16" x14ac:dyDescent="0.25">
      <c r="A311" s="1">
        <v>42595.833333333336</v>
      </c>
      <c r="B311">
        <f t="shared" si="4"/>
        <v>12.833333333333286</v>
      </c>
      <c r="C311">
        <v>0</v>
      </c>
      <c r="D311">
        <v>7.3</v>
      </c>
      <c r="E311">
        <v>4.8</v>
      </c>
      <c r="F311">
        <v>4</v>
      </c>
      <c r="G311">
        <v>252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2">
        <v>0</v>
      </c>
      <c r="P311" s="2">
        <v>0</v>
      </c>
    </row>
    <row r="312" spans="1:16" x14ac:dyDescent="0.25">
      <c r="A312" s="1">
        <v>42595.875</v>
      </c>
      <c r="B312">
        <f t="shared" si="4"/>
        <v>12.874999999999952</v>
      </c>
      <c r="C312">
        <v>0</v>
      </c>
      <c r="D312">
        <v>7.1</v>
      </c>
      <c r="E312">
        <v>4.8</v>
      </c>
      <c r="F312">
        <v>3.1</v>
      </c>
      <c r="G312">
        <v>260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s="2">
        <v>0</v>
      </c>
      <c r="P312" s="2">
        <v>0</v>
      </c>
    </row>
    <row r="313" spans="1:16" x14ac:dyDescent="0.25">
      <c r="A313" s="1">
        <v>42595.916666666664</v>
      </c>
      <c r="B313">
        <f t="shared" si="4"/>
        <v>12.916666666666618</v>
      </c>
      <c r="C313">
        <v>0</v>
      </c>
      <c r="D313">
        <v>6.7</v>
      </c>
      <c r="E313">
        <v>4.7</v>
      </c>
      <c r="F313">
        <v>1.7</v>
      </c>
      <c r="G313">
        <v>250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s="2">
        <v>0</v>
      </c>
      <c r="P313" s="2">
        <v>0</v>
      </c>
    </row>
    <row r="314" spans="1:16" x14ac:dyDescent="0.25">
      <c r="A314" s="1">
        <v>42595.958333333336</v>
      </c>
      <c r="B314">
        <f t="shared" si="4"/>
        <v>12.958333333333284</v>
      </c>
      <c r="C314">
        <v>0</v>
      </c>
      <c r="D314">
        <v>7.3</v>
      </c>
      <c r="E314">
        <v>5</v>
      </c>
      <c r="F314">
        <v>2.1</v>
      </c>
      <c r="G314">
        <v>284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s="2">
        <v>0</v>
      </c>
      <c r="P314" s="2">
        <v>0</v>
      </c>
    </row>
    <row r="315" spans="1:16" x14ac:dyDescent="0.25">
      <c r="A315" s="1">
        <v>42596</v>
      </c>
      <c r="B315">
        <f t="shared" si="4"/>
        <v>12.99999999999995</v>
      </c>
      <c r="C315">
        <v>0</v>
      </c>
      <c r="D315">
        <v>5.5</v>
      </c>
      <c r="E315">
        <v>3.8</v>
      </c>
      <c r="F315">
        <v>0.8</v>
      </c>
      <c r="G315">
        <v>47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s="2">
        <v>0</v>
      </c>
      <c r="P315" s="2">
        <v>0</v>
      </c>
    </row>
    <row r="316" spans="1:16" x14ac:dyDescent="0.25">
      <c r="A316" s="1">
        <v>42596.041666666664</v>
      </c>
      <c r="B316">
        <f t="shared" si="4"/>
        <v>13.041666666666616</v>
      </c>
      <c r="C316">
        <v>0</v>
      </c>
      <c r="D316">
        <v>4.5999999999999996</v>
      </c>
      <c r="E316">
        <v>3.1</v>
      </c>
      <c r="F316">
        <v>1</v>
      </c>
      <c r="G316">
        <v>79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s="2">
        <v>0</v>
      </c>
      <c r="P316" s="2">
        <v>0</v>
      </c>
    </row>
    <row r="317" spans="1:16" x14ac:dyDescent="0.25">
      <c r="A317" s="1">
        <v>42596.083333333336</v>
      </c>
      <c r="B317">
        <f t="shared" si="4"/>
        <v>13.083333333333282</v>
      </c>
      <c r="C317">
        <v>0</v>
      </c>
      <c r="D317">
        <v>3.3</v>
      </c>
      <c r="E317">
        <v>2</v>
      </c>
      <c r="F317">
        <v>0.7</v>
      </c>
      <c r="G317">
        <v>182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s="2">
        <v>0</v>
      </c>
      <c r="P317" s="2">
        <v>0</v>
      </c>
    </row>
    <row r="318" spans="1:16" x14ac:dyDescent="0.25">
      <c r="A318" s="1">
        <v>42596.125</v>
      </c>
      <c r="B318">
        <f t="shared" si="4"/>
        <v>13.124999999999948</v>
      </c>
      <c r="C318">
        <v>0</v>
      </c>
      <c r="D318">
        <v>7.3</v>
      </c>
      <c r="E318">
        <v>4.5999999999999996</v>
      </c>
      <c r="F318">
        <v>3</v>
      </c>
      <c r="G318">
        <v>290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s="2">
        <v>0</v>
      </c>
      <c r="P318" s="2">
        <v>0</v>
      </c>
    </row>
    <row r="319" spans="1:16" x14ac:dyDescent="0.25">
      <c r="A319" s="1">
        <v>42596.166666666664</v>
      </c>
      <c r="B319">
        <f t="shared" si="4"/>
        <v>13.166666666666615</v>
      </c>
      <c r="C319">
        <v>0</v>
      </c>
      <c r="D319">
        <v>3.9</v>
      </c>
      <c r="E319">
        <v>1.5</v>
      </c>
      <c r="F319">
        <v>2</v>
      </c>
      <c r="G319">
        <v>290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s="2">
        <v>0</v>
      </c>
      <c r="P319" s="2">
        <v>0</v>
      </c>
    </row>
    <row r="320" spans="1:16" x14ac:dyDescent="0.25">
      <c r="A320" s="1">
        <v>42596.208333333336</v>
      </c>
      <c r="B320">
        <f t="shared" si="4"/>
        <v>13.208333333333281</v>
      </c>
      <c r="C320">
        <v>0</v>
      </c>
      <c r="D320">
        <v>2.5</v>
      </c>
      <c r="E320">
        <v>0.9</v>
      </c>
      <c r="F320">
        <v>1.3</v>
      </c>
      <c r="G320">
        <v>66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s="2">
        <v>0</v>
      </c>
      <c r="P320" s="2">
        <v>0</v>
      </c>
    </row>
    <row r="321" spans="1:16" x14ac:dyDescent="0.25">
      <c r="A321" s="1">
        <v>42596.25</v>
      </c>
      <c r="B321">
        <f t="shared" si="4"/>
        <v>13.249999999999947</v>
      </c>
      <c r="C321">
        <v>0</v>
      </c>
      <c r="D321">
        <v>2.2999999999999998</v>
      </c>
      <c r="E321">
        <v>0.8</v>
      </c>
      <c r="F321">
        <v>2</v>
      </c>
      <c r="G321">
        <v>64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2">
        <v>0</v>
      </c>
      <c r="P321" s="2">
        <v>0</v>
      </c>
    </row>
    <row r="322" spans="1:16" x14ac:dyDescent="0.25">
      <c r="A322" s="1">
        <v>42596.291666666664</v>
      </c>
      <c r="B322">
        <f t="shared" si="4"/>
        <v>13.291666666666613</v>
      </c>
      <c r="C322">
        <v>0</v>
      </c>
      <c r="D322">
        <v>1.7</v>
      </c>
      <c r="E322">
        <v>0.4</v>
      </c>
      <c r="F322">
        <v>0.8</v>
      </c>
      <c r="G322">
        <v>89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2">
        <v>0</v>
      </c>
      <c r="P322" s="2">
        <v>0</v>
      </c>
    </row>
    <row r="323" spans="1:16" x14ac:dyDescent="0.25">
      <c r="A323" s="1">
        <v>42596.333333333336</v>
      </c>
      <c r="B323">
        <f t="shared" si="4"/>
        <v>13.333333333333279</v>
      </c>
      <c r="C323">
        <v>44.444444444444443</v>
      </c>
      <c r="D323">
        <v>3</v>
      </c>
      <c r="E323">
        <v>2</v>
      </c>
      <c r="F323">
        <v>0.5</v>
      </c>
      <c r="G323">
        <v>63</v>
      </c>
      <c r="H323">
        <v>0</v>
      </c>
      <c r="I323">
        <v>0</v>
      </c>
      <c r="J323">
        <v>0</v>
      </c>
      <c r="K323">
        <v>0</v>
      </c>
      <c r="L323">
        <v>44.444444444444443</v>
      </c>
      <c r="M323">
        <v>0</v>
      </c>
      <c r="N323">
        <v>0</v>
      </c>
      <c r="O323" s="2">
        <v>0</v>
      </c>
      <c r="P323" s="2">
        <v>0</v>
      </c>
    </row>
    <row r="324" spans="1:16" x14ac:dyDescent="0.25">
      <c r="A324" s="1">
        <v>42596.375</v>
      </c>
      <c r="B324">
        <f t="shared" si="4"/>
        <v>13.374999999999945</v>
      </c>
      <c r="C324">
        <v>200</v>
      </c>
      <c r="D324">
        <v>7.2</v>
      </c>
      <c r="E324">
        <v>5.5</v>
      </c>
      <c r="F324">
        <v>1.3</v>
      </c>
      <c r="G324">
        <v>54</v>
      </c>
      <c r="H324">
        <v>0</v>
      </c>
      <c r="I324">
        <v>0</v>
      </c>
      <c r="J324">
        <v>0</v>
      </c>
      <c r="K324">
        <v>0</v>
      </c>
      <c r="L324">
        <v>200</v>
      </c>
      <c r="M324">
        <v>0</v>
      </c>
      <c r="N324">
        <v>0</v>
      </c>
      <c r="O324" s="2">
        <v>0</v>
      </c>
      <c r="P324" s="2">
        <v>0</v>
      </c>
    </row>
    <row r="325" spans="1:16" x14ac:dyDescent="0.25">
      <c r="A325" s="1">
        <v>42596.416666666664</v>
      </c>
      <c r="B325">
        <f t="shared" ref="B325:B388" si="5">B324+1/24</f>
        <v>13.416666666666611</v>
      </c>
      <c r="C325">
        <v>347.22222222222223</v>
      </c>
      <c r="D325">
        <v>10.6</v>
      </c>
      <c r="E325">
        <v>7.7</v>
      </c>
      <c r="F325">
        <v>1.3</v>
      </c>
      <c r="G325">
        <v>62</v>
      </c>
      <c r="H325">
        <v>0</v>
      </c>
      <c r="I325">
        <v>0</v>
      </c>
      <c r="J325">
        <v>0</v>
      </c>
      <c r="K325">
        <v>0</v>
      </c>
      <c r="L325">
        <v>347.22222222222223</v>
      </c>
      <c r="M325">
        <v>0</v>
      </c>
      <c r="N325">
        <v>0</v>
      </c>
      <c r="O325" s="2">
        <v>0</v>
      </c>
      <c r="P325" s="2">
        <v>0</v>
      </c>
    </row>
    <row r="326" spans="1:16" x14ac:dyDescent="0.25">
      <c r="A326" s="1">
        <v>42596.458333333336</v>
      </c>
      <c r="B326">
        <f t="shared" si="5"/>
        <v>13.458333333333277</v>
      </c>
      <c r="C326">
        <v>472.22222222222223</v>
      </c>
      <c r="D326">
        <v>13.2</v>
      </c>
      <c r="E326">
        <v>8.3000000000000007</v>
      </c>
      <c r="F326">
        <v>1</v>
      </c>
      <c r="G326">
        <v>57</v>
      </c>
      <c r="H326">
        <v>0</v>
      </c>
      <c r="I326">
        <v>0</v>
      </c>
      <c r="J326">
        <v>0</v>
      </c>
      <c r="K326">
        <v>0</v>
      </c>
      <c r="L326">
        <v>472.22222222222223</v>
      </c>
      <c r="M326">
        <v>0</v>
      </c>
      <c r="N326">
        <v>0</v>
      </c>
      <c r="O326" s="2">
        <v>0</v>
      </c>
      <c r="P326" s="2">
        <v>0</v>
      </c>
    </row>
    <row r="327" spans="1:16" x14ac:dyDescent="0.25">
      <c r="A327" s="1">
        <v>42596.5</v>
      </c>
      <c r="B327">
        <f t="shared" si="5"/>
        <v>13.499999999999943</v>
      </c>
      <c r="C327">
        <v>544.44444444444446</v>
      </c>
      <c r="D327">
        <v>13.8</v>
      </c>
      <c r="E327">
        <v>6.2</v>
      </c>
      <c r="F327">
        <v>0.8</v>
      </c>
      <c r="G327">
        <v>147</v>
      </c>
      <c r="H327">
        <v>0</v>
      </c>
      <c r="I327">
        <v>0</v>
      </c>
      <c r="J327">
        <v>0</v>
      </c>
      <c r="K327">
        <v>0</v>
      </c>
      <c r="L327">
        <v>544.44444444444446</v>
      </c>
      <c r="M327">
        <v>0</v>
      </c>
      <c r="N327">
        <v>0</v>
      </c>
      <c r="O327" s="2">
        <v>0</v>
      </c>
      <c r="P327" s="2">
        <v>0</v>
      </c>
    </row>
    <row r="328" spans="1:16" x14ac:dyDescent="0.25">
      <c r="A328" s="1">
        <v>42596.541666666664</v>
      </c>
      <c r="B328">
        <f t="shared" si="5"/>
        <v>13.541666666666609</v>
      </c>
      <c r="C328">
        <v>552.77777777777783</v>
      </c>
      <c r="D328">
        <v>15.4</v>
      </c>
      <c r="E328">
        <v>6.9</v>
      </c>
      <c r="F328">
        <v>1.3</v>
      </c>
      <c r="G328">
        <v>133</v>
      </c>
      <c r="H328">
        <v>0</v>
      </c>
      <c r="I328">
        <v>0</v>
      </c>
      <c r="J328">
        <v>0</v>
      </c>
      <c r="K328">
        <v>0</v>
      </c>
      <c r="L328">
        <v>552.77777777777783</v>
      </c>
      <c r="M328">
        <v>0</v>
      </c>
      <c r="N328">
        <v>0</v>
      </c>
      <c r="O328" s="2">
        <v>0</v>
      </c>
      <c r="P328" s="2">
        <v>0</v>
      </c>
    </row>
    <row r="329" spans="1:16" x14ac:dyDescent="0.25">
      <c r="A329" s="1">
        <v>42596.583333333336</v>
      </c>
      <c r="B329">
        <f t="shared" si="5"/>
        <v>13.583333333333275</v>
      </c>
      <c r="C329">
        <v>466.66666666666669</v>
      </c>
      <c r="D329">
        <v>14.8</v>
      </c>
      <c r="E329">
        <v>4.8</v>
      </c>
      <c r="F329">
        <v>2.1</v>
      </c>
      <c r="G329">
        <v>10</v>
      </c>
      <c r="H329">
        <v>0</v>
      </c>
      <c r="I329">
        <v>0</v>
      </c>
      <c r="J329">
        <v>0</v>
      </c>
      <c r="K329">
        <v>0</v>
      </c>
      <c r="L329">
        <v>466.66666666666669</v>
      </c>
      <c r="M329">
        <v>0</v>
      </c>
      <c r="N329">
        <v>0</v>
      </c>
      <c r="O329" s="2">
        <v>0</v>
      </c>
      <c r="P329" s="2">
        <v>0</v>
      </c>
    </row>
    <row r="330" spans="1:16" x14ac:dyDescent="0.25">
      <c r="A330" s="1">
        <v>42596.625</v>
      </c>
      <c r="B330">
        <f t="shared" si="5"/>
        <v>13.624999999999941</v>
      </c>
      <c r="C330">
        <v>344.44444444444446</v>
      </c>
      <c r="D330">
        <v>13.8</v>
      </c>
      <c r="E330">
        <v>5</v>
      </c>
      <c r="F330">
        <v>3.2</v>
      </c>
      <c r="G330">
        <v>285</v>
      </c>
      <c r="H330">
        <v>0</v>
      </c>
      <c r="I330">
        <v>0</v>
      </c>
      <c r="J330">
        <v>0</v>
      </c>
      <c r="K330">
        <v>0</v>
      </c>
      <c r="L330">
        <v>344.44444444444446</v>
      </c>
      <c r="M330">
        <v>0</v>
      </c>
      <c r="N330">
        <v>0</v>
      </c>
      <c r="O330" s="2">
        <v>0</v>
      </c>
      <c r="P330" s="2">
        <v>0</v>
      </c>
    </row>
    <row r="331" spans="1:16" x14ac:dyDescent="0.25">
      <c r="A331" s="1">
        <v>42596.666666666664</v>
      </c>
      <c r="B331">
        <f t="shared" si="5"/>
        <v>13.666666666666607</v>
      </c>
      <c r="C331">
        <v>186.11111111111111</v>
      </c>
      <c r="D331">
        <v>12.5</v>
      </c>
      <c r="E331">
        <v>5.2</v>
      </c>
      <c r="F331">
        <v>1.9</v>
      </c>
      <c r="G331">
        <v>342</v>
      </c>
      <c r="H331">
        <v>0</v>
      </c>
      <c r="I331">
        <v>0</v>
      </c>
      <c r="J331">
        <v>0</v>
      </c>
      <c r="K331">
        <v>0</v>
      </c>
      <c r="L331">
        <v>186.11111111111111</v>
      </c>
      <c r="M331">
        <v>0</v>
      </c>
      <c r="N331">
        <v>0</v>
      </c>
      <c r="O331" s="2">
        <v>0</v>
      </c>
      <c r="P331" s="2">
        <v>0</v>
      </c>
    </row>
    <row r="332" spans="1:16" x14ac:dyDescent="0.25">
      <c r="A332" s="1">
        <v>42596.708333333336</v>
      </c>
      <c r="B332">
        <f t="shared" si="5"/>
        <v>13.708333333333274</v>
      </c>
      <c r="C332">
        <v>169.44444444444446</v>
      </c>
      <c r="D332">
        <v>12.5</v>
      </c>
      <c r="E332">
        <v>4.7</v>
      </c>
      <c r="F332">
        <v>2.5</v>
      </c>
      <c r="G332">
        <v>312</v>
      </c>
      <c r="H332">
        <v>0</v>
      </c>
      <c r="I332">
        <v>0</v>
      </c>
      <c r="J332">
        <v>0</v>
      </c>
      <c r="K332">
        <v>0</v>
      </c>
      <c r="L332">
        <v>169.44444444444446</v>
      </c>
      <c r="M332">
        <v>0</v>
      </c>
      <c r="N332">
        <v>0</v>
      </c>
      <c r="O332" s="2">
        <v>0</v>
      </c>
      <c r="P332" s="2">
        <v>0</v>
      </c>
    </row>
    <row r="333" spans="1:16" x14ac:dyDescent="0.25">
      <c r="A333" s="1">
        <v>42596.75</v>
      </c>
      <c r="B333">
        <f t="shared" si="5"/>
        <v>13.74999999999994</v>
      </c>
      <c r="C333">
        <v>16.666666666666668</v>
      </c>
      <c r="D333">
        <v>10.1</v>
      </c>
      <c r="E333">
        <v>3.4</v>
      </c>
      <c r="F333">
        <v>2.1</v>
      </c>
      <c r="G333">
        <v>280</v>
      </c>
      <c r="H333">
        <v>0</v>
      </c>
      <c r="I333">
        <v>0</v>
      </c>
      <c r="J333">
        <v>0</v>
      </c>
      <c r="K333">
        <v>0</v>
      </c>
      <c r="L333">
        <v>16.666666666666668</v>
      </c>
      <c r="M333">
        <v>0</v>
      </c>
      <c r="N333">
        <v>0</v>
      </c>
      <c r="O333" s="2">
        <v>0</v>
      </c>
      <c r="P333" s="2">
        <v>0</v>
      </c>
    </row>
    <row r="334" spans="1:16" x14ac:dyDescent="0.25">
      <c r="A334" s="1">
        <v>42596.791666666664</v>
      </c>
      <c r="B334">
        <f t="shared" si="5"/>
        <v>13.791666666666606</v>
      </c>
      <c r="C334">
        <v>0</v>
      </c>
      <c r="D334">
        <v>8</v>
      </c>
      <c r="E334">
        <v>3.3</v>
      </c>
      <c r="F334">
        <v>1.8</v>
      </c>
      <c r="G334">
        <v>59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>
        <v>0</v>
      </c>
      <c r="P334" s="2">
        <v>0</v>
      </c>
    </row>
    <row r="335" spans="1:16" x14ac:dyDescent="0.25">
      <c r="A335" s="1">
        <v>42596.833333333336</v>
      </c>
      <c r="B335">
        <f t="shared" si="5"/>
        <v>13.833333333333272</v>
      </c>
      <c r="C335">
        <v>0</v>
      </c>
      <c r="D335">
        <v>6.7</v>
      </c>
      <c r="E335">
        <v>3.5</v>
      </c>
      <c r="F335">
        <v>1.3</v>
      </c>
      <c r="G335">
        <v>69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>
        <v>0</v>
      </c>
      <c r="P335" s="2">
        <v>0</v>
      </c>
    </row>
    <row r="336" spans="1:16" x14ac:dyDescent="0.25">
      <c r="A336" s="1">
        <v>42596.875</v>
      </c>
      <c r="B336">
        <f t="shared" si="5"/>
        <v>13.874999999999938</v>
      </c>
      <c r="C336">
        <v>0</v>
      </c>
      <c r="D336">
        <v>8.1999999999999993</v>
      </c>
      <c r="E336">
        <v>4.3</v>
      </c>
      <c r="F336">
        <v>1.8</v>
      </c>
      <c r="G336">
        <v>8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>
        <v>0</v>
      </c>
      <c r="P336" s="2">
        <v>0</v>
      </c>
    </row>
    <row r="337" spans="1:16" x14ac:dyDescent="0.25">
      <c r="A337" s="1">
        <v>42596.916666666664</v>
      </c>
      <c r="B337">
        <f t="shared" si="5"/>
        <v>13.916666666666604</v>
      </c>
      <c r="C337">
        <v>0</v>
      </c>
      <c r="D337">
        <v>9.3000000000000007</v>
      </c>
      <c r="E337">
        <v>3.9</v>
      </c>
      <c r="F337">
        <v>2.5</v>
      </c>
      <c r="G337">
        <v>322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>
        <v>0</v>
      </c>
      <c r="P337" s="2">
        <v>0</v>
      </c>
    </row>
    <row r="338" spans="1:16" x14ac:dyDescent="0.25">
      <c r="A338" s="1">
        <v>42596.958333333336</v>
      </c>
      <c r="B338">
        <f t="shared" si="5"/>
        <v>13.95833333333327</v>
      </c>
      <c r="C338">
        <v>0</v>
      </c>
      <c r="D338">
        <v>7.6</v>
      </c>
      <c r="E338">
        <v>3.3</v>
      </c>
      <c r="F338">
        <v>1.3</v>
      </c>
      <c r="G338">
        <v>268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s="2">
        <v>0</v>
      </c>
      <c r="P338" s="2">
        <v>0</v>
      </c>
    </row>
    <row r="339" spans="1:16" x14ac:dyDescent="0.25">
      <c r="A339" s="1">
        <v>42597</v>
      </c>
      <c r="B339">
        <f t="shared" si="5"/>
        <v>13.999999999999936</v>
      </c>
      <c r="C339">
        <v>0</v>
      </c>
      <c r="D339">
        <v>6.5</v>
      </c>
      <c r="E339">
        <v>3</v>
      </c>
      <c r="F339">
        <v>1.4</v>
      </c>
      <c r="G339">
        <v>316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s="2">
        <v>0</v>
      </c>
      <c r="P339" s="2">
        <v>0</v>
      </c>
    </row>
    <row r="340" spans="1:16" x14ac:dyDescent="0.25">
      <c r="A340" s="1">
        <v>42597.041666666664</v>
      </c>
      <c r="B340">
        <f t="shared" si="5"/>
        <v>14.041666666666602</v>
      </c>
      <c r="C340">
        <v>0</v>
      </c>
      <c r="D340">
        <v>5</v>
      </c>
      <c r="E340">
        <v>2.4</v>
      </c>
      <c r="F340">
        <v>1.1000000000000001</v>
      </c>
      <c r="G340">
        <v>75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2">
        <v>0</v>
      </c>
      <c r="P340" s="2">
        <v>0</v>
      </c>
    </row>
    <row r="341" spans="1:16" x14ac:dyDescent="0.25">
      <c r="A341" s="1">
        <v>42597.083333333336</v>
      </c>
      <c r="B341">
        <f t="shared" si="5"/>
        <v>14.083333333333268</v>
      </c>
      <c r="C341">
        <v>0</v>
      </c>
      <c r="D341">
        <v>5.0999999999999996</v>
      </c>
      <c r="E341">
        <v>3</v>
      </c>
      <c r="F341">
        <v>1.3</v>
      </c>
      <c r="G341">
        <v>100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2">
        <v>0</v>
      </c>
      <c r="P341" s="2">
        <v>0</v>
      </c>
    </row>
    <row r="342" spans="1:16" x14ac:dyDescent="0.25">
      <c r="A342" s="1">
        <v>42597.125</v>
      </c>
      <c r="B342">
        <f t="shared" si="5"/>
        <v>14.124999999999934</v>
      </c>
      <c r="C342">
        <v>0</v>
      </c>
      <c r="D342">
        <v>4.5999999999999996</v>
      </c>
      <c r="E342">
        <v>2.8</v>
      </c>
      <c r="F342">
        <v>1.1000000000000001</v>
      </c>
      <c r="G342">
        <v>75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s="2">
        <v>0</v>
      </c>
      <c r="P342" s="2">
        <v>0</v>
      </c>
    </row>
    <row r="343" spans="1:16" x14ac:dyDescent="0.25">
      <c r="A343" s="1">
        <v>42597.166666666664</v>
      </c>
      <c r="B343">
        <f t="shared" si="5"/>
        <v>14.1666666666666</v>
      </c>
      <c r="C343">
        <v>0</v>
      </c>
      <c r="D343">
        <v>4.3</v>
      </c>
      <c r="E343">
        <v>2.8</v>
      </c>
      <c r="F343">
        <v>1.1000000000000001</v>
      </c>
      <c r="G343">
        <v>89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s="2">
        <v>0</v>
      </c>
      <c r="P343" s="2">
        <v>0</v>
      </c>
    </row>
    <row r="344" spans="1:16" x14ac:dyDescent="0.25">
      <c r="A344" s="1">
        <v>42597.208333333336</v>
      </c>
      <c r="B344">
        <f t="shared" si="5"/>
        <v>14.208333333333266</v>
      </c>
      <c r="C344">
        <v>0</v>
      </c>
      <c r="D344">
        <v>4.4000000000000004</v>
      </c>
      <c r="E344">
        <v>3.1</v>
      </c>
      <c r="F344">
        <v>1.2</v>
      </c>
      <c r="G344">
        <v>86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2">
        <v>0</v>
      </c>
      <c r="P344" s="2">
        <v>0</v>
      </c>
    </row>
    <row r="345" spans="1:16" x14ac:dyDescent="0.25">
      <c r="A345" s="1">
        <v>42597.25</v>
      </c>
      <c r="B345">
        <f t="shared" si="5"/>
        <v>14.249999999999932</v>
      </c>
      <c r="C345">
        <v>0</v>
      </c>
      <c r="D345">
        <v>6.2</v>
      </c>
      <c r="E345">
        <v>4.5</v>
      </c>
      <c r="F345">
        <v>1.6</v>
      </c>
      <c r="G345">
        <v>16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2">
        <v>0</v>
      </c>
      <c r="P345" s="2">
        <v>0</v>
      </c>
    </row>
    <row r="346" spans="1:16" x14ac:dyDescent="0.25">
      <c r="A346" s="1">
        <v>42597.291666666664</v>
      </c>
      <c r="B346">
        <f t="shared" si="5"/>
        <v>14.291666666666599</v>
      </c>
      <c r="C346">
        <v>0</v>
      </c>
      <c r="D346">
        <v>6.2</v>
      </c>
      <c r="E346">
        <v>4.2</v>
      </c>
      <c r="F346">
        <v>1.5</v>
      </c>
      <c r="G346">
        <v>57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2">
        <v>0</v>
      </c>
      <c r="P346" s="2">
        <v>0</v>
      </c>
    </row>
    <row r="347" spans="1:16" x14ac:dyDescent="0.25">
      <c r="A347" s="1">
        <v>42597.333333333336</v>
      </c>
      <c r="B347">
        <f t="shared" si="5"/>
        <v>14.333333333333265</v>
      </c>
      <c r="C347">
        <v>11.111111111111111</v>
      </c>
      <c r="D347">
        <v>5.7</v>
      </c>
      <c r="E347">
        <v>4.0999999999999996</v>
      </c>
      <c r="F347">
        <v>1.8</v>
      </c>
      <c r="G347">
        <v>81</v>
      </c>
      <c r="H347">
        <v>0</v>
      </c>
      <c r="I347">
        <v>0</v>
      </c>
      <c r="J347">
        <v>0</v>
      </c>
      <c r="K347">
        <v>0</v>
      </c>
      <c r="L347">
        <v>11.111111111111111</v>
      </c>
      <c r="M347">
        <v>0</v>
      </c>
      <c r="N347">
        <v>0</v>
      </c>
      <c r="O347" s="2">
        <v>0</v>
      </c>
      <c r="P347" s="2">
        <v>0</v>
      </c>
    </row>
    <row r="348" spans="1:16" x14ac:dyDescent="0.25">
      <c r="A348" s="1">
        <v>42597.375</v>
      </c>
      <c r="B348">
        <f t="shared" si="5"/>
        <v>14.374999999999931</v>
      </c>
      <c r="C348">
        <v>50</v>
      </c>
      <c r="D348">
        <v>8</v>
      </c>
      <c r="E348">
        <v>6</v>
      </c>
      <c r="F348">
        <v>2.5</v>
      </c>
      <c r="G348">
        <v>82</v>
      </c>
      <c r="H348">
        <v>0</v>
      </c>
      <c r="I348">
        <v>0</v>
      </c>
      <c r="J348">
        <v>0</v>
      </c>
      <c r="K348">
        <v>0</v>
      </c>
      <c r="L348">
        <v>50</v>
      </c>
      <c r="M348">
        <v>0</v>
      </c>
      <c r="N348">
        <v>0</v>
      </c>
      <c r="O348" s="2">
        <v>0</v>
      </c>
      <c r="P348" s="2">
        <v>0</v>
      </c>
    </row>
    <row r="349" spans="1:16" x14ac:dyDescent="0.25">
      <c r="A349" s="1">
        <v>42597.416666666664</v>
      </c>
      <c r="B349">
        <f t="shared" si="5"/>
        <v>14.416666666666597</v>
      </c>
      <c r="C349">
        <v>136.11111111111111</v>
      </c>
      <c r="D349">
        <v>9.9</v>
      </c>
      <c r="E349">
        <v>7.5</v>
      </c>
      <c r="F349">
        <v>1.9</v>
      </c>
      <c r="G349">
        <v>82</v>
      </c>
      <c r="H349">
        <v>0</v>
      </c>
      <c r="I349">
        <v>0</v>
      </c>
      <c r="J349">
        <v>0</v>
      </c>
      <c r="K349">
        <v>0</v>
      </c>
      <c r="L349">
        <v>136.11111111111111</v>
      </c>
      <c r="M349">
        <v>0</v>
      </c>
      <c r="N349">
        <v>0</v>
      </c>
      <c r="O349" s="2">
        <v>0</v>
      </c>
      <c r="P349" s="2">
        <v>0</v>
      </c>
    </row>
    <row r="350" spans="1:16" x14ac:dyDescent="0.25">
      <c r="A350" s="1">
        <v>42597.458333333336</v>
      </c>
      <c r="B350">
        <f t="shared" si="5"/>
        <v>14.458333333333263</v>
      </c>
      <c r="C350">
        <v>280.55555555555554</v>
      </c>
      <c r="D350">
        <v>12.1</v>
      </c>
      <c r="E350">
        <v>8.4</v>
      </c>
      <c r="F350">
        <v>1</v>
      </c>
      <c r="G350">
        <v>92</v>
      </c>
      <c r="H350">
        <v>0</v>
      </c>
      <c r="I350">
        <v>0</v>
      </c>
      <c r="J350">
        <v>0</v>
      </c>
      <c r="K350">
        <v>0</v>
      </c>
      <c r="L350">
        <v>280.55555555555554</v>
      </c>
      <c r="M350">
        <v>0</v>
      </c>
      <c r="N350">
        <v>0</v>
      </c>
      <c r="O350" s="2">
        <v>0</v>
      </c>
      <c r="P350" s="2">
        <v>0</v>
      </c>
    </row>
    <row r="351" spans="1:16" x14ac:dyDescent="0.25">
      <c r="A351" s="1">
        <v>42597.5</v>
      </c>
      <c r="B351">
        <f t="shared" si="5"/>
        <v>14.499999999999929</v>
      </c>
      <c r="C351">
        <v>355.55555555555554</v>
      </c>
      <c r="D351">
        <v>13</v>
      </c>
      <c r="E351">
        <v>7.7</v>
      </c>
      <c r="F351">
        <v>1</v>
      </c>
      <c r="G351">
        <v>143</v>
      </c>
      <c r="H351">
        <v>0</v>
      </c>
      <c r="I351">
        <v>0</v>
      </c>
      <c r="J351">
        <v>0</v>
      </c>
      <c r="K351">
        <v>0</v>
      </c>
      <c r="L351">
        <v>355.55555555555554</v>
      </c>
      <c r="M351">
        <v>0</v>
      </c>
      <c r="N351">
        <v>0</v>
      </c>
      <c r="O351" s="2">
        <v>0</v>
      </c>
      <c r="P351" s="2">
        <v>0</v>
      </c>
    </row>
    <row r="352" spans="1:16" x14ac:dyDescent="0.25">
      <c r="A352" s="1">
        <v>42597.541666666664</v>
      </c>
      <c r="B352">
        <f t="shared" si="5"/>
        <v>14.541666666666595</v>
      </c>
      <c r="C352">
        <v>444.44444444444446</v>
      </c>
      <c r="D352">
        <v>14.8</v>
      </c>
      <c r="E352">
        <v>7.4</v>
      </c>
      <c r="F352">
        <v>1</v>
      </c>
      <c r="G352">
        <v>39</v>
      </c>
      <c r="H352">
        <v>0</v>
      </c>
      <c r="I352">
        <v>0</v>
      </c>
      <c r="J352">
        <v>0</v>
      </c>
      <c r="K352">
        <v>0</v>
      </c>
      <c r="L352">
        <v>444.44444444444446</v>
      </c>
      <c r="M352">
        <v>0</v>
      </c>
      <c r="N352">
        <v>0</v>
      </c>
      <c r="O352" s="2">
        <v>0</v>
      </c>
      <c r="P352" s="2">
        <v>0</v>
      </c>
    </row>
    <row r="353" spans="1:16" x14ac:dyDescent="0.25">
      <c r="A353" s="1">
        <v>42597.583333333336</v>
      </c>
      <c r="B353">
        <f t="shared" si="5"/>
        <v>14.583333333333261</v>
      </c>
      <c r="C353">
        <v>516.66666666666663</v>
      </c>
      <c r="D353">
        <v>14.4</v>
      </c>
      <c r="E353">
        <v>7</v>
      </c>
      <c r="F353">
        <v>2.2000000000000002</v>
      </c>
      <c r="G353">
        <v>211</v>
      </c>
      <c r="H353">
        <v>0</v>
      </c>
      <c r="I353">
        <v>0</v>
      </c>
      <c r="J353">
        <v>0</v>
      </c>
      <c r="K353">
        <v>0</v>
      </c>
      <c r="L353">
        <v>516.66666666666663</v>
      </c>
      <c r="M353">
        <v>0</v>
      </c>
      <c r="N353">
        <v>0</v>
      </c>
      <c r="O353" s="2">
        <v>0</v>
      </c>
      <c r="P353" s="2">
        <v>0</v>
      </c>
    </row>
    <row r="354" spans="1:16" x14ac:dyDescent="0.25">
      <c r="A354" s="1">
        <v>42597.625</v>
      </c>
      <c r="B354">
        <f t="shared" si="5"/>
        <v>14.624999999999927</v>
      </c>
      <c r="C354">
        <v>458.33333333333331</v>
      </c>
      <c r="D354">
        <v>14.1</v>
      </c>
      <c r="E354">
        <v>6.2</v>
      </c>
      <c r="F354">
        <v>2.7</v>
      </c>
      <c r="G354">
        <v>248</v>
      </c>
      <c r="H354">
        <v>0</v>
      </c>
      <c r="I354">
        <v>0</v>
      </c>
      <c r="J354">
        <v>0</v>
      </c>
      <c r="K354">
        <v>0</v>
      </c>
      <c r="L354">
        <v>458.33333333333331</v>
      </c>
      <c r="M354">
        <v>0</v>
      </c>
      <c r="N354">
        <v>0</v>
      </c>
      <c r="O354" s="2">
        <v>0</v>
      </c>
      <c r="P354" s="2">
        <v>0</v>
      </c>
    </row>
    <row r="355" spans="1:16" x14ac:dyDescent="0.25">
      <c r="A355" s="1">
        <v>42597.666666666664</v>
      </c>
      <c r="B355">
        <f t="shared" si="5"/>
        <v>14.666666666666593</v>
      </c>
      <c r="C355">
        <v>283.33333333333331</v>
      </c>
      <c r="D355">
        <v>14.6</v>
      </c>
      <c r="E355">
        <v>6.7</v>
      </c>
      <c r="F355">
        <v>2.8</v>
      </c>
      <c r="G355">
        <v>248</v>
      </c>
      <c r="H355">
        <v>0</v>
      </c>
      <c r="I355">
        <v>0</v>
      </c>
      <c r="J355">
        <v>0</v>
      </c>
      <c r="K355">
        <v>0</v>
      </c>
      <c r="L355">
        <v>283.33333333333331</v>
      </c>
      <c r="M355">
        <v>0</v>
      </c>
      <c r="N355">
        <v>0</v>
      </c>
      <c r="O355" s="2">
        <v>0</v>
      </c>
      <c r="P355" s="2">
        <v>0</v>
      </c>
    </row>
    <row r="356" spans="1:16" x14ac:dyDescent="0.25">
      <c r="A356" s="1">
        <v>42597.708333333336</v>
      </c>
      <c r="B356">
        <f t="shared" si="5"/>
        <v>14.708333333333259</v>
      </c>
      <c r="C356">
        <v>166.66666666666666</v>
      </c>
      <c r="D356">
        <v>12.3</v>
      </c>
      <c r="E356">
        <v>6.4</v>
      </c>
      <c r="F356">
        <v>2.7</v>
      </c>
      <c r="G356">
        <v>232</v>
      </c>
      <c r="H356">
        <v>0</v>
      </c>
      <c r="I356">
        <v>0</v>
      </c>
      <c r="J356">
        <v>0</v>
      </c>
      <c r="K356">
        <v>0</v>
      </c>
      <c r="L356">
        <v>166.66666666666666</v>
      </c>
      <c r="M356">
        <v>0</v>
      </c>
      <c r="N356">
        <v>0</v>
      </c>
      <c r="O356" s="2">
        <v>0</v>
      </c>
      <c r="P356" s="2">
        <v>0</v>
      </c>
    </row>
    <row r="357" spans="1:16" x14ac:dyDescent="0.25">
      <c r="A357" s="1">
        <v>42597.75</v>
      </c>
      <c r="B357">
        <f t="shared" si="5"/>
        <v>14.749999999999925</v>
      </c>
      <c r="C357">
        <v>11.111111111111111</v>
      </c>
      <c r="D357">
        <v>8.6999999999999993</v>
      </c>
      <c r="E357">
        <v>4.5</v>
      </c>
      <c r="F357">
        <v>2.5</v>
      </c>
      <c r="G357">
        <v>253</v>
      </c>
      <c r="H357">
        <v>0</v>
      </c>
      <c r="I357">
        <v>0</v>
      </c>
      <c r="J357">
        <v>0</v>
      </c>
      <c r="K357">
        <v>0</v>
      </c>
      <c r="L357">
        <v>11.111111111111111</v>
      </c>
      <c r="M357">
        <v>0</v>
      </c>
      <c r="N357">
        <v>0</v>
      </c>
      <c r="O357" s="2">
        <v>0</v>
      </c>
      <c r="P357" s="2">
        <v>0</v>
      </c>
    </row>
    <row r="358" spans="1:16" x14ac:dyDescent="0.25">
      <c r="A358" s="1">
        <v>42597.791666666664</v>
      </c>
      <c r="B358">
        <f t="shared" si="5"/>
        <v>14.791666666666591</v>
      </c>
      <c r="C358">
        <v>0</v>
      </c>
      <c r="D358">
        <v>7.2</v>
      </c>
      <c r="E358">
        <v>4.2</v>
      </c>
      <c r="F358">
        <v>1.3</v>
      </c>
      <c r="G358">
        <v>250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s="2">
        <v>0</v>
      </c>
      <c r="P358" s="2">
        <v>0</v>
      </c>
    </row>
    <row r="359" spans="1:16" x14ac:dyDescent="0.25">
      <c r="A359" s="1">
        <v>42597.833333333336</v>
      </c>
      <c r="B359">
        <f t="shared" si="5"/>
        <v>14.833333333333258</v>
      </c>
      <c r="C359">
        <v>0</v>
      </c>
      <c r="D359">
        <v>5.3</v>
      </c>
      <c r="E359">
        <v>3.2</v>
      </c>
      <c r="F359">
        <v>1.1000000000000001</v>
      </c>
      <c r="G359">
        <v>46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s="2">
        <v>0</v>
      </c>
      <c r="P359" s="2">
        <v>0</v>
      </c>
    </row>
    <row r="360" spans="1:16" x14ac:dyDescent="0.25">
      <c r="A360" s="1">
        <v>42597.875</v>
      </c>
      <c r="B360">
        <f t="shared" si="5"/>
        <v>14.874999999999924</v>
      </c>
      <c r="C360">
        <v>0</v>
      </c>
      <c r="D360">
        <v>4.7</v>
      </c>
      <c r="E360">
        <v>3.1</v>
      </c>
      <c r="F360">
        <v>1</v>
      </c>
      <c r="G360">
        <v>41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s="2">
        <v>0</v>
      </c>
      <c r="P360" s="2">
        <v>0</v>
      </c>
    </row>
    <row r="361" spans="1:16" x14ac:dyDescent="0.25">
      <c r="A361" s="1">
        <v>42597.916666666664</v>
      </c>
      <c r="B361">
        <f t="shared" si="5"/>
        <v>14.91666666666659</v>
      </c>
      <c r="C361">
        <v>0</v>
      </c>
      <c r="D361">
        <v>4.2</v>
      </c>
      <c r="E361">
        <v>2.9</v>
      </c>
      <c r="F361">
        <v>0.9</v>
      </c>
      <c r="G361">
        <v>47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s="2">
        <v>0</v>
      </c>
      <c r="P361" s="2">
        <v>0</v>
      </c>
    </row>
    <row r="362" spans="1:16" x14ac:dyDescent="0.25">
      <c r="A362" s="1">
        <v>42597.958333333336</v>
      </c>
      <c r="B362">
        <f t="shared" si="5"/>
        <v>14.958333333333256</v>
      </c>
      <c r="C362">
        <v>0</v>
      </c>
      <c r="D362">
        <v>3.2</v>
      </c>
      <c r="E362">
        <v>2</v>
      </c>
      <c r="F362">
        <v>0.5</v>
      </c>
      <c r="G362">
        <v>44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s="2">
        <v>0</v>
      </c>
      <c r="P362" s="2">
        <v>0</v>
      </c>
    </row>
    <row r="363" spans="1:16" x14ac:dyDescent="0.25">
      <c r="A363" s="1">
        <v>42598</v>
      </c>
      <c r="B363">
        <f t="shared" si="5"/>
        <v>14.999999999999922</v>
      </c>
      <c r="C363">
        <v>0</v>
      </c>
      <c r="D363">
        <v>2.2000000000000002</v>
      </c>
      <c r="E363">
        <v>1.2</v>
      </c>
      <c r="F363">
        <v>0.8</v>
      </c>
      <c r="G363">
        <v>45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s="2">
        <v>0</v>
      </c>
      <c r="P363" s="2">
        <v>0</v>
      </c>
    </row>
    <row r="364" spans="1:16" x14ac:dyDescent="0.25">
      <c r="A364" s="1">
        <v>42598.041666666664</v>
      </c>
      <c r="B364">
        <f t="shared" si="5"/>
        <v>15.041666666666588</v>
      </c>
      <c r="C364">
        <v>0</v>
      </c>
      <c r="D364">
        <v>1.5</v>
      </c>
      <c r="E364">
        <v>0.5</v>
      </c>
      <c r="F364">
        <v>0.8</v>
      </c>
      <c r="G364">
        <v>40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s="2">
        <v>0</v>
      </c>
      <c r="P364" s="2">
        <v>0</v>
      </c>
    </row>
    <row r="365" spans="1:16" x14ac:dyDescent="0.25">
      <c r="A365" s="1">
        <v>42598.083333333336</v>
      </c>
      <c r="B365">
        <f t="shared" si="5"/>
        <v>15.083333333333254</v>
      </c>
      <c r="C365">
        <v>0</v>
      </c>
      <c r="D365">
        <v>0.9</v>
      </c>
      <c r="E365">
        <v>0.1</v>
      </c>
      <c r="F365">
        <v>1.4</v>
      </c>
      <c r="G365">
        <v>41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s="2">
        <v>0</v>
      </c>
      <c r="P365" s="2">
        <v>0</v>
      </c>
    </row>
    <row r="366" spans="1:16" x14ac:dyDescent="0.25">
      <c r="A366" s="1">
        <v>42598.125</v>
      </c>
      <c r="B366">
        <f t="shared" si="5"/>
        <v>15.12499999999992</v>
      </c>
      <c r="C366">
        <v>0</v>
      </c>
      <c r="D366">
        <v>0.6</v>
      </c>
      <c r="E366">
        <v>-0.2</v>
      </c>
      <c r="F366">
        <v>0.5</v>
      </c>
      <c r="G366">
        <v>150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s="2">
        <v>0</v>
      </c>
      <c r="P366" s="2">
        <v>0</v>
      </c>
    </row>
    <row r="367" spans="1:16" x14ac:dyDescent="0.25">
      <c r="A367" s="1">
        <v>42598.166666666664</v>
      </c>
      <c r="B367">
        <f t="shared" si="5"/>
        <v>15.166666666666586</v>
      </c>
      <c r="C367">
        <v>0</v>
      </c>
      <c r="D367">
        <v>1.1000000000000001</v>
      </c>
      <c r="E367">
        <v>0.4</v>
      </c>
      <c r="F367">
        <v>1</v>
      </c>
      <c r="G367">
        <v>309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s="2">
        <v>0</v>
      </c>
      <c r="P367" s="2">
        <v>0</v>
      </c>
    </row>
    <row r="368" spans="1:16" x14ac:dyDescent="0.25">
      <c r="A368" s="1">
        <v>42598.208333333336</v>
      </c>
      <c r="B368">
        <f t="shared" si="5"/>
        <v>15.208333333333252</v>
      </c>
      <c r="C368">
        <v>0</v>
      </c>
      <c r="D368">
        <v>2.7</v>
      </c>
      <c r="E368">
        <v>2</v>
      </c>
      <c r="F368">
        <v>0.8</v>
      </c>
      <c r="G368">
        <v>23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s="2">
        <v>0</v>
      </c>
      <c r="P368" s="2">
        <v>0</v>
      </c>
    </row>
    <row r="369" spans="1:16" x14ac:dyDescent="0.25">
      <c r="A369" s="1">
        <v>42598.25</v>
      </c>
      <c r="B369">
        <f t="shared" si="5"/>
        <v>15.249999999999918</v>
      </c>
      <c r="C369">
        <v>0</v>
      </c>
      <c r="D369">
        <v>3.1</v>
      </c>
      <c r="E369">
        <v>2.4</v>
      </c>
      <c r="F369">
        <v>0.9</v>
      </c>
      <c r="G369">
        <v>75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s="2">
        <v>0</v>
      </c>
      <c r="P369" s="2">
        <v>0</v>
      </c>
    </row>
    <row r="370" spans="1:16" x14ac:dyDescent="0.25">
      <c r="A370" s="1">
        <v>42598.291666666664</v>
      </c>
      <c r="B370">
        <f t="shared" si="5"/>
        <v>15.291666666666584</v>
      </c>
      <c r="C370">
        <v>0</v>
      </c>
      <c r="D370">
        <v>4.2</v>
      </c>
      <c r="E370">
        <v>3.5</v>
      </c>
      <c r="F370">
        <v>0.6</v>
      </c>
      <c r="G370">
        <v>13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s="2">
        <v>0</v>
      </c>
      <c r="P370" s="2">
        <v>0</v>
      </c>
    </row>
    <row r="371" spans="1:16" x14ac:dyDescent="0.25">
      <c r="A371" s="1">
        <v>42598.333333333336</v>
      </c>
      <c r="B371">
        <f t="shared" si="5"/>
        <v>15.33333333333325</v>
      </c>
      <c r="C371">
        <v>38.888888888888886</v>
      </c>
      <c r="D371">
        <v>4.5</v>
      </c>
      <c r="E371">
        <v>3.8</v>
      </c>
      <c r="F371">
        <v>0.6</v>
      </c>
      <c r="G371">
        <v>233</v>
      </c>
      <c r="H371">
        <v>0</v>
      </c>
      <c r="I371">
        <v>0</v>
      </c>
      <c r="J371">
        <v>0</v>
      </c>
      <c r="K371">
        <v>0</v>
      </c>
      <c r="L371">
        <v>38.888888888888886</v>
      </c>
      <c r="M371">
        <v>0</v>
      </c>
      <c r="N371">
        <v>0</v>
      </c>
      <c r="O371" s="2">
        <v>0</v>
      </c>
      <c r="P371" s="2">
        <v>0</v>
      </c>
    </row>
    <row r="372" spans="1:16" x14ac:dyDescent="0.25">
      <c r="A372" s="1">
        <v>42598.375</v>
      </c>
      <c r="B372">
        <f t="shared" si="5"/>
        <v>15.374999999999917</v>
      </c>
      <c r="C372">
        <v>133.33333333333334</v>
      </c>
      <c r="D372">
        <v>6</v>
      </c>
      <c r="E372">
        <v>5.3</v>
      </c>
      <c r="F372">
        <v>0.9</v>
      </c>
      <c r="G372">
        <v>117</v>
      </c>
      <c r="H372">
        <v>0</v>
      </c>
      <c r="I372">
        <v>0</v>
      </c>
      <c r="J372">
        <v>0</v>
      </c>
      <c r="K372">
        <v>0</v>
      </c>
      <c r="L372">
        <v>133.33333333333334</v>
      </c>
      <c r="M372">
        <v>0</v>
      </c>
      <c r="N372">
        <v>0</v>
      </c>
      <c r="O372" s="2">
        <v>0</v>
      </c>
      <c r="P372" s="2">
        <v>0</v>
      </c>
    </row>
    <row r="373" spans="1:16" x14ac:dyDescent="0.25">
      <c r="A373" s="1">
        <v>42598.416666666664</v>
      </c>
      <c r="B373">
        <f t="shared" si="5"/>
        <v>15.416666666666583</v>
      </c>
      <c r="C373">
        <v>311.11111111111109</v>
      </c>
      <c r="D373">
        <v>8.9</v>
      </c>
      <c r="E373">
        <v>7.8</v>
      </c>
      <c r="F373">
        <v>1.1000000000000001</v>
      </c>
      <c r="G373">
        <v>254</v>
      </c>
      <c r="H373">
        <v>0</v>
      </c>
      <c r="I373">
        <v>0</v>
      </c>
      <c r="J373">
        <v>0</v>
      </c>
      <c r="K373">
        <v>0</v>
      </c>
      <c r="L373">
        <v>311.11111111111109</v>
      </c>
      <c r="M373">
        <v>0</v>
      </c>
      <c r="N373">
        <v>0</v>
      </c>
      <c r="O373" s="2">
        <v>0</v>
      </c>
      <c r="P373" s="2">
        <v>0</v>
      </c>
    </row>
    <row r="374" spans="1:16" x14ac:dyDescent="0.25">
      <c r="A374" s="1">
        <v>42598.458333333336</v>
      </c>
      <c r="B374">
        <f t="shared" si="5"/>
        <v>15.458333333333249</v>
      </c>
      <c r="C374">
        <v>461.11111111111109</v>
      </c>
      <c r="D374">
        <v>10.6</v>
      </c>
      <c r="E374">
        <v>8.6999999999999993</v>
      </c>
      <c r="F374">
        <v>1.7</v>
      </c>
      <c r="G374">
        <v>226</v>
      </c>
      <c r="H374">
        <v>0</v>
      </c>
      <c r="I374">
        <v>0</v>
      </c>
      <c r="J374">
        <v>0</v>
      </c>
      <c r="K374">
        <v>0</v>
      </c>
      <c r="L374">
        <v>461.11111111111109</v>
      </c>
      <c r="M374">
        <v>0</v>
      </c>
      <c r="N374">
        <v>0</v>
      </c>
      <c r="O374" s="2">
        <v>0</v>
      </c>
      <c r="P374" s="2">
        <v>0</v>
      </c>
    </row>
    <row r="375" spans="1:16" x14ac:dyDescent="0.25">
      <c r="A375" s="1">
        <v>42598.5</v>
      </c>
      <c r="B375">
        <f t="shared" si="5"/>
        <v>15.499999999999915</v>
      </c>
      <c r="C375">
        <v>552.77777777777783</v>
      </c>
      <c r="D375">
        <v>12.1</v>
      </c>
      <c r="E375">
        <v>9.1</v>
      </c>
      <c r="F375">
        <v>1.5</v>
      </c>
      <c r="G375">
        <v>246</v>
      </c>
      <c r="H375">
        <v>0</v>
      </c>
      <c r="I375">
        <v>0</v>
      </c>
      <c r="J375">
        <v>0</v>
      </c>
      <c r="K375">
        <v>0</v>
      </c>
      <c r="L375">
        <v>552.77777777777783</v>
      </c>
      <c r="M375">
        <v>0</v>
      </c>
      <c r="N375">
        <v>0</v>
      </c>
      <c r="O375" s="2">
        <v>0</v>
      </c>
      <c r="P375" s="2">
        <v>0</v>
      </c>
    </row>
    <row r="376" spans="1:16" x14ac:dyDescent="0.25">
      <c r="A376" s="1">
        <v>42598.541666666664</v>
      </c>
      <c r="B376">
        <f t="shared" si="5"/>
        <v>15.541666666666581</v>
      </c>
      <c r="C376">
        <v>586.11111111111109</v>
      </c>
      <c r="D376">
        <v>13.6</v>
      </c>
      <c r="E376">
        <v>9.1</v>
      </c>
      <c r="F376">
        <v>1.3</v>
      </c>
      <c r="G376">
        <v>323</v>
      </c>
      <c r="H376">
        <v>0</v>
      </c>
      <c r="I376">
        <v>0</v>
      </c>
      <c r="J376">
        <v>0</v>
      </c>
      <c r="K376">
        <v>0</v>
      </c>
      <c r="L376">
        <v>586.11111111111109</v>
      </c>
      <c r="M376">
        <v>0</v>
      </c>
      <c r="N376">
        <v>0</v>
      </c>
      <c r="O376" s="2">
        <v>0</v>
      </c>
      <c r="P376" s="2">
        <v>0</v>
      </c>
    </row>
    <row r="377" spans="1:16" x14ac:dyDescent="0.25">
      <c r="A377" s="1">
        <v>42598.583333333336</v>
      </c>
      <c r="B377">
        <f t="shared" si="5"/>
        <v>15.583333333333247</v>
      </c>
      <c r="C377">
        <v>563.8888888888888</v>
      </c>
      <c r="D377">
        <v>14.6</v>
      </c>
      <c r="E377">
        <v>8.3000000000000007</v>
      </c>
      <c r="F377">
        <v>1.4</v>
      </c>
      <c r="G377">
        <v>8</v>
      </c>
      <c r="H377">
        <v>0</v>
      </c>
      <c r="I377">
        <v>0</v>
      </c>
      <c r="J377">
        <v>0</v>
      </c>
      <c r="K377">
        <v>0</v>
      </c>
      <c r="L377">
        <v>563.8888888888888</v>
      </c>
      <c r="M377">
        <v>0</v>
      </c>
      <c r="N377">
        <v>0</v>
      </c>
      <c r="O377" s="2">
        <v>0</v>
      </c>
      <c r="P377" s="2">
        <v>0</v>
      </c>
    </row>
    <row r="378" spans="1:16" x14ac:dyDescent="0.25">
      <c r="A378" s="1">
        <v>42598.625</v>
      </c>
      <c r="B378">
        <f t="shared" si="5"/>
        <v>15.624999999999913</v>
      </c>
      <c r="C378">
        <v>469.44444444444446</v>
      </c>
      <c r="D378">
        <v>14.8</v>
      </c>
      <c r="E378">
        <v>7.4</v>
      </c>
      <c r="F378">
        <v>1.9</v>
      </c>
      <c r="G378">
        <v>359</v>
      </c>
      <c r="H378">
        <v>0</v>
      </c>
      <c r="I378">
        <v>0</v>
      </c>
      <c r="J378">
        <v>0</v>
      </c>
      <c r="K378">
        <v>0</v>
      </c>
      <c r="L378">
        <v>469.44444444444446</v>
      </c>
      <c r="M378">
        <v>0</v>
      </c>
      <c r="N378">
        <v>0</v>
      </c>
      <c r="O378" s="2">
        <v>0</v>
      </c>
      <c r="P378" s="2">
        <v>0</v>
      </c>
    </row>
    <row r="379" spans="1:16" x14ac:dyDescent="0.25">
      <c r="A379" s="1">
        <v>42598.666666666664</v>
      </c>
      <c r="B379">
        <f t="shared" si="5"/>
        <v>15.666666666666579</v>
      </c>
      <c r="C379">
        <v>275</v>
      </c>
      <c r="D379">
        <v>12.7</v>
      </c>
      <c r="E379">
        <v>5.4</v>
      </c>
      <c r="F379">
        <v>2.4</v>
      </c>
      <c r="G379">
        <v>40</v>
      </c>
      <c r="H379">
        <v>0</v>
      </c>
      <c r="I379">
        <v>0</v>
      </c>
      <c r="J379">
        <v>0</v>
      </c>
      <c r="K379">
        <v>0</v>
      </c>
      <c r="L379">
        <v>275</v>
      </c>
      <c r="M379">
        <v>0</v>
      </c>
      <c r="N379">
        <v>0</v>
      </c>
      <c r="O379" s="2">
        <v>0</v>
      </c>
      <c r="P379" s="2">
        <v>0</v>
      </c>
    </row>
    <row r="380" spans="1:16" x14ac:dyDescent="0.25">
      <c r="A380" s="1">
        <v>42598.708333333336</v>
      </c>
      <c r="B380">
        <f t="shared" si="5"/>
        <v>15.708333333333245</v>
      </c>
      <c r="C380">
        <v>113.88888888888889</v>
      </c>
      <c r="D380">
        <v>12</v>
      </c>
      <c r="E380">
        <v>5.4</v>
      </c>
      <c r="F380">
        <v>2.5</v>
      </c>
      <c r="G380">
        <v>71</v>
      </c>
      <c r="H380">
        <v>0</v>
      </c>
      <c r="I380">
        <v>0</v>
      </c>
      <c r="J380">
        <v>0</v>
      </c>
      <c r="K380">
        <v>0</v>
      </c>
      <c r="L380">
        <v>113.88888888888889</v>
      </c>
      <c r="M380">
        <v>0</v>
      </c>
      <c r="N380">
        <v>0</v>
      </c>
      <c r="O380" s="2">
        <v>0</v>
      </c>
      <c r="P380" s="2">
        <v>0</v>
      </c>
    </row>
    <row r="381" spans="1:16" x14ac:dyDescent="0.25">
      <c r="A381" s="1">
        <v>42598.75</v>
      </c>
      <c r="B381">
        <f t="shared" si="5"/>
        <v>15.749999999999911</v>
      </c>
      <c r="C381">
        <v>16.666666666666668</v>
      </c>
      <c r="D381">
        <v>8.8000000000000007</v>
      </c>
      <c r="E381">
        <v>4.8</v>
      </c>
      <c r="F381">
        <v>2.9</v>
      </c>
      <c r="G381">
        <v>70</v>
      </c>
      <c r="H381">
        <v>0</v>
      </c>
      <c r="I381">
        <v>0</v>
      </c>
      <c r="J381">
        <v>0</v>
      </c>
      <c r="K381">
        <v>0</v>
      </c>
      <c r="L381">
        <v>16.666666666666668</v>
      </c>
      <c r="M381">
        <v>0</v>
      </c>
      <c r="N381">
        <v>0</v>
      </c>
      <c r="O381" s="2">
        <v>0</v>
      </c>
      <c r="P381" s="2">
        <v>0</v>
      </c>
    </row>
    <row r="382" spans="1:16" x14ac:dyDescent="0.25">
      <c r="A382" s="1">
        <v>42598.791666666664</v>
      </c>
      <c r="B382">
        <f t="shared" si="5"/>
        <v>15.791666666666577</v>
      </c>
      <c r="C382">
        <v>0</v>
      </c>
      <c r="D382">
        <v>7.4</v>
      </c>
      <c r="E382">
        <v>4.7</v>
      </c>
      <c r="F382">
        <v>2.5</v>
      </c>
      <c r="G382">
        <v>65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s="2">
        <v>0</v>
      </c>
      <c r="P382" s="2">
        <v>0</v>
      </c>
    </row>
    <row r="383" spans="1:16" x14ac:dyDescent="0.25">
      <c r="A383" s="1">
        <v>42598.833333333336</v>
      </c>
      <c r="B383">
        <f t="shared" si="5"/>
        <v>15.833333333333243</v>
      </c>
      <c r="C383">
        <v>0</v>
      </c>
      <c r="D383">
        <v>6.1</v>
      </c>
      <c r="E383">
        <v>4.0999999999999996</v>
      </c>
      <c r="F383">
        <v>2</v>
      </c>
      <c r="G383">
        <v>45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s="2">
        <v>0</v>
      </c>
      <c r="P383" s="2">
        <v>0</v>
      </c>
    </row>
    <row r="384" spans="1:16" x14ac:dyDescent="0.25">
      <c r="A384" s="1">
        <v>42598.875</v>
      </c>
      <c r="B384">
        <f t="shared" si="5"/>
        <v>15.874999999999909</v>
      </c>
      <c r="C384">
        <v>0</v>
      </c>
      <c r="D384">
        <v>4.5</v>
      </c>
      <c r="E384">
        <v>2.9</v>
      </c>
      <c r="F384">
        <v>2</v>
      </c>
      <c r="G384">
        <v>75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s="2">
        <v>0</v>
      </c>
      <c r="P384" s="2">
        <v>0</v>
      </c>
    </row>
    <row r="385" spans="1:16" x14ac:dyDescent="0.25">
      <c r="A385" s="1">
        <v>42598.916666666664</v>
      </c>
      <c r="B385">
        <f t="shared" si="5"/>
        <v>15.916666666666575</v>
      </c>
      <c r="C385">
        <v>0</v>
      </c>
      <c r="D385">
        <v>3.5</v>
      </c>
      <c r="E385">
        <v>2.2000000000000002</v>
      </c>
      <c r="F385">
        <v>1.5</v>
      </c>
      <c r="G385">
        <v>30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s="2">
        <v>0</v>
      </c>
      <c r="P385" s="2">
        <v>0</v>
      </c>
    </row>
    <row r="386" spans="1:16" x14ac:dyDescent="0.25">
      <c r="A386" s="1">
        <v>42598.958333333336</v>
      </c>
      <c r="B386">
        <f t="shared" si="5"/>
        <v>15.958333333333242</v>
      </c>
      <c r="C386">
        <v>0</v>
      </c>
      <c r="D386">
        <v>2.1</v>
      </c>
      <c r="E386">
        <v>1</v>
      </c>
      <c r="F386">
        <v>1.4</v>
      </c>
      <c r="G386">
        <v>24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2">
        <v>0</v>
      </c>
      <c r="P386" s="2">
        <v>0</v>
      </c>
    </row>
    <row r="387" spans="1:16" x14ac:dyDescent="0.25">
      <c r="A387" s="1">
        <v>42599</v>
      </c>
      <c r="B387">
        <f t="shared" si="5"/>
        <v>15.999999999999908</v>
      </c>
      <c r="C387">
        <v>0</v>
      </c>
      <c r="D387">
        <v>1.8</v>
      </c>
      <c r="E387">
        <v>0.8</v>
      </c>
      <c r="F387">
        <v>1.5</v>
      </c>
      <c r="G387">
        <v>38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s="2">
        <v>0</v>
      </c>
      <c r="P387" s="2">
        <v>0</v>
      </c>
    </row>
    <row r="388" spans="1:16" x14ac:dyDescent="0.25">
      <c r="A388" s="1">
        <v>42599.041666666664</v>
      </c>
      <c r="B388">
        <f t="shared" si="5"/>
        <v>16.041666666666575</v>
      </c>
      <c r="C388">
        <v>0</v>
      </c>
      <c r="D388">
        <v>1.1000000000000001</v>
      </c>
      <c r="E388">
        <v>0.1</v>
      </c>
      <c r="F388">
        <v>1.5</v>
      </c>
      <c r="G388">
        <v>29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s="2">
        <v>0</v>
      </c>
      <c r="P388" s="2">
        <v>0</v>
      </c>
    </row>
    <row r="389" spans="1:16" x14ac:dyDescent="0.25">
      <c r="A389" s="1">
        <v>42599.083333333336</v>
      </c>
      <c r="B389">
        <f t="shared" ref="B389:B452" si="6">B388+1/24</f>
        <v>16.083333333333243</v>
      </c>
      <c r="C389">
        <v>0</v>
      </c>
      <c r="D389">
        <v>0.9</v>
      </c>
      <c r="E389">
        <v>0.1</v>
      </c>
      <c r="F389">
        <v>1.7</v>
      </c>
      <c r="G389">
        <v>21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2">
        <v>0</v>
      </c>
      <c r="P389" s="2">
        <v>0</v>
      </c>
    </row>
    <row r="390" spans="1:16" x14ac:dyDescent="0.25">
      <c r="A390" s="1">
        <v>42599.125</v>
      </c>
      <c r="B390">
        <f t="shared" si="6"/>
        <v>16.124999999999911</v>
      </c>
      <c r="C390">
        <v>0</v>
      </c>
      <c r="D390">
        <v>0.5</v>
      </c>
      <c r="E390">
        <v>-0.3</v>
      </c>
      <c r="F390">
        <v>1.5</v>
      </c>
      <c r="G390">
        <v>17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2">
        <v>0</v>
      </c>
      <c r="P390" s="2">
        <v>0</v>
      </c>
    </row>
    <row r="391" spans="1:16" x14ac:dyDescent="0.25">
      <c r="A391" s="1">
        <v>42599.166666666664</v>
      </c>
      <c r="B391">
        <f t="shared" si="6"/>
        <v>16.166666666666579</v>
      </c>
      <c r="C391">
        <v>0</v>
      </c>
      <c r="D391">
        <v>-0.2</v>
      </c>
      <c r="E391">
        <v>-1</v>
      </c>
      <c r="F391">
        <v>1.2</v>
      </c>
      <c r="G391">
        <v>18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s="2">
        <v>0</v>
      </c>
      <c r="P391" s="2">
        <v>0</v>
      </c>
    </row>
    <row r="392" spans="1:16" x14ac:dyDescent="0.25">
      <c r="A392" s="1">
        <v>42599.208333333336</v>
      </c>
      <c r="B392">
        <f t="shared" si="6"/>
        <v>16.208333333333247</v>
      </c>
      <c r="C392">
        <v>0</v>
      </c>
      <c r="D392">
        <v>-1.2</v>
      </c>
      <c r="E392">
        <v>-2</v>
      </c>
      <c r="F392">
        <v>1.1000000000000001</v>
      </c>
      <c r="G392">
        <v>17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2">
        <v>0</v>
      </c>
      <c r="P392" s="2">
        <v>0</v>
      </c>
    </row>
    <row r="393" spans="1:16" x14ac:dyDescent="0.25">
      <c r="A393" s="1">
        <v>42599.25</v>
      </c>
      <c r="B393">
        <f t="shared" si="6"/>
        <v>16.249999999999915</v>
      </c>
      <c r="C393">
        <v>0</v>
      </c>
      <c r="D393">
        <v>-1.1000000000000001</v>
      </c>
      <c r="E393">
        <v>-1.8</v>
      </c>
      <c r="F393">
        <v>1.6</v>
      </c>
      <c r="G393">
        <v>18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2">
        <v>0</v>
      </c>
      <c r="P393" s="2">
        <v>0</v>
      </c>
    </row>
    <row r="394" spans="1:16" x14ac:dyDescent="0.25">
      <c r="A394" s="1">
        <v>42599.291666666664</v>
      </c>
      <c r="B394">
        <f t="shared" si="6"/>
        <v>16.291666666666583</v>
      </c>
      <c r="C394">
        <v>0</v>
      </c>
      <c r="D394">
        <v>-0.9</v>
      </c>
      <c r="E394">
        <v>-1.6</v>
      </c>
      <c r="F394">
        <v>1.9</v>
      </c>
      <c r="G394">
        <v>35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s="2">
        <v>0</v>
      </c>
      <c r="P394" s="2">
        <v>0</v>
      </c>
    </row>
    <row r="395" spans="1:16" x14ac:dyDescent="0.25">
      <c r="A395" s="1">
        <v>42599.333333333336</v>
      </c>
      <c r="B395">
        <f t="shared" si="6"/>
        <v>16.33333333333325</v>
      </c>
      <c r="C395">
        <v>58.333333333333336</v>
      </c>
      <c r="D395">
        <v>0.5</v>
      </c>
      <c r="E395">
        <v>-0.2</v>
      </c>
      <c r="F395">
        <v>1.3</v>
      </c>
      <c r="G395">
        <v>17</v>
      </c>
      <c r="H395">
        <v>0</v>
      </c>
      <c r="I395">
        <v>0</v>
      </c>
      <c r="J395">
        <v>0</v>
      </c>
      <c r="K395">
        <v>0</v>
      </c>
      <c r="L395">
        <v>58.333333333333336</v>
      </c>
      <c r="M395">
        <v>0</v>
      </c>
      <c r="N395">
        <v>0</v>
      </c>
      <c r="O395" s="2">
        <v>0</v>
      </c>
      <c r="P395" s="2">
        <v>0</v>
      </c>
    </row>
    <row r="396" spans="1:16" x14ac:dyDescent="0.25">
      <c r="A396" s="1">
        <v>42599.375</v>
      </c>
      <c r="B396">
        <f t="shared" si="6"/>
        <v>16.374999999999918</v>
      </c>
      <c r="C396">
        <v>211.11111111111111</v>
      </c>
      <c r="D396">
        <v>6.2</v>
      </c>
      <c r="E396">
        <v>5.5</v>
      </c>
      <c r="F396">
        <v>1.8</v>
      </c>
      <c r="G396">
        <v>40</v>
      </c>
      <c r="H396">
        <v>0</v>
      </c>
      <c r="I396">
        <v>0</v>
      </c>
      <c r="J396">
        <v>0</v>
      </c>
      <c r="K396">
        <v>0</v>
      </c>
      <c r="L396">
        <v>211.11111111111111</v>
      </c>
      <c r="M396">
        <v>0</v>
      </c>
      <c r="N396">
        <v>0</v>
      </c>
      <c r="O396" s="2">
        <v>0</v>
      </c>
      <c r="P396" s="2">
        <v>0</v>
      </c>
    </row>
    <row r="397" spans="1:16" x14ac:dyDescent="0.25">
      <c r="A397" s="1">
        <v>42599.416666666664</v>
      </c>
      <c r="B397">
        <f t="shared" si="6"/>
        <v>16.416666666666586</v>
      </c>
      <c r="C397">
        <v>366.66666666666669</v>
      </c>
      <c r="D397">
        <v>9.8000000000000007</v>
      </c>
      <c r="E397">
        <v>7.9</v>
      </c>
      <c r="F397">
        <v>2.7</v>
      </c>
      <c r="G397">
        <v>54</v>
      </c>
      <c r="H397">
        <v>0</v>
      </c>
      <c r="I397">
        <v>0</v>
      </c>
      <c r="J397">
        <v>0</v>
      </c>
      <c r="K397">
        <v>0</v>
      </c>
      <c r="L397">
        <v>366.66666666666669</v>
      </c>
      <c r="M397">
        <v>0</v>
      </c>
      <c r="N397">
        <v>0</v>
      </c>
      <c r="O397" s="2">
        <v>0</v>
      </c>
      <c r="P397" s="2">
        <v>0</v>
      </c>
    </row>
    <row r="398" spans="1:16" x14ac:dyDescent="0.25">
      <c r="A398" s="1">
        <v>42599.458333333336</v>
      </c>
      <c r="B398">
        <f t="shared" si="6"/>
        <v>16.458333333333254</v>
      </c>
      <c r="C398">
        <v>488.88888888888891</v>
      </c>
      <c r="D398">
        <v>11.7</v>
      </c>
      <c r="E398">
        <v>8</v>
      </c>
      <c r="F398">
        <v>4</v>
      </c>
      <c r="G398">
        <v>55</v>
      </c>
      <c r="H398">
        <v>0</v>
      </c>
      <c r="I398">
        <v>0</v>
      </c>
      <c r="J398">
        <v>0</v>
      </c>
      <c r="K398">
        <v>0</v>
      </c>
      <c r="L398">
        <v>488.88888888888891</v>
      </c>
      <c r="M398">
        <v>0</v>
      </c>
      <c r="N398">
        <v>0</v>
      </c>
      <c r="O398" s="2">
        <v>0</v>
      </c>
      <c r="P398" s="2">
        <v>0</v>
      </c>
    </row>
    <row r="399" spans="1:16" x14ac:dyDescent="0.25">
      <c r="A399" s="1">
        <v>42599.5</v>
      </c>
      <c r="B399">
        <f t="shared" si="6"/>
        <v>16.499999999999922</v>
      </c>
      <c r="C399">
        <v>566.66666666666663</v>
      </c>
      <c r="D399">
        <v>12.8</v>
      </c>
      <c r="E399">
        <v>6.6</v>
      </c>
      <c r="F399">
        <v>4.4000000000000004</v>
      </c>
      <c r="G399">
        <v>55</v>
      </c>
      <c r="H399">
        <v>0</v>
      </c>
      <c r="I399">
        <v>0</v>
      </c>
      <c r="J399">
        <v>0</v>
      </c>
      <c r="K399">
        <v>0</v>
      </c>
      <c r="L399">
        <v>566.66666666666663</v>
      </c>
      <c r="M399">
        <v>0</v>
      </c>
      <c r="N399">
        <v>0</v>
      </c>
      <c r="O399" s="2">
        <v>0</v>
      </c>
      <c r="P399" s="2">
        <v>0</v>
      </c>
    </row>
    <row r="400" spans="1:16" x14ac:dyDescent="0.25">
      <c r="A400" s="1">
        <v>42599.541666666664</v>
      </c>
      <c r="B400">
        <f t="shared" si="6"/>
        <v>16.54166666666659</v>
      </c>
      <c r="C400">
        <v>588.88888888888891</v>
      </c>
      <c r="D400">
        <v>13.5</v>
      </c>
      <c r="E400">
        <v>3.9</v>
      </c>
      <c r="F400">
        <v>5</v>
      </c>
      <c r="G400">
        <v>42</v>
      </c>
      <c r="H400">
        <v>0</v>
      </c>
      <c r="I400">
        <v>0</v>
      </c>
      <c r="J400">
        <v>0</v>
      </c>
      <c r="K400">
        <v>0</v>
      </c>
      <c r="L400">
        <v>588.88888888888891</v>
      </c>
      <c r="M400">
        <v>0</v>
      </c>
      <c r="N400">
        <v>0</v>
      </c>
      <c r="O400" s="2">
        <v>0</v>
      </c>
      <c r="P400" s="2">
        <v>0</v>
      </c>
    </row>
    <row r="401" spans="1:16" x14ac:dyDescent="0.25">
      <c r="A401" s="1">
        <v>42599.583333333336</v>
      </c>
      <c r="B401">
        <f t="shared" si="6"/>
        <v>16.583333333333258</v>
      </c>
      <c r="C401">
        <v>552.77777777777783</v>
      </c>
      <c r="D401">
        <v>13.9</v>
      </c>
      <c r="E401">
        <v>4.2</v>
      </c>
      <c r="F401">
        <v>4.9000000000000004</v>
      </c>
      <c r="G401">
        <v>36</v>
      </c>
      <c r="H401">
        <v>0</v>
      </c>
      <c r="I401">
        <v>0</v>
      </c>
      <c r="J401">
        <v>0</v>
      </c>
      <c r="K401">
        <v>0</v>
      </c>
      <c r="L401">
        <v>552.77777777777783</v>
      </c>
      <c r="M401">
        <v>0</v>
      </c>
      <c r="N401">
        <v>0</v>
      </c>
      <c r="O401" s="2">
        <v>0</v>
      </c>
      <c r="P401" s="2">
        <v>0</v>
      </c>
    </row>
    <row r="402" spans="1:16" x14ac:dyDescent="0.25">
      <c r="A402" s="1">
        <v>42599.625</v>
      </c>
      <c r="B402">
        <f t="shared" si="6"/>
        <v>16.624999999999925</v>
      </c>
      <c r="C402">
        <v>463.88888888888891</v>
      </c>
      <c r="D402">
        <v>14.2</v>
      </c>
      <c r="E402">
        <v>5.3</v>
      </c>
      <c r="F402">
        <v>4.4000000000000004</v>
      </c>
      <c r="G402">
        <v>36</v>
      </c>
      <c r="H402">
        <v>0</v>
      </c>
      <c r="I402">
        <v>0</v>
      </c>
      <c r="J402">
        <v>0</v>
      </c>
      <c r="K402">
        <v>0</v>
      </c>
      <c r="L402">
        <v>463.88888888888891</v>
      </c>
      <c r="M402">
        <v>0</v>
      </c>
      <c r="N402">
        <v>0</v>
      </c>
      <c r="O402" s="2">
        <v>0</v>
      </c>
      <c r="P402" s="2">
        <v>0</v>
      </c>
    </row>
    <row r="403" spans="1:16" x14ac:dyDescent="0.25">
      <c r="A403" s="1">
        <v>42599.666666666664</v>
      </c>
      <c r="B403">
        <f t="shared" si="6"/>
        <v>16.666666666666593</v>
      </c>
      <c r="C403">
        <v>330.55555555555554</v>
      </c>
      <c r="D403">
        <v>13.9</v>
      </c>
      <c r="E403">
        <v>4.8</v>
      </c>
      <c r="F403">
        <v>3.9</v>
      </c>
      <c r="G403">
        <v>38</v>
      </c>
      <c r="H403">
        <v>0</v>
      </c>
      <c r="I403">
        <v>0</v>
      </c>
      <c r="J403">
        <v>0</v>
      </c>
      <c r="K403">
        <v>0</v>
      </c>
      <c r="L403">
        <v>330.55555555555554</v>
      </c>
      <c r="M403">
        <v>0</v>
      </c>
      <c r="N403">
        <v>0</v>
      </c>
      <c r="O403" s="2">
        <v>0</v>
      </c>
      <c r="P403" s="2">
        <v>0</v>
      </c>
    </row>
    <row r="404" spans="1:16" x14ac:dyDescent="0.25">
      <c r="A404" s="1">
        <v>42599.708333333336</v>
      </c>
      <c r="B404">
        <f t="shared" si="6"/>
        <v>16.708333333333261</v>
      </c>
      <c r="C404">
        <v>172.22222222222223</v>
      </c>
      <c r="D404">
        <v>12.3</v>
      </c>
      <c r="E404">
        <v>4.3</v>
      </c>
      <c r="F404">
        <v>3.3</v>
      </c>
      <c r="G404">
        <v>43</v>
      </c>
      <c r="H404">
        <v>0</v>
      </c>
      <c r="I404">
        <v>0</v>
      </c>
      <c r="J404">
        <v>0</v>
      </c>
      <c r="K404">
        <v>0</v>
      </c>
      <c r="L404">
        <v>172.22222222222223</v>
      </c>
      <c r="M404">
        <v>0</v>
      </c>
      <c r="N404">
        <v>0</v>
      </c>
      <c r="O404" s="2">
        <v>0</v>
      </c>
      <c r="P404" s="2">
        <v>0</v>
      </c>
    </row>
    <row r="405" spans="1:16" x14ac:dyDescent="0.25">
      <c r="A405" s="1">
        <v>42599.75</v>
      </c>
      <c r="B405">
        <f t="shared" si="6"/>
        <v>16.749999999999929</v>
      </c>
      <c r="C405">
        <v>19.444444444444443</v>
      </c>
      <c r="D405">
        <v>8.6</v>
      </c>
      <c r="E405">
        <v>3.2</v>
      </c>
      <c r="F405">
        <v>2.2000000000000002</v>
      </c>
      <c r="G405">
        <v>46</v>
      </c>
      <c r="H405">
        <v>0</v>
      </c>
      <c r="I405">
        <v>0</v>
      </c>
      <c r="J405">
        <v>0</v>
      </c>
      <c r="K405">
        <v>0</v>
      </c>
      <c r="L405">
        <v>19.444444444444443</v>
      </c>
      <c r="M405">
        <v>0</v>
      </c>
      <c r="N405">
        <v>0</v>
      </c>
      <c r="O405" s="2">
        <v>0</v>
      </c>
      <c r="P405" s="2">
        <v>0</v>
      </c>
    </row>
    <row r="406" spans="1:16" x14ac:dyDescent="0.25">
      <c r="A406" s="1">
        <v>42599.791666666664</v>
      </c>
      <c r="B406">
        <f t="shared" si="6"/>
        <v>16.791666666666597</v>
      </c>
      <c r="C406">
        <v>0</v>
      </c>
      <c r="D406">
        <v>6.7</v>
      </c>
      <c r="E406">
        <v>3</v>
      </c>
      <c r="F406">
        <v>2.5</v>
      </c>
      <c r="G406">
        <v>68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s="2">
        <v>0</v>
      </c>
      <c r="P406" s="2">
        <v>0</v>
      </c>
    </row>
    <row r="407" spans="1:16" x14ac:dyDescent="0.25">
      <c r="A407" s="1">
        <v>42599.833333333336</v>
      </c>
      <c r="B407">
        <f t="shared" si="6"/>
        <v>16.833333333333265</v>
      </c>
      <c r="C407">
        <v>0</v>
      </c>
      <c r="D407">
        <v>5.6</v>
      </c>
      <c r="E407">
        <v>2.8</v>
      </c>
      <c r="F407">
        <v>2.2999999999999998</v>
      </c>
      <c r="G407">
        <v>76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s="2">
        <v>0</v>
      </c>
      <c r="P407" s="2">
        <v>0</v>
      </c>
    </row>
    <row r="408" spans="1:16" x14ac:dyDescent="0.25">
      <c r="A408" s="1">
        <v>42599.875</v>
      </c>
      <c r="B408">
        <f t="shared" si="6"/>
        <v>16.874999999999932</v>
      </c>
      <c r="C408">
        <v>0</v>
      </c>
      <c r="D408">
        <v>4.5</v>
      </c>
      <c r="E408">
        <v>2.4</v>
      </c>
      <c r="F408">
        <v>2</v>
      </c>
      <c r="G408">
        <v>57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s="2">
        <v>0</v>
      </c>
      <c r="P408" s="2">
        <v>0</v>
      </c>
    </row>
    <row r="409" spans="1:16" x14ac:dyDescent="0.25">
      <c r="A409" s="1">
        <v>42599.916666666664</v>
      </c>
      <c r="B409">
        <f t="shared" si="6"/>
        <v>16.9166666666666</v>
      </c>
      <c r="C409">
        <v>0</v>
      </c>
      <c r="D409">
        <v>4.7</v>
      </c>
      <c r="E409">
        <v>2.6</v>
      </c>
      <c r="F409">
        <v>2.2999999999999998</v>
      </c>
      <c r="G409">
        <v>63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s="2">
        <v>0</v>
      </c>
      <c r="P409" s="2">
        <v>0</v>
      </c>
    </row>
    <row r="410" spans="1:16" x14ac:dyDescent="0.25">
      <c r="A410" s="1">
        <v>42599.958333333336</v>
      </c>
      <c r="B410">
        <f t="shared" si="6"/>
        <v>16.958333333333268</v>
      </c>
      <c r="C410">
        <v>0</v>
      </c>
      <c r="D410">
        <v>4.5</v>
      </c>
      <c r="E410">
        <v>2.9</v>
      </c>
      <c r="F410">
        <v>2.1</v>
      </c>
      <c r="G410">
        <v>60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s="2">
        <v>0</v>
      </c>
      <c r="P410" s="2">
        <v>0</v>
      </c>
    </row>
    <row r="411" spans="1:16" x14ac:dyDescent="0.25">
      <c r="A411" s="1">
        <v>42600</v>
      </c>
      <c r="B411">
        <f t="shared" si="6"/>
        <v>16.999999999999936</v>
      </c>
      <c r="C411">
        <v>0</v>
      </c>
      <c r="D411">
        <v>2.2000000000000002</v>
      </c>
      <c r="E411">
        <v>0.7</v>
      </c>
      <c r="F411">
        <v>1.4</v>
      </c>
      <c r="G411">
        <v>27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s="2">
        <v>0</v>
      </c>
      <c r="P411" s="2">
        <v>0</v>
      </c>
    </row>
    <row r="412" spans="1:16" x14ac:dyDescent="0.25">
      <c r="A412" s="1">
        <v>42600.041666666664</v>
      </c>
      <c r="B412">
        <f t="shared" si="6"/>
        <v>17.041666666666604</v>
      </c>
      <c r="C412">
        <v>0</v>
      </c>
      <c r="D412">
        <v>1.3</v>
      </c>
      <c r="E412">
        <v>0.1</v>
      </c>
      <c r="F412">
        <v>1.3</v>
      </c>
      <c r="G412">
        <v>11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s="2">
        <v>0</v>
      </c>
      <c r="P412" s="2">
        <v>0</v>
      </c>
    </row>
    <row r="413" spans="1:16" x14ac:dyDescent="0.25">
      <c r="A413" s="1">
        <v>42600.083333333336</v>
      </c>
      <c r="B413">
        <f t="shared" si="6"/>
        <v>17.083333333333272</v>
      </c>
      <c r="C413">
        <v>0</v>
      </c>
      <c r="D413">
        <v>0.4</v>
      </c>
      <c r="E413">
        <v>-0.7</v>
      </c>
      <c r="F413">
        <v>0.9</v>
      </c>
      <c r="G413">
        <v>49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s="2">
        <v>0</v>
      </c>
      <c r="P413" s="2">
        <v>0</v>
      </c>
    </row>
    <row r="414" spans="1:16" x14ac:dyDescent="0.25">
      <c r="A414" s="1">
        <v>42600.125</v>
      </c>
      <c r="B414">
        <f t="shared" si="6"/>
        <v>17.12499999999994</v>
      </c>
      <c r="C414">
        <v>0</v>
      </c>
      <c r="D414">
        <v>0.1</v>
      </c>
      <c r="E414">
        <v>-0.9</v>
      </c>
      <c r="F414">
        <v>0.7</v>
      </c>
      <c r="G414">
        <v>360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2">
        <v>0</v>
      </c>
      <c r="P414" s="2">
        <v>0</v>
      </c>
    </row>
    <row r="415" spans="1:16" x14ac:dyDescent="0.25">
      <c r="A415" s="1">
        <v>42600.166666666664</v>
      </c>
      <c r="B415">
        <f t="shared" si="6"/>
        <v>17.166666666666607</v>
      </c>
      <c r="C415">
        <v>0</v>
      </c>
      <c r="D415">
        <v>-0.8</v>
      </c>
      <c r="E415">
        <v>-1.8</v>
      </c>
      <c r="F415">
        <v>0.4</v>
      </c>
      <c r="G415">
        <v>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s="2">
        <v>0</v>
      </c>
      <c r="P415" s="2">
        <v>0</v>
      </c>
    </row>
    <row r="416" spans="1:16" x14ac:dyDescent="0.25">
      <c r="A416" s="1">
        <v>42600.208333333336</v>
      </c>
      <c r="B416">
        <f t="shared" si="6"/>
        <v>17.208333333333275</v>
      </c>
      <c r="C416">
        <v>0</v>
      </c>
      <c r="D416">
        <v>-1.3</v>
      </c>
      <c r="E416">
        <v>-2.1</v>
      </c>
      <c r="F416">
        <v>0.3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s="2">
        <v>0</v>
      </c>
      <c r="P416" s="2">
        <v>0</v>
      </c>
    </row>
    <row r="417" spans="1:16" x14ac:dyDescent="0.25">
      <c r="A417" s="1">
        <v>42600.25</v>
      </c>
      <c r="B417">
        <f t="shared" si="6"/>
        <v>17.249999999999943</v>
      </c>
      <c r="C417">
        <v>0</v>
      </c>
      <c r="D417">
        <v>-1.8</v>
      </c>
      <c r="E417">
        <v>-2.6</v>
      </c>
      <c r="F417">
        <v>0.2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s="2">
        <v>0</v>
      </c>
      <c r="P417" s="2">
        <v>0</v>
      </c>
    </row>
    <row r="418" spans="1:16" x14ac:dyDescent="0.25">
      <c r="A418" s="1">
        <v>42600.291666666664</v>
      </c>
      <c r="B418">
        <f t="shared" si="6"/>
        <v>17.291666666666611</v>
      </c>
      <c r="C418">
        <v>0</v>
      </c>
      <c r="D418">
        <v>-2</v>
      </c>
      <c r="E418">
        <v>-2.8</v>
      </c>
      <c r="F418">
        <v>0.3</v>
      </c>
      <c r="G418">
        <v>360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s="2">
        <v>0</v>
      </c>
      <c r="P418" s="2">
        <v>0</v>
      </c>
    </row>
    <row r="419" spans="1:16" x14ac:dyDescent="0.25">
      <c r="A419" s="1">
        <v>42600.333333333336</v>
      </c>
      <c r="B419">
        <f t="shared" si="6"/>
        <v>17.333333333333279</v>
      </c>
      <c r="C419">
        <v>50</v>
      </c>
      <c r="D419">
        <v>-0.6</v>
      </c>
      <c r="E419">
        <v>-1.3</v>
      </c>
      <c r="F419">
        <v>0.8</v>
      </c>
      <c r="G419">
        <v>30</v>
      </c>
      <c r="H419">
        <v>0</v>
      </c>
      <c r="I419">
        <v>0</v>
      </c>
      <c r="J419">
        <v>0</v>
      </c>
      <c r="K419">
        <v>0</v>
      </c>
      <c r="L419">
        <v>50</v>
      </c>
      <c r="M419">
        <v>0</v>
      </c>
      <c r="N419">
        <v>0</v>
      </c>
      <c r="O419" s="2">
        <v>0</v>
      </c>
      <c r="P419" s="2">
        <v>0</v>
      </c>
    </row>
    <row r="420" spans="1:16" x14ac:dyDescent="0.25">
      <c r="A420" s="1">
        <v>42600.375</v>
      </c>
      <c r="B420">
        <f t="shared" si="6"/>
        <v>17.374999999999947</v>
      </c>
      <c r="C420">
        <v>219.44444444444446</v>
      </c>
      <c r="D420">
        <v>3.3</v>
      </c>
      <c r="E420">
        <v>2.6</v>
      </c>
      <c r="F420">
        <v>1.1000000000000001</v>
      </c>
      <c r="G420">
        <v>58</v>
      </c>
      <c r="H420">
        <v>0</v>
      </c>
      <c r="I420">
        <v>0</v>
      </c>
      <c r="J420">
        <v>0</v>
      </c>
      <c r="K420">
        <v>0</v>
      </c>
      <c r="L420">
        <v>219.44444444444446</v>
      </c>
      <c r="M420">
        <v>0</v>
      </c>
      <c r="N420">
        <v>0</v>
      </c>
      <c r="O420" s="2">
        <v>0</v>
      </c>
      <c r="P420" s="2">
        <v>0</v>
      </c>
    </row>
    <row r="421" spans="1:16" x14ac:dyDescent="0.25">
      <c r="A421" s="1">
        <v>42600.416666666664</v>
      </c>
      <c r="B421">
        <f t="shared" si="6"/>
        <v>17.416666666666615</v>
      </c>
      <c r="C421">
        <v>352.77777777777777</v>
      </c>
      <c r="D421">
        <v>7.6</v>
      </c>
      <c r="E421">
        <v>6.1</v>
      </c>
      <c r="F421">
        <v>1.3</v>
      </c>
      <c r="G421">
        <v>75</v>
      </c>
      <c r="H421">
        <v>0</v>
      </c>
      <c r="I421">
        <v>0</v>
      </c>
      <c r="J421">
        <v>0</v>
      </c>
      <c r="K421">
        <v>0</v>
      </c>
      <c r="L421">
        <v>352.77777777777777</v>
      </c>
      <c r="M421">
        <v>0</v>
      </c>
      <c r="N421">
        <v>0</v>
      </c>
      <c r="O421" s="2">
        <v>0</v>
      </c>
      <c r="P421" s="2">
        <v>0</v>
      </c>
    </row>
    <row r="422" spans="1:16" x14ac:dyDescent="0.25">
      <c r="A422" s="1">
        <v>42600.458333333336</v>
      </c>
      <c r="B422">
        <f t="shared" si="6"/>
        <v>17.458333333333282</v>
      </c>
      <c r="C422">
        <v>363.88888888888891</v>
      </c>
      <c r="D422">
        <v>9.4</v>
      </c>
      <c r="E422">
        <v>7.2</v>
      </c>
      <c r="F422">
        <v>0.8</v>
      </c>
      <c r="G422">
        <v>185</v>
      </c>
      <c r="H422">
        <v>0</v>
      </c>
      <c r="I422">
        <v>0</v>
      </c>
      <c r="J422">
        <v>0</v>
      </c>
      <c r="K422">
        <v>0</v>
      </c>
      <c r="L422">
        <v>363.88888888888891</v>
      </c>
      <c r="M422">
        <v>0</v>
      </c>
      <c r="N422">
        <v>0</v>
      </c>
      <c r="O422" s="2">
        <v>0</v>
      </c>
      <c r="P422" s="2">
        <v>0</v>
      </c>
    </row>
    <row r="423" spans="1:16" x14ac:dyDescent="0.25">
      <c r="A423" s="1">
        <v>42600.5</v>
      </c>
      <c r="B423">
        <f t="shared" si="6"/>
        <v>17.49999999999995</v>
      </c>
      <c r="C423">
        <v>569.44444444444434</v>
      </c>
      <c r="D423">
        <v>11.4</v>
      </c>
      <c r="E423">
        <v>8.5</v>
      </c>
      <c r="F423">
        <v>2.1</v>
      </c>
      <c r="G423">
        <v>226</v>
      </c>
      <c r="H423">
        <v>0</v>
      </c>
      <c r="I423">
        <v>0</v>
      </c>
      <c r="J423">
        <v>0</v>
      </c>
      <c r="K423">
        <v>0</v>
      </c>
      <c r="L423">
        <v>569.44444444444434</v>
      </c>
      <c r="M423">
        <v>0</v>
      </c>
      <c r="N423">
        <v>0</v>
      </c>
      <c r="O423" s="2">
        <v>0</v>
      </c>
      <c r="P423" s="2">
        <v>0</v>
      </c>
    </row>
    <row r="424" spans="1:16" x14ac:dyDescent="0.25">
      <c r="A424" s="1">
        <v>42600.541666666664</v>
      </c>
      <c r="B424">
        <f t="shared" si="6"/>
        <v>17.541666666666618</v>
      </c>
      <c r="C424">
        <v>430.55555555555554</v>
      </c>
      <c r="D424">
        <v>11.6</v>
      </c>
      <c r="E424">
        <v>8.3000000000000007</v>
      </c>
      <c r="F424">
        <v>2.2000000000000002</v>
      </c>
      <c r="G424">
        <v>235</v>
      </c>
      <c r="H424">
        <v>0</v>
      </c>
      <c r="I424">
        <v>0</v>
      </c>
      <c r="J424">
        <v>0</v>
      </c>
      <c r="K424">
        <v>0</v>
      </c>
      <c r="L424">
        <v>430.55555555555554</v>
      </c>
      <c r="M424">
        <v>0</v>
      </c>
      <c r="N424">
        <v>0</v>
      </c>
      <c r="O424" s="2">
        <v>0</v>
      </c>
      <c r="P424" s="2">
        <v>0</v>
      </c>
    </row>
    <row r="425" spans="1:16" x14ac:dyDescent="0.25">
      <c r="A425" s="1">
        <v>42600.583333333336</v>
      </c>
      <c r="B425">
        <f t="shared" si="6"/>
        <v>17.583333333333286</v>
      </c>
      <c r="C425">
        <v>263.88888888888891</v>
      </c>
      <c r="D425">
        <v>11.8</v>
      </c>
      <c r="E425">
        <v>7.7</v>
      </c>
      <c r="F425">
        <v>2.1</v>
      </c>
      <c r="G425">
        <v>217</v>
      </c>
      <c r="H425">
        <v>0</v>
      </c>
      <c r="I425">
        <v>0</v>
      </c>
      <c r="J425">
        <v>0</v>
      </c>
      <c r="K425">
        <v>0</v>
      </c>
      <c r="L425">
        <v>263.88888888888891</v>
      </c>
      <c r="M425">
        <v>0</v>
      </c>
      <c r="N425">
        <v>0</v>
      </c>
      <c r="O425" s="2">
        <v>0</v>
      </c>
      <c r="P425" s="2">
        <v>0</v>
      </c>
    </row>
    <row r="426" spans="1:16" x14ac:dyDescent="0.25">
      <c r="A426" s="1">
        <v>42600.625</v>
      </c>
      <c r="B426">
        <f t="shared" si="6"/>
        <v>17.624999999999954</v>
      </c>
      <c r="C426">
        <v>208.33333333333334</v>
      </c>
      <c r="D426">
        <v>11.8</v>
      </c>
      <c r="E426">
        <v>7.3</v>
      </c>
      <c r="F426">
        <v>0.9</v>
      </c>
      <c r="G426">
        <v>204</v>
      </c>
      <c r="H426">
        <v>0</v>
      </c>
      <c r="I426">
        <v>0</v>
      </c>
      <c r="J426">
        <v>0</v>
      </c>
      <c r="K426">
        <v>0</v>
      </c>
      <c r="L426">
        <v>208.33333333333334</v>
      </c>
      <c r="M426">
        <v>0</v>
      </c>
      <c r="N426">
        <v>0</v>
      </c>
      <c r="O426" s="2">
        <v>0</v>
      </c>
      <c r="P426" s="2">
        <v>0</v>
      </c>
    </row>
    <row r="427" spans="1:16" x14ac:dyDescent="0.25">
      <c r="A427" s="1">
        <v>42600.666666666664</v>
      </c>
      <c r="B427">
        <f t="shared" si="6"/>
        <v>17.666666666666622</v>
      </c>
      <c r="C427">
        <v>313.88888888888891</v>
      </c>
      <c r="D427">
        <v>12.6</v>
      </c>
      <c r="E427">
        <v>6.2</v>
      </c>
      <c r="F427">
        <v>2.9</v>
      </c>
      <c r="G427">
        <v>84</v>
      </c>
      <c r="H427">
        <v>0</v>
      </c>
      <c r="I427">
        <v>0</v>
      </c>
      <c r="J427">
        <v>0</v>
      </c>
      <c r="K427">
        <v>0</v>
      </c>
      <c r="L427">
        <v>313.88888888888891</v>
      </c>
      <c r="M427">
        <v>0</v>
      </c>
      <c r="N427">
        <v>0</v>
      </c>
      <c r="O427" s="2">
        <v>0</v>
      </c>
      <c r="P427" s="2">
        <v>0</v>
      </c>
    </row>
    <row r="428" spans="1:16" x14ac:dyDescent="0.25">
      <c r="A428" s="1">
        <v>42600.708333333336</v>
      </c>
      <c r="B428">
        <f t="shared" si="6"/>
        <v>17.70833333333329</v>
      </c>
      <c r="C428">
        <v>102.77777777777777</v>
      </c>
      <c r="D428">
        <v>9.9</v>
      </c>
      <c r="E428">
        <v>4.5</v>
      </c>
      <c r="F428">
        <v>3.1</v>
      </c>
      <c r="G428">
        <v>87</v>
      </c>
      <c r="H428">
        <v>0</v>
      </c>
      <c r="I428">
        <v>0</v>
      </c>
      <c r="J428">
        <v>0</v>
      </c>
      <c r="K428">
        <v>0</v>
      </c>
      <c r="L428">
        <v>102.77777777777777</v>
      </c>
      <c r="M428">
        <v>0</v>
      </c>
      <c r="N428">
        <v>0</v>
      </c>
      <c r="O428" s="2">
        <v>0</v>
      </c>
      <c r="P428" s="2">
        <v>0</v>
      </c>
    </row>
    <row r="429" spans="1:16" x14ac:dyDescent="0.25">
      <c r="A429" s="1">
        <v>42600.75</v>
      </c>
      <c r="B429">
        <f t="shared" si="6"/>
        <v>17.749999999999957</v>
      </c>
      <c r="C429">
        <v>11.111111111111111</v>
      </c>
      <c r="D429">
        <v>9.1999999999999993</v>
      </c>
      <c r="E429">
        <v>4.5999999999999996</v>
      </c>
      <c r="F429">
        <v>2.9</v>
      </c>
      <c r="G429">
        <v>84</v>
      </c>
      <c r="H429">
        <v>0</v>
      </c>
      <c r="I429">
        <v>0</v>
      </c>
      <c r="J429">
        <v>0</v>
      </c>
      <c r="K429">
        <v>0</v>
      </c>
      <c r="L429">
        <v>11.111111111111111</v>
      </c>
      <c r="M429">
        <v>0</v>
      </c>
      <c r="N429">
        <v>0</v>
      </c>
      <c r="O429" s="2">
        <v>0</v>
      </c>
      <c r="P429" s="2">
        <v>0</v>
      </c>
    </row>
    <row r="430" spans="1:16" x14ac:dyDescent="0.25">
      <c r="A430" s="1">
        <v>42600.791666666664</v>
      </c>
      <c r="B430">
        <f t="shared" si="6"/>
        <v>17.791666666666625</v>
      </c>
      <c r="C430">
        <v>0</v>
      </c>
      <c r="D430">
        <v>9</v>
      </c>
      <c r="E430">
        <v>4</v>
      </c>
      <c r="F430">
        <v>2.2999999999999998</v>
      </c>
      <c r="G430">
        <v>63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s="2">
        <v>0</v>
      </c>
      <c r="P430" s="2">
        <v>0</v>
      </c>
    </row>
    <row r="431" spans="1:16" x14ac:dyDescent="0.25">
      <c r="A431" s="1">
        <v>42600.833333333336</v>
      </c>
      <c r="B431">
        <f t="shared" si="6"/>
        <v>17.833333333333293</v>
      </c>
      <c r="C431">
        <v>0</v>
      </c>
      <c r="D431">
        <v>8.6</v>
      </c>
      <c r="E431">
        <v>4.3</v>
      </c>
      <c r="F431">
        <v>1.4</v>
      </c>
      <c r="G431">
        <v>57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s="2">
        <v>0</v>
      </c>
      <c r="P431" s="2">
        <v>0</v>
      </c>
    </row>
    <row r="432" spans="1:16" x14ac:dyDescent="0.25">
      <c r="A432" s="1">
        <v>42600.875</v>
      </c>
      <c r="B432">
        <f t="shared" si="6"/>
        <v>17.874999999999961</v>
      </c>
      <c r="C432">
        <v>0</v>
      </c>
      <c r="D432">
        <v>8.1999999999999993</v>
      </c>
      <c r="E432">
        <v>4.4000000000000004</v>
      </c>
      <c r="F432">
        <v>0.9</v>
      </c>
      <c r="G432">
        <v>41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s="2">
        <v>0</v>
      </c>
      <c r="P432" s="2">
        <v>0</v>
      </c>
    </row>
    <row r="433" spans="1:16" x14ac:dyDescent="0.25">
      <c r="A433" s="1">
        <v>42600.916666666664</v>
      </c>
      <c r="B433">
        <f t="shared" si="6"/>
        <v>17.916666666666629</v>
      </c>
      <c r="C433">
        <v>0</v>
      </c>
      <c r="D433">
        <v>8.1999999999999993</v>
      </c>
      <c r="E433">
        <v>4.4000000000000004</v>
      </c>
      <c r="F433">
        <v>1.4</v>
      </c>
      <c r="G433">
        <v>65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s="2">
        <v>0</v>
      </c>
      <c r="P433" s="2">
        <v>0</v>
      </c>
    </row>
    <row r="434" spans="1:16" x14ac:dyDescent="0.25">
      <c r="A434" s="1">
        <v>42600.958333333336</v>
      </c>
      <c r="B434">
        <f t="shared" si="6"/>
        <v>17.958333333333297</v>
      </c>
      <c r="C434">
        <v>0</v>
      </c>
      <c r="D434">
        <v>8.4</v>
      </c>
      <c r="E434">
        <v>4.3</v>
      </c>
      <c r="F434">
        <v>1.9</v>
      </c>
      <c r="G434">
        <v>63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s="2">
        <v>0</v>
      </c>
      <c r="P434" s="2">
        <v>0</v>
      </c>
    </row>
    <row r="435" spans="1:16" x14ac:dyDescent="0.25">
      <c r="A435" s="1">
        <v>42601</v>
      </c>
      <c r="B435">
        <f t="shared" si="6"/>
        <v>17.999999999999964</v>
      </c>
      <c r="C435">
        <v>0</v>
      </c>
      <c r="D435">
        <v>8.1999999999999993</v>
      </c>
      <c r="E435">
        <v>4.4000000000000004</v>
      </c>
      <c r="F435">
        <v>1.4</v>
      </c>
      <c r="G435">
        <v>81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s="2">
        <v>0</v>
      </c>
      <c r="P435" s="2">
        <v>0</v>
      </c>
    </row>
    <row r="436" spans="1:16" x14ac:dyDescent="0.25">
      <c r="A436" s="1">
        <v>42601.041666666664</v>
      </c>
      <c r="B436">
        <f t="shared" si="6"/>
        <v>18.041666666666632</v>
      </c>
      <c r="C436">
        <v>0</v>
      </c>
      <c r="D436">
        <v>7.9</v>
      </c>
      <c r="E436">
        <v>4.5</v>
      </c>
      <c r="F436">
        <v>1</v>
      </c>
      <c r="G436">
        <v>67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s="2">
        <v>0</v>
      </c>
      <c r="P436" s="2">
        <v>0</v>
      </c>
    </row>
    <row r="437" spans="1:16" x14ac:dyDescent="0.25">
      <c r="A437" s="1">
        <v>42601.083333333336</v>
      </c>
      <c r="B437">
        <f t="shared" si="6"/>
        <v>18.0833333333333</v>
      </c>
      <c r="C437">
        <v>0</v>
      </c>
      <c r="D437">
        <v>7.5</v>
      </c>
      <c r="E437">
        <v>4.3</v>
      </c>
      <c r="F437">
        <v>1.3</v>
      </c>
      <c r="G437">
        <v>23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s="2">
        <v>0</v>
      </c>
      <c r="P437" s="2">
        <v>0</v>
      </c>
    </row>
    <row r="438" spans="1:16" x14ac:dyDescent="0.25">
      <c r="A438" s="1">
        <v>42601.125</v>
      </c>
      <c r="B438">
        <f t="shared" si="6"/>
        <v>18.124999999999968</v>
      </c>
      <c r="C438">
        <v>0</v>
      </c>
      <c r="D438">
        <v>7.1</v>
      </c>
      <c r="E438">
        <v>4.4000000000000004</v>
      </c>
      <c r="F438">
        <v>1.2</v>
      </c>
      <c r="G438">
        <v>61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s="2">
        <v>0</v>
      </c>
      <c r="P438" s="2">
        <v>0</v>
      </c>
    </row>
    <row r="439" spans="1:16" x14ac:dyDescent="0.25">
      <c r="A439" s="1">
        <v>42601.166666666664</v>
      </c>
      <c r="B439">
        <f t="shared" si="6"/>
        <v>18.166666666666636</v>
      </c>
      <c r="C439">
        <v>0</v>
      </c>
      <c r="D439">
        <v>6.7</v>
      </c>
      <c r="E439">
        <v>4.2</v>
      </c>
      <c r="F439">
        <v>1.5</v>
      </c>
      <c r="G439">
        <v>69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s="2">
        <v>0</v>
      </c>
      <c r="P439" s="2">
        <v>0</v>
      </c>
    </row>
    <row r="440" spans="1:16" x14ac:dyDescent="0.25">
      <c r="A440" s="1">
        <v>42601.208333333336</v>
      </c>
      <c r="B440">
        <f t="shared" si="6"/>
        <v>18.208333333333304</v>
      </c>
      <c r="C440">
        <v>0</v>
      </c>
      <c r="D440">
        <v>7</v>
      </c>
      <c r="E440">
        <v>5</v>
      </c>
      <c r="F440">
        <v>1.8</v>
      </c>
      <c r="G440">
        <v>79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2">
        <v>0</v>
      </c>
      <c r="P440" s="2">
        <v>0</v>
      </c>
    </row>
    <row r="441" spans="1:16" x14ac:dyDescent="0.25">
      <c r="A441" s="1">
        <v>42601.25</v>
      </c>
      <c r="B441">
        <f t="shared" si="6"/>
        <v>18.249999999999972</v>
      </c>
      <c r="C441">
        <v>0</v>
      </c>
      <c r="D441">
        <v>5.2</v>
      </c>
      <c r="E441">
        <v>3.5</v>
      </c>
      <c r="F441">
        <v>1.1000000000000001</v>
      </c>
      <c r="G441">
        <v>50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s="2">
        <v>0</v>
      </c>
      <c r="P441" s="2">
        <v>0</v>
      </c>
    </row>
    <row r="442" spans="1:16" x14ac:dyDescent="0.25">
      <c r="A442" s="1">
        <v>42601.291666666664</v>
      </c>
      <c r="B442">
        <f t="shared" si="6"/>
        <v>18.291666666666639</v>
      </c>
      <c r="C442">
        <v>0</v>
      </c>
      <c r="D442">
        <v>5.6</v>
      </c>
      <c r="E442">
        <v>4.3</v>
      </c>
      <c r="F442">
        <v>1.3</v>
      </c>
      <c r="G442">
        <v>60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2">
        <v>0</v>
      </c>
      <c r="P442" s="2">
        <v>0</v>
      </c>
    </row>
    <row r="443" spans="1:16" x14ac:dyDescent="0.25">
      <c r="A443" s="1">
        <v>42601.333333333336</v>
      </c>
      <c r="B443">
        <f t="shared" si="6"/>
        <v>18.333333333333307</v>
      </c>
      <c r="C443">
        <v>25</v>
      </c>
      <c r="D443">
        <v>6.3</v>
      </c>
      <c r="E443">
        <v>5.0999999999999996</v>
      </c>
      <c r="F443">
        <v>1.1000000000000001</v>
      </c>
      <c r="G443">
        <v>65</v>
      </c>
      <c r="H443">
        <v>0</v>
      </c>
      <c r="I443">
        <v>0</v>
      </c>
      <c r="J443">
        <v>0</v>
      </c>
      <c r="K443">
        <v>0</v>
      </c>
      <c r="L443">
        <v>25</v>
      </c>
      <c r="M443">
        <v>0</v>
      </c>
      <c r="N443">
        <v>0</v>
      </c>
      <c r="O443" s="2">
        <v>0</v>
      </c>
      <c r="P443" s="2">
        <v>0</v>
      </c>
    </row>
    <row r="444" spans="1:16" x14ac:dyDescent="0.25">
      <c r="A444" s="1">
        <v>42601.375</v>
      </c>
      <c r="B444">
        <f t="shared" si="6"/>
        <v>18.374999999999975</v>
      </c>
      <c r="C444">
        <v>144.44444444444446</v>
      </c>
      <c r="D444">
        <v>8.3000000000000007</v>
      </c>
      <c r="E444">
        <v>6.9</v>
      </c>
      <c r="F444">
        <v>1.1000000000000001</v>
      </c>
      <c r="G444">
        <v>45</v>
      </c>
      <c r="H444">
        <v>0</v>
      </c>
      <c r="I444">
        <v>0</v>
      </c>
      <c r="J444">
        <v>0</v>
      </c>
      <c r="K444">
        <v>0</v>
      </c>
      <c r="L444">
        <v>144.44444444444446</v>
      </c>
      <c r="M444">
        <v>0</v>
      </c>
      <c r="N444">
        <v>0</v>
      </c>
      <c r="O444" s="2">
        <v>0</v>
      </c>
      <c r="P444" s="2">
        <v>0</v>
      </c>
    </row>
    <row r="445" spans="1:16" x14ac:dyDescent="0.25">
      <c r="A445" s="1">
        <v>42601.416666666664</v>
      </c>
      <c r="B445">
        <f t="shared" si="6"/>
        <v>18.416666666666643</v>
      </c>
      <c r="C445">
        <v>269.44444444444446</v>
      </c>
      <c r="D445">
        <v>9.5</v>
      </c>
      <c r="E445">
        <v>7.3</v>
      </c>
      <c r="F445">
        <v>1.6</v>
      </c>
      <c r="G445">
        <v>68</v>
      </c>
      <c r="H445">
        <v>0</v>
      </c>
      <c r="I445">
        <v>0</v>
      </c>
      <c r="J445">
        <v>0</v>
      </c>
      <c r="K445">
        <v>0</v>
      </c>
      <c r="L445">
        <v>269.44444444444446</v>
      </c>
      <c r="M445">
        <v>0</v>
      </c>
      <c r="N445">
        <v>0</v>
      </c>
      <c r="O445" s="2">
        <v>0</v>
      </c>
      <c r="P445" s="2">
        <v>0</v>
      </c>
    </row>
    <row r="446" spans="1:16" x14ac:dyDescent="0.25">
      <c r="A446" s="1">
        <v>42601.458333333336</v>
      </c>
      <c r="B446">
        <f t="shared" si="6"/>
        <v>18.458333333333311</v>
      </c>
      <c r="C446">
        <v>319.44444444444446</v>
      </c>
      <c r="D446">
        <v>10</v>
      </c>
      <c r="E446">
        <v>7.4</v>
      </c>
      <c r="F446">
        <v>2.2999999999999998</v>
      </c>
      <c r="G446">
        <v>50</v>
      </c>
      <c r="H446">
        <v>0</v>
      </c>
      <c r="I446">
        <v>0</v>
      </c>
      <c r="J446">
        <v>0</v>
      </c>
      <c r="K446">
        <v>0</v>
      </c>
      <c r="L446">
        <v>319.44444444444446</v>
      </c>
      <c r="M446">
        <v>0</v>
      </c>
      <c r="N446">
        <v>0</v>
      </c>
      <c r="O446" s="2">
        <v>0</v>
      </c>
      <c r="P446" s="2">
        <v>0</v>
      </c>
    </row>
    <row r="447" spans="1:16" x14ac:dyDescent="0.25">
      <c r="A447" s="1">
        <v>42601.5</v>
      </c>
      <c r="B447">
        <f t="shared" si="6"/>
        <v>18.499999999999979</v>
      </c>
      <c r="C447">
        <v>319.44444444444446</v>
      </c>
      <c r="D447">
        <v>10.5</v>
      </c>
      <c r="E447">
        <v>7.8</v>
      </c>
      <c r="F447">
        <v>2</v>
      </c>
      <c r="G447">
        <v>48</v>
      </c>
      <c r="H447">
        <v>0</v>
      </c>
      <c r="I447">
        <v>0</v>
      </c>
      <c r="J447">
        <v>0</v>
      </c>
      <c r="K447">
        <v>0</v>
      </c>
      <c r="L447">
        <v>319.44444444444446</v>
      </c>
      <c r="M447">
        <v>0</v>
      </c>
      <c r="N447">
        <v>0</v>
      </c>
      <c r="O447" s="2">
        <v>0</v>
      </c>
      <c r="P447" s="2">
        <v>0</v>
      </c>
    </row>
    <row r="448" spans="1:16" x14ac:dyDescent="0.25">
      <c r="A448" s="1">
        <v>42601.541666666664</v>
      </c>
      <c r="B448">
        <f t="shared" si="6"/>
        <v>18.541666666666647</v>
      </c>
      <c r="C448">
        <v>375</v>
      </c>
      <c r="D448">
        <v>11.3</v>
      </c>
      <c r="E448">
        <v>8.6999999999999993</v>
      </c>
      <c r="F448">
        <v>2.2999999999999998</v>
      </c>
      <c r="G448">
        <v>52</v>
      </c>
      <c r="H448">
        <v>0</v>
      </c>
      <c r="I448">
        <v>0</v>
      </c>
      <c r="J448">
        <v>0</v>
      </c>
      <c r="K448">
        <v>0</v>
      </c>
      <c r="L448">
        <v>375</v>
      </c>
      <c r="M448">
        <v>0</v>
      </c>
      <c r="N448">
        <v>0</v>
      </c>
      <c r="O448" s="2">
        <v>0</v>
      </c>
      <c r="P448" s="2">
        <v>0</v>
      </c>
    </row>
    <row r="449" spans="1:16" x14ac:dyDescent="0.25">
      <c r="A449" s="1">
        <v>42601.583333333336</v>
      </c>
      <c r="B449">
        <f t="shared" si="6"/>
        <v>18.583333333333314</v>
      </c>
      <c r="C449">
        <v>275</v>
      </c>
      <c r="D449">
        <v>11</v>
      </c>
      <c r="E449">
        <v>8.8000000000000007</v>
      </c>
      <c r="F449">
        <v>2.7</v>
      </c>
      <c r="G449">
        <v>68</v>
      </c>
      <c r="H449">
        <v>0</v>
      </c>
      <c r="I449">
        <v>0</v>
      </c>
      <c r="J449">
        <v>0</v>
      </c>
      <c r="K449">
        <v>0</v>
      </c>
      <c r="L449">
        <v>275</v>
      </c>
      <c r="M449">
        <v>0</v>
      </c>
      <c r="N449">
        <v>0</v>
      </c>
      <c r="O449" s="2">
        <v>0</v>
      </c>
      <c r="P449" s="2">
        <v>0</v>
      </c>
    </row>
    <row r="450" spans="1:16" x14ac:dyDescent="0.25">
      <c r="A450" s="1">
        <v>42601.625</v>
      </c>
      <c r="B450">
        <f t="shared" si="6"/>
        <v>18.624999999999982</v>
      </c>
      <c r="C450">
        <v>308.33333333333331</v>
      </c>
      <c r="D450">
        <v>11.8</v>
      </c>
      <c r="E450">
        <v>8.3000000000000007</v>
      </c>
      <c r="F450">
        <v>3</v>
      </c>
      <c r="G450">
        <v>57</v>
      </c>
      <c r="H450">
        <v>0</v>
      </c>
      <c r="I450">
        <v>0</v>
      </c>
      <c r="J450">
        <v>0</v>
      </c>
      <c r="K450">
        <v>0</v>
      </c>
      <c r="L450">
        <v>308.33333333333331</v>
      </c>
      <c r="M450">
        <v>0</v>
      </c>
      <c r="N450">
        <v>0</v>
      </c>
      <c r="O450" s="2">
        <v>0</v>
      </c>
      <c r="P450" s="2">
        <v>0</v>
      </c>
    </row>
    <row r="451" spans="1:16" x14ac:dyDescent="0.25">
      <c r="A451" s="1">
        <v>42601.666666666664</v>
      </c>
      <c r="B451">
        <f t="shared" si="6"/>
        <v>18.66666666666665</v>
      </c>
      <c r="C451">
        <v>133.33333333333334</v>
      </c>
      <c r="D451">
        <v>10.8</v>
      </c>
      <c r="E451">
        <v>7.5</v>
      </c>
      <c r="F451">
        <v>3.8</v>
      </c>
      <c r="G451">
        <v>74</v>
      </c>
      <c r="H451">
        <v>0</v>
      </c>
      <c r="I451">
        <v>0</v>
      </c>
      <c r="J451">
        <v>0</v>
      </c>
      <c r="K451">
        <v>0</v>
      </c>
      <c r="L451">
        <v>133.33333333333334</v>
      </c>
      <c r="M451">
        <v>0</v>
      </c>
      <c r="N451">
        <v>0</v>
      </c>
      <c r="O451" s="2">
        <v>0</v>
      </c>
      <c r="P451" s="2">
        <v>0</v>
      </c>
    </row>
    <row r="452" spans="1:16" x14ac:dyDescent="0.25">
      <c r="A452" s="1">
        <v>42601.708333333336</v>
      </c>
      <c r="B452">
        <f t="shared" si="6"/>
        <v>18.708333333333318</v>
      </c>
      <c r="C452">
        <v>63.888888888888886</v>
      </c>
      <c r="D452">
        <v>9.4</v>
      </c>
      <c r="E452">
        <v>7</v>
      </c>
      <c r="F452">
        <v>3.2</v>
      </c>
      <c r="G452">
        <v>77</v>
      </c>
      <c r="H452">
        <v>0</v>
      </c>
      <c r="I452">
        <v>0</v>
      </c>
      <c r="J452">
        <v>0</v>
      </c>
      <c r="K452">
        <v>0</v>
      </c>
      <c r="L452">
        <v>63.888888888888886</v>
      </c>
      <c r="M452">
        <v>0</v>
      </c>
      <c r="N452">
        <v>0</v>
      </c>
      <c r="O452" s="2">
        <v>0</v>
      </c>
      <c r="P452" s="2">
        <v>0</v>
      </c>
    </row>
    <row r="453" spans="1:16" x14ac:dyDescent="0.25">
      <c r="A453" s="1">
        <v>42601.75</v>
      </c>
      <c r="B453">
        <f t="shared" ref="B453:B516" si="7">B452+1/24</f>
        <v>18.749999999999986</v>
      </c>
      <c r="C453">
        <v>13.888888888888889</v>
      </c>
      <c r="D453">
        <v>8.9</v>
      </c>
      <c r="E453">
        <v>6.7</v>
      </c>
      <c r="F453">
        <v>1.5</v>
      </c>
      <c r="G453">
        <v>67</v>
      </c>
      <c r="H453">
        <v>0</v>
      </c>
      <c r="I453">
        <v>0</v>
      </c>
      <c r="J453">
        <v>0</v>
      </c>
      <c r="K453">
        <v>0</v>
      </c>
      <c r="L453">
        <v>13.888888888888889</v>
      </c>
      <c r="M453">
        <v>0</v>
      </c>
      <c r="N453">
        <v>0</v>
      </c>
      <c r="O453" s="2">
        <v>0</v>
      </c>
      <c r="P453" s="2">
        <v>0</v>
      </c>
    </row>
    <row r="454" spans="1:16" x14ac:dyDescent="0.25">
      <c r="A454" s="1">
        <v>42601.791666666664</v>
      </c>
      <c r="B454">
        <f t="shared" si="7"/>
        <v>18.791666666666654</v>
      </c>
      <c r="C454">
        <v>0</v>
      </c>
      <c r="D454">
        <v>8.5</v>
      </c>
      <c r="E454">
        <v>6.7</v>
      </c>
      <c r="F454">
        <v>1.1000000000000001</v>
      </c>
      <c r="G454">
        <v>46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s="2">
        <v>0</v>
      </c>
      <c r="P454" s="2">
        <v>0</v>
      </c>
    </row>
    <row r="455" spans="1:16" x14ac:dyDescent="0.25">
      <c r="A455" s="1">
        <v>42601.833333333336</v>
      </c>
      <c r="B455">
        <f t="shared" si="7"/>
        <v>18.833333333333321</v>
      </c>
      <c r="C455">
        <v>0</v>
      </c>
      <c r="D455">
        <v>7.7</v>
      </c>
      <c r="E455">
        <v>6</v>
      </c>
      <c r="F455">
        <v>1.7</v>
      </c>
      <c r="G455">
        <v>38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s="2">
        <v>0</v>
      </c>
      <c r="P455" s="2">
        <v>0</v>
      </c>
    </row>
    <row r="456" spans="1:16" x14ac:dyDescent="0.25">
      <c r="A456" s="1">
        <v>42601.875</v>
      </c>
      <c r="B456">
        <f t="shared" si="7"/>
        <v>18.874999999999989</v>
      </c>
      <c r="C456">
        <v>0</v>
      </c>
      <c r="D456">
        <v>7.8</v>
      </c>
      <c r="E456">
        <v>6.3</v>
      </c>
      <c r="F456">
        <v>2.1</v>
      </c>
      <c r="G456">
        <v>63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s="2">
        <v>0</v>
      </c>
      <c r="P456" s="2">
        <v>0</v>
      </c>
    </row>
    <row r="457" spans="1:16" x14ac:dyDescent="0.25">
      <c r="A457" s="1">
        <v>42601.916666666664</v>
      </c>
      <c r="B457">
        <f t="shared" si="7"/>
        <v>18.916666666666657</v>
      </c>
      <c r="C457">
        <v>0</v>
      </c>
      <c r="D457">
        <v>7.8</v>
      </c>
      <c r="E457">
        <v>6.3</v>
      </c>
      <c r="F457">
        <v>2</v>
      </c>
      <c r="G457">
        <v>47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s="2">
        <v>0</v>
      </c>
      <c r="P457" s="2">
        <v>0</v>
      </c>
    </row>
    <row r="458" spans="1:16" x14ac:dyDescent="0.25">
      <c r="A458" s="1">
        <v>42601.958333333336</v>
      </c>
      <c r="B458">
        <f t="shared" si="7"/>
        <v>18.958333333333325</v>
      </c>
      <c r="C458">
        <v>0</v>
      </c>
      <c r="D458">
        <v>6.6</v>
      </c>
      <c r="E458">
        <v>5.2</v>
      </c>
      <c r="F458">
        <v>1.7</v>
      </c>
      <c r="G458">
        <v>68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s="2">
        <v>0</v>
      </c>
      <c r="P458" s="2">
        <v>0</v>
      </c>
    </row>
    <row r="459" spans="1:16" x14ac:dyDescent="0.25">
      <c r="A459" s="1">
        <v>42602</v>
      </c>
      <c r="B459">
        <f t="shared" si="7"/>
        <v>18.999999999999993</v>
      </c>
      <c r="C459">
        <v>0</v>
      </c>
      <c r="D459">
        <v>6.7</v>
      </c>
      <c r="E459">
        <v>5.5</v>
      </c>
      <c r="F459">
        <v>1.1000000000000001</v>
      </c>
      <c r="G459">
        <v>47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s="2">
        <v>0</v>
      </c>
      <c r="P459" s="2">
        <v>0</v>
      </c>
    </row>
    <row r="460" spans="1:16" x14ac:dyDescent="0.25">
      <c r="A460" s="1">
        <v>42602.041666666664</v>
      </c>
      <c r="B460">
        <f t="shared" si="7"/>
        <v>19.041666666666661</v>
      </c>
      <c r="C460">
        <v>0</v>
      </c>
      <c r="D460">
        <v>7.2</v>
      </c>
      <c r="E460">
        <v>6</v>
      </c>
      <c r="F460">
        <v>1.9</v>
      </c>
      <c r="G460">
        <v>75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s="2">
        <v>0</v>
      </c>
      <c r="P460" s="2">
        <v>0</v>
      </c>
    </row>
    <row r="461" spans="1:16" x14ac:dyDescent="0.25">
      <c r="A461" s="1">
        <v>42602.083333333336</v>
      </c>
      <c r="B461">
        <f t="shared" si="7"/>
        <v>19.083333333333329</v>
      </c>
      <c r="C461">
        <v>0</v>
      </c>
      <c r="D461">
        <v>7.2</v>
      </c>
      <c r="E461">
        <v>6.2</v>
      </c>
      <c r="F461">
        <v>1.6</v>
      </c>
      <c r="G461">
        <v>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s="2">
        <v>0</v>
      </c>
      <c r="P461" s="2">
        <v>0</v>
      </c>
    </row>
    <row r="462" spans="1:16" x14ac:dyDescent="0.25">
      <c r="A462" s="1">
        <v>42602.125</v>
      </c>
      <c r="B462">
        <f t="shared" si="7"/>
        <v>19.124999999999996</v>
      </c>
      <c r="C462">
        <v>0</v>
      </c>
      <c r="D462">
        <v>5.7</v>
      </c>
      <c r="E462">
        <v>4.7</v>
      </c>
      <c r="F462">
        <v>1.1000000000000001</v>
      </c>
      <c r="G462">
        <v>27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s="2">
        <v>0</v>
      </c>
      <c r="P462" s="2">
        <v>0</v>
      </c>
    </row>
    <row r="463" spans="1:16" x14ac:dyDescent="0.25">
      <c r="A463" s="1">
        <v>42602.166666666664</v>
      </c>
      <c r="B463">
        <f t="shared" si="7"/>
        <v>19.166666666666664</v>
      </c>
      <c r="C463">
        <v>0</v>
      </c>
      <c r="D463">
        <v>3.9</v>
      </c>
      <c r="E463">
        <v>3</v>
      </c>
      <c r="F463">
        <v>1.1000000000000001</v>
      </c>
      <c r="G463">
        <v>40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s="2">
        <v>0</v>
      </c>
      <c r="P463" s="2">
        <v>0</v>
      </c>
    </row>
    <row r="464" spans="1:16" x14ac:dyDescent="0.25">
      <c r="A464" s="1">
        <v>42602.208333333336</v>
      </c>
      <c r="B464">
        <f t="shared" si="7"/>
        <v>19.208333333333332</v>
      </c>
      <c r="C464">
        <v>0</v>
      </c>
      <c r="D464">
        <v>4.7</v>
      </c>
      <c r="E464">
        <v>3.8</v>
      </c>
      <c r="F464">
        <v>2.2000000000000002</v>
      </c>
      <c r="G464">
        <v>47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2">
        <v>0</v>
      </c>
      <c r="P464" s="2">
        <v>0</v>
      </c>
    </row>
    <row r="465" spans="1:16" x14ac:dyDescent="0.25">
      <c r="A465" s="1">
        <v>42602.25</v>
      </c>
      <c r="B465">
        <f t="shared" si="7"/>
        <v>19.25</v>
      </c>
      <c r="C465">
        <v>0</v>
      </c>
      <c r="D465">
        <v>4</v>
      </c>
      <c r="E465">
        <v>3.3</v>
      </c>
      <c r="F465">
        <v>1.3</v>
      </c>
      <c r="G465">
        <v>15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s="2">
        <v>0</v>
      </c>
      <c r="P465" s="2">
        <v>0</v>
      </c>
    </row>
    <row r="466" spans="1:16" x14ac:dyDescent="0.25">
      <c r="A466" s="1">
        <v>42602.291666666664</v>
      </c>
      <c r="B466">
        <f t="shared" si="7"/>
        <v>19.291666666666668</v>
      </c>
      <c r="C466">
        <v>2.7777777777777777</v>
      </c>
      <c r="D466">
        <v>3.4</v>
      </c>
      <c r="E466">
        <v>2.7</v>
      </c>
      <c r="F466">
        <v>1.9</v>
      </c>
      <c r="G466">
        <v>40</v>
      </c>
      <c r="H466">
        <v>0</v>
      </c>
      <c r="I466">
        <v>0</v>
      </c>
      <c r="J466">
        <v>0</v>
      </c>
      <c r="K466">
        <v>0</v>
      </c>
      <c r="L466">
        <v>2.7777777777777777</v>
      </c>
      <c r="M466">
        <v>0</v>
      </c>
      <c r="N466">
        <v>0</v>
      </c>
      <c r="O466" s="2">
        <v>0</v>
      </c>
      <c r="P466" s="2">
        <v>0</v>
      </c>
    </row>
    <row r="467" spans="1:16" x14ac:dyDescent="0.25">
      <c r="A467" s="1">
        <v>42602.333333333336</v>
      </c>
      <c r="B467">
        <f t="shared" si="7"/>
        <v>19.333333333333336</v>
      </c>
      <c r="C467">
        <v>30.555555555555557</v>
      </c>
      <c r="D467">
        <v>4.8</v>
      </c>
      <c r="E467">
        <v>4.0999999999999996</v>
      </c>
      <c r="F467">
        <v>1.6</v>
      </c>
      <c r="G467">
        <v>29</v>
      </c>
      <c r="H467">
        <v>0</v>
      </c>
      <c r="I467">
        <v>0</v>
      </c>
      <c r="J467">
        <v>0</v>
      </c>
      <c r="K467">
        <v>0</v>
      </c>
      <c r="L467">
        <v>30.555555555555557</v>
      </c>
      <c r="M467">
        <v>0</v>
      </c>
      <c r="N467">
        <v>0</v>
      </c>
      <c r="O467" s="2">
        <v>0</v>
      </c>
      <c r="P467" s="2">
        <v>0</v>
      </c>
    </row>
    <row r="468" spans="1:16" x14ac:dyDescent="0.25">
      <c r="A468" s="1">
        <v>42602.375</v>
      </c>
      <c r="B468">
        <f t="shared" si="7"/>
        <v>19.375000000000004</v>
      </c>
      <c r="C468">
        <v>161.11111111111111</v>
      </c>
      <c r="D468">
        <v>8.5</v>
      </c>
      <c r="E468">
        <v>7.8</v>
      </c>
      <c r="F468">
        <v>2</v>
      </c>
      <c r="G468">
        <v>41</v>
      </c>
      <c r="H468">
        <v>0</v>
      </c>
      <c r="I468">
        <v>0</v>
      </c>
      <c r="J468">
        <v>0</v>
      </c>
      <c r="K468">
        <v>0</v>
      </c>
      <c r="L468">
        <v>161.11111111111111</v>
      </c>
      <c r="M468">
        <v>0</v>
      </c>
      <c r="N468">
        <v>0</v>
      </c>
      <c r="O468" s="2">
        <v>0</v>
      </c>
      <c r="P468" s="2">
        <v>0</v>
      </c>
    </row>
    <row r="469" spans="1:16" x14ac:dyDescent="0.25">
      <c r="A469" s="1">
        <v>42602.416666666664</v>
      </c>
      <c r="B469">
        <f t="shared" si="7"/>
        <v>19.416666666666671</v>
      </c>
      <c r="C469">
        <v>286.11111111111109</v>
      </c>
      <c r="D469">
        <v>10.4</v>
      </c>
      <c r="E469">
        <v>8.6999999999999993</v>
      </c>
      <c r="F469">
        <v>3.8</v>
      </c>
      <c r="G469">
        <v>49</v>
      </c>
      <c r="H469">
        <v>0</v>
      </c>
      <c r="I469">
        <v>0</v>
      </c>
      <c r="J469">
        <v>0</v>
      </c>
      <c r="K469">
        <v>0</v>
      </c>
      <c r="L469">
        <v>286.11111111111109</v>
      </c>
      <c r="M469">
        <v>0</v>
      </c>
      <c r="N469">
        <v>0</v>
      </c>
      <c r="O469" s="2">
        <v>0</v>
      </c>
      <c r="P469" s="2">
        <v>0</v>
      </c>
    </row>
    <row r="470" spans="1:16" x14ac:dyDescent="0.25">
      <c r="A470" s="1">
        <v>42602.458333333336</v>
      </c>
      <c r="B470">
        <f t="shared" si="7"/>
        <v>19.458333333333339</v>
      </c>
      <c r="C470">
        <v>283.33333333333331</v>
      </c>
      <c r="D470">
        <v>11</v>
      </c>
      <c r="E470">
        <v>8.9</v>
      </c>
      <c r="F470">
        <v>4</v>
      </c>
      <c r="G470">
        <v>61</v>
      </c>
      <c r="H470">
        <v>0</v>
      </c>
      <c r="I470">
        <v>0</v>
      </c>
      <c r="J470">
        <v>0</v>
      </c>
      <c r="K470">
        <v>0</v>
      </c>
      <c r="L470">
        <v>283.33333333333331</v>
      </c>
      <c r="M470">
        <v>0</v>
      </c>
      <c r="N470">
        <v>0</v>
      </c>
      <c r="O470" s="2">
        <v>0</v>
      </c>
      <c r="P470" s="2">
        <v>0</v>
      </c>
    </row>
    <row r="471" spans="1:16" x14ac:dyDescent="0.25">
      <c r="A471" s="1">
        <v>42602.5</v>
      </c>
      <c r="B471">
        <f t="shared" si="7"/>
        <v>19.500000000000007</v>
      </c>
      <c r="C471">
        <v>319.44444444444446</v>
      </c>
      <c r="D471">
        <v>11.9</v>
      </c>
      <c r="E471">
        <v>9.3000000000000007</v>
      </c>
      <c r="F471">
        <v>3.5</v>
      </c>
      <c r="G471">
        <v>51</v>
      </c>
      <c r="H471">
        <v>0</v>
      </c>
      <c r="I471">
        <v>0</v>
      </c>
      <c r="J471">
        <v>0</v>
      </c>
      <c r="K471">
        <v>0</v>
      </c>
      <c r="L471">
        <v>319.44444444444446</v>
      </c>
      <c r="M471">
        <v>0</v>
      </c>
      <c r="N471">
        <v>0</v>
      </c>
      <c r="O471" s="2">
        <v>0</v>
      </c>
      <c r="P471" s="2">
        <v>0</v>
      </c>
    </row>
    <row r="472" spans="1:16" x14ac:dyDescent="0.25">
      <c r="A472" s="1">
        <v>42602.541666666664</v>
      </c>
      <c r="B472">
        <f t="shared" si="7"/>
        <v>19.541666666666675</v>
      </c>
      <c r="C472">
        <v>327.77777777777777</v>
      </c>
      <c r="D472">
        <v>12.1</v>
      </c>
      <c r="E472">
        <v>8.6</v>
      </c>
      <c r="F472">
        <v>4.2</v>
      </c>
      <c r="G472">
        <v>49</v>
      </c>
      <c r="H472">
        <v>0</v>
      </c>
      <c r="I472">
        <v>0</v>
      </c>
      <c r="J472">
        <v>0</v>
      </c>
      <c r="K472">
        <v>0</v>
      </c>
      <c r="L472">
        <v>327.77777777777777</v>
      </c>
      <c r="M472">
        <v>0</v>
      </c>
      <c r="N472">
        <v>0</v>
      </c>
      <c r="O472" s="2">
        <v>0</v>
      </c>
      <c r="P472" s="2">
        <v>0</v>
      </c>
    </row>
    <row r="473" spans="1:16" x14ac:dyDescent="0.25">
      <c r="A473" s="1">
        <v>42602.583333333336</v>
      </c>
      <c r="B473">
        <f t="shared" si="7"/>
        <v>19.583333333333343</v>
      </c>
      <c r="C473">
        <v>288.88888888888891</v>
      </c>
      <c r="D473">
        <v>11.9</v>
      </c>
      <c r="E473">
        <v>7.8</v>
      </c>
      <c r="F473">
        <v>4.8</v>
      </c>
      <c r="G473">
        <v>34</v>
      </c>
      <c r="H473">
        <v>0</v>
      </c>
      <c r="I473">
        <v>0</v>
      </c>
      <c r="J473">
        <v>0</v>
      </c>
      <c r="K473">
        <v>0</v>
      </c>
      <c r="L473">
        <v>288.88888888888891</v>
      </c>
      <c r="M473">
        <v>0</v>
      </c>
      <c r="N473">
        <v>0</v>
      </c>
      <c r="O473" s="2">
        <v>0</v>
      </c>
      <c r="P473" s="2">
        <v>0</v>
      </c>
    </row>
    <row r="474" spans="1:16" x14ac:dyDescent="0.25">
      <c r="A474" s="1">
        <v>42602.625</v>
      </c>
      <c r="B474">
        <f t="shared" si="7"/>
        <v>19.625000000000011</v>
      </c>
      <c r="C474">
        <v>372.22222222222223</v>
      </c>
      <c r="D474">
        <v>12.9</v>
      </c>
      <c r="E474">
        <v>7.8</v>
      </c>
      <c r="F474">
        <v>4</v>
      </c>
      <c r="G474">
        <v>29</v>
      </c>
      <c r="H474">
        <v>0</v>
      </c>
      <c r="I474">
        <v>0</v>
      </c>
      <c r="J474">
        <v>0</v>
      </c>
      <c r="K474">
        <v>0</v>
      </c>
      <c r="L474">
        <v>372.22222222222223</v>
      </c>
      <c r="M474">
        <v>0</v>
      </c>
      <c r="N474">
        <v>0</v>
      </c>
      <c r="O474" s="2">
        <v>0</v>
      </c>
      <c r="P474" s="2">
        <v>0</v>
      </c>
    </row>
    <row r="475" spans="1:16" x14ac:dyDescent="0.25">
      <c r="A475" s="1">
        <v>42602.666666666664</v>
      </c>
      <c r="B475">
        <f t="shared" si="7"/>
        <v>19.666666666666679</v>
      </c>
      <c r="C475">
        <v>138.88888888888889</v>
      </c>
      <c r="D475">
        <v>11.6</v>
      </c>
      <c r="E475">
        <v>6.9</v>
      </c>
      <c r="F475">
        <v>4.0999999999999996</v>
      </c>
      <c r="G475">
        <v>53</v>
      </c>
      <c r="H475">
        <v>0</v>
      </c>
      <c r="I475">
        <v>0</v>
      </c>
      <c r="J475">
        <v>0</v>
      </c>
      <c r="K475">
        <v>0</v>
      </c>
      <c r="L475">
        <v>138.88888888888889</v>
      </c>
      <c r="M475">
        <v>0</v>
      </c>
      <c r="N475">
        <v>0</v>
      </c>
      <c r="O475" s="2">
        <v>0</v>
      </c>
      <c r="P475" s="2">
        <v>0</v>
      </c>
    </row>
    <row r="476" spans="1:16" x14ac:dyDescent="0.25">
      <c r="A476" s="1">
        <v>42602.708333333336</v>
      </c>
      <c r="B476">
        <f t="shared" si="7"/>
        <v>19.708333333333346</v>
      </c>
      <c r="C476">
        <v>141.66666666666666</v>
      </c>
      <c r="D476">
        <v>10.9</v>
      </c>
      <c r="E476">
        <v>6.3</v>
      </c>
      <c r="F476">
        <v>3.7</v>
      </c>
      <c r="G476">
        <v>55</v>
      </c>
      <c r="H476">
        <v>0</v>
      </c>
      <c r="I476">
        <v>0</v>
      </c>
      <c r="J476">
        <v>0</v>
      </c>
      <c r="K476">
        <v>0</v>
      </c>
      <c r="L476">
        <v>141.66666666666666</v>
      </c>
      <c r="M476">
        <v>0</v>
      </c>
      <c r="N476">
        <v>0</v>
      </c>
      <c r="O476" s="2">
        <v>0</v>
      </c>
      <c r="P476" s="2">
        <v>0</v>
      </c>
    </row>
    <row r="477" spans="1:16" x14ac:dyDescent="0.25">
      <c r="A477" s="1">
        <v>42602.75</v>
      </c>
      <c r="B477">
        <f t="shared" si="7"/>
        <v>19.750000000000014</v>
      </c>
      <c r="C477">
        <v>27.777777777777779</v>
      </c>
      <c r="D477">
        <v>9.1999999999999993</v>
      </c>
      <c r="E477">
        <v>5.4</v>
      </c>
      <c r="F477">
        <v>2.4</v>
      </c>
      <c r="G477">
        <v>38</v>
      </c>
      <c r="H477">
        <v>0</v>
      </c>
      <c r="I477">
        <v>0</v>
      </c>
      <c r="J477">
        <v>0</v>
      </c>
      <c r="K477">
        <v>0</v>
      </c>
      <c r="L477">
        <v>27.777777777777779</v>
      </c>
      <c r="M477">
        <v>0</v>
      </c>
      <c r="N477">
        <v>0</v>
      </c>
      <c r="O477" s="2">
        <v>0</v>
      </c>
      <c r="P477" s="2">
        <v>0</v>
      </c>
    </row>
    <row r="478" spans="1:16" x14ac:dyDescent="0.25">
      <c r="A478" s="1">
        <v>42602.791666666664</v>
      </c>
      <c r="B478">
        <f t="shared" si="7"/>
        <v>19.791666666666682</v>
      </c>
      <c r="C478">
        <v>0</v>
      </c>
      <c r="D478">
        <v>8.4</v>
      </c>
      <c r="E478">
        <v>4.8</v>
      </c>
      <c r="F478">
        <v>3</v>
      </c>
      <c r="G478">
        <v>68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s="2">
        <v>0</v>
      </c>
      <c r="P478" s="2">
        <v>0</v>
      </c>
    </row>
    <row r="479" spans="1:16" x14ac:dyDescent="0.25">
      <c r="A479" s="1">
        <v>42602.833333333336</v>
      </c>
      <c r="B479">
        <f t="shared" si="7"/>
        <v>19.83333333333335</v>
      </c>
      <c r="C479">
        <v>0</v>
      </c>
      <c r="D479">
        <v>6.8</v>
      </c>
      <c r="E479">
        <v>4</v>
      </c>
      <c r="F479">
        <v>2.9</v>
      </c>
      <c r="G479">
        <v>70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s="2">
        <v>0</v>
      </c>
      <c r="P479" s="2">
        <v>0</v>
      </c>
    </row>
    <row r="480" spans="1:16" x14ac:dyDescent="0.25">
      <c r="A480" s="1">
        <v>42602.875</v>
      </c>
      <c r="B480">
        <f t="shared" si="7"/>
        <v>19.875000000000018</v>
      </c>
      <c r="C480">
        <v>0</v>
      </c>
      <c r="D480">
        <v>5.6</v>
      </c>
      <c r="E480">
        <v>3.4</v>
      </c>
      <c r="F480">
        <v>2.4</v>
      </c>
      <c r="G480">
        <v>52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s="2">
        <v>0</v>
      </c>
      <c r="P480" s="2">
        <v>0</v>
      </c>
    </row>
    <row r="481" spans="1:16" x14ac:dyDescent="0.25">
      <c r="A481" s="1">
        <v>42602.916666666664</v>
      </c>
      <c r="B481">
        <f t="shared" si="7"/>
        <v>19.916666666666686</v>
      </c>
      <c r="C481">
        <v>0</v>
      </c>
      <c r="D481">
        <v>4.8</v>
      </c>
      <c r="E481">
        <v>3</v>
      </c>
      <c r="F481">
        <v>2.4</v>
      </c>
      <c r="G481">
        <v>55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s="2">
        <v>0</v>
      </c>
      <c r="P481" s="2">
        <v>0</v>
      </c>
    </row>
    <row r="482" spans="1:16" x14ac:dyDescent="0.25">
      <c r="A482" s="1">
        <v>42602.958333333336</v>
      </c>
      <c r="B482">
        <f t="shared" si="7"/>
        <v>19.958333333333353</v>
      </c>
      <c r="C482">
        <v>0</v>
      </c>
      <c r="D482">
        <v>4.2</v>
      </c>
      <c r="E482">
        <v>2.7</v>
      </c>
      <c r="F482">
        <v>2.5</v>
      </c>
      <c r="G482">
        <v>58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s="2">
        <v>0</v>
      </c>
      <c r="P482" s="2">
        <v>0</v>
      </c>
    </row>
    <row r="483" spans="1:16" x14ac:dyDescent="0.25">
      <c r="A483" s="1">
        <v>42603</v>
      </c>
      <c r="B483">
        <f t="shared" si="7"/>
        <v>20.000000000000021</v>
      </c>
      <c r="C483">
        <v>0</v>
      </c>
      <c r="D483">
        <v>4.3</v>
      </c>
      <c r="E483">
        <v>3</v>
      </c>
      <c r="F483">
        <v>2.6</v>
      </c>
      <c r="G483">
        <v>58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s="2">
        <v>0</v>
      </c>
      <c r="P483" s="2">
        <v>0</v>
      </c>
    </row>
    <row r="484" spans="1:16" x14ac:dyDescent="0.25">
      <c r="A484" s="1">
        <v>42603.041666666664</v>
      </c>
      <c r="B484">
        <f t="shared" si="7"/>
        <v>20.041666666666689</v>
      </c>
      <c r="C484">
        <v>0</v>
      </c>
      <c r="D484">
        <v>4</v>
      </c>
      <c r="E484">
        <v>2.7</v>
      </c>
      <c r="F484">
        <v>2.7</v>
      </c>
      <c r="G484">
        <v>59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s="2">
        <v>0</v>
      </c>
      <c r="P484" s="2">
        <v>0</v>
      </c>
    </row>
    <row r="485" spans="1:16" x14ac:dyDescent="0.25">
      <c r="A485" s="1">
        <v>42603.083333333336</v>
      </c>
      <c r="B485">
        <f t="shared" si="7"/>
        <v>20.083333333333357</v>
      </c>
      <c r="C485">
        <v>0</v>
      </c>
      <c r="D485">
        <v>3.9</v>
      </c>
      <c r="E485">
        <v>2.7</v>
      </c>
      <c r="F485">
        <v>2.9</v>
      </c>
      <c r="G485">
        <v>65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s="2">
        <v>0</v>
      </c>
      <c r="P485" s="2">
        <v>0</v>
      </c>
    </row>
    <row r="486" spans="1:16" x14ac:dyDescent="0.25">
      <c r="A486" s="1">
        <v>42603.125</v>
      </c>
      <c r="B486">
        <f t="shared" si="7"/>
        <v>20.125000000000025</v>
      </c>
      <c r="C486">
        <v>0</v>
      </c>
      <c r="D486">
        <v>3.8</v>
      </c>
      <c r="E486">
        <v>2.6</v>
      </c>
      <c r="F486">
        <v>2.9</v>
      </c>
      <c r="G486">
        <v>62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s="2">
        <v>0</v>
      </c>
      <c r="P486" s="2">
        <v>0</v>
      </c>
    </row>
    <row r="487" spans="1:16" x14ac:dyDescent="0.25">
      <c r="A487" s="1">
        <v>42603.166666666664</v>
      </c>
      <c r="B487">
        <f t="shared" si="7"/>
        <v>20.166666666666693</v>
      </c>
      <c r="C487">
        <v>0</v>
      </c>
      <c r="D487">
        <v>3.5</v>
      </c>
      <c r="E487">
        <v>2.2999999999999998</v>
      </c>
      <c r="F487">
        <v>2.8</v>
      </c>
      <c r="G487">
        <v>62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s="2">
        <v>0</v>
      </c>
      <c r="P487" s="2">
        <v>0</v>
      </c>
    </row>
    <row r="488" spans="1:16" x14ac:dyDescent="0.25">
      <c r="A488" s="1">
        <v>42603.208333333336</v>
      </c>
      <c r="B488">
        <f t="shared" si="7"/>
        <v>20.208333333333361</v>
      </c>
      <c r="C488">
        <v>0</v>
      </c>
      <c r="D488">
        <v>4.0999999999999996</v>
      </c>
      <c r="E488">
        <v>2.9</v>
      </c>
      <c r="F488">
        <v>3.2</v>
      </c>
      <c r="G488">
        <v>53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s="2">
        <v>0</v>
      </c>
      <c r="P488" s="2">
        <v>0</v>
      </c>
    </row>
    <row r="489" spans="1:16" x14ac:dyDescent="0.25">
      <c r="A489" s="1">
        <v>42603.25</v>
      </c>
      <c r="B489">
        <f t="shared" si="7"/>
        <v>20.250000000000028</v>
      </c>
      <c r="C489">
        <v>0</v>
      </c>
      <c r="D489">
        <v>4.4000000000000004</v>
      </c>
      <c r="E489">
        <v>3.1</v>
      </c>
      <c r="F489">
        <v>3.2</v>
      </c>
      <c r="G489">
        <v>59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s="2">
        <v>0</v>
      </c>
      <c r="P489" s="2">
        <v>0</v>
      </c>
    </row>
    <row r="490" spans="1:16" x14ac:dyDescent="0.25">
      <c r="A490" s="1">
        <v>42603.291666666664</v>
      </c>
      <c r="B490">
        <f t="shared" si="7"/>
        <v>20.291666666666696</v>
      </c>
      <c r="C490">
        <v>0</v>
      </c>
      <c r="D490">
        <v>3.6</v>
      </c>
      <c r="E490">
        <v>2.2999999999999998</v>
      </c>
      <c r="F490">
        <v>2.4</v>
      </c>
      <c r="G490">
        <v>75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s="2">
        <v>0</v>
      </c>
      <c r="P490" s="2">
        <v>0</v>
      </c>
    </row>
    <row r="491" spans="1:16" x14ac:dyDescent="0.25">
      <c r="A491" s="1">
        <v>42603.333333333336</v>
      </c>
      <c r="B491">
        <f t="shared" si="7"/>
        <v>20.333333333333364</v>
      </c>
      <c r="C491">
        <v>63.888888888888886</v>
      </c>
      <c r="D491">
        <v>5.8</v>
      </c>
      <c r="E491">
        <v>4.3</v>
      </c>
      <c r="F491">
        <v>2.5</v>
      </c>
      <c r="G491">
        <v>87</v>
      </c>
      <c r="H491">
        <v>0</v>
      </c>
      <c r="I491">
        <v>0</v>
      </c>
      <c r="J491">
        <v>0</v>
      </c>
      <c r="K491">
        <v>0</v>
      </c>
      <c r="L491">
        <v>63.888888888888886</v>
      </c>
      <c r="M491">
        <v>0</v>
      </c>
      <c r="N491">
        <v>0</v>
      </c>
      <c r="O491" s="2">
        <v>0</v>
      </c>
      <c r="P491" s="2">
        <v>0</v>
      </c>
    </row>
    <row r="492" spans="1:16" x14ac:dyDescent="0.25">
      <c r="A492" s="1">
        <v>42603.375</v>
      </c>
      <c r="B492">
        <f t="shared" si="7"/>
        <v>20.375000000000032</v>
      </c>
      <c r="C492">
        <v>227.77777777777777</v>
      </c>
      <c r="D492">
        <v>9.1</v>
      </c>
      <c r="E492">
        <v>6.4</v>
      </c>
      <c r="F492">
        <v>2</v>
      </c>
      <c r="G492">
        <v>64</v>
      </c>
      <c r="H492">
        <v>0</v>
      </c>
      <c r="I492">
        <v>0</v>
      </c>
      <c r="J492">
        <v>0</v>
      </c>
      <c r="K492">
        <v>0</v>
      </c>
      <c r="L492">
        <v>227.77777777777777</v>
      </c>
      <c r="M492">
        <v>0</v>
      </c>
      <c r="N492">
        <v>0</v>
      </c>
      <c r="O492" s="2">
        <v>0</v>
      </c>
      <c r="P492" s="2">
        <v>0</v>
      </c>
    </row>
    <row r="493" spans="1:16" x14ac:dyDescent="0.25">
      <c r="A493" s="1">
        <v>42603.416666666664</v>
      </c>
      <c r="B493">
        <f t="shared" si="7"/>
        <v>20.4166666666667</v>
      </c>
      <c r="C493">
        <v>386.11111111111109</v>
      </c>
      <c r="D493">
        <v>10.8</v>
      </c>
      <c r="E493">
        <v>6.4</v>
      </c>
      <c r="F493">
        <v>2.8</v>
      </c>
      <c r="G493">
        <v>71</v>
      </c>
      <c r="H493">
        <v>0</v>
      </c>
      <c r="I493">
        <v>0</v>
      </c>
      <c r="J493">
        <v>0</v>
      </c>
      <c r="K493">
        <v>0</v>
      </c>
      <c r="L493">
        <v>386.11111111111109</v>
      </c>
      <c r="M493">
        <v>0</v>
      </c>
      <c r="N493">
        <v>0</v>
      </c>
      <c r="O493" s="2">
        <v>0</v>
      </c>
      <c r="P493" s="2">
        <v>0</v>
      </c>
    </row>
    <row r="494" spans="1:16" x14ac:dyDescent="0.25">
      <c r="A494" s="1">
        <v>42603.458333333336</v>
      </c>
      <c r="B494">
        <f t="shared" si="7"/>
        <v>20.458333333333368</v>
      </c>
      <c r="C494">
        <v>511.11111111111109</v>
      </c>
      <c r="D494">
        <v>12.8</v>
      </c>
      <c r="E494">
        <v>5.7</v>
      </c>
      <c r="F494">
        <v>4.4000000000000004</v>
      </c>
      <c r="G494">
        <v>27</v>
      </c>
      <c r="H494">
        <v>0</v>
      </c>
      <c r="I494">
        <v>0</v>
      </c>
      <c r="J494">
        <v>0</v>
      </c>
      <c r="K494">
        <v>0</v>
      </c>
      <c r="L494">
        <v>511.11111111111109</v>
      </c>
      <c r="M494">
        <v>0</v>
      </c>
      <c r="N494">
        <v>0</v>
      </c>
      <c r="O494" s="2">
        <v>0</v>
      </c>
      <c r="P494" s="2">
        <v>0</v>
      </c>
    </row>
    <row r="495" spans="1:16" x14ac:dyDescent="0.25">
      <c r="A495" s="1">
        <v>42603.5</v>
      </c>
      <c r="B495">
        <f t="shared" si="7"/>
        <v>20.500000000000036</v>
      </c>
      <c r="C495">
        <v>586.11111111111109</v>
      </c>
      <c r="D495">
        <v>14.4</v>
      </c>
      <c r="E495">
        <v>5.5</v>
      </c>
      <c r="F495">
        <v>5</v>
      </c>
      <c r="G495">
        <v>27</v>
      </c>
      <c r="H495">
        <v>0</v>
      </c>
      <c r="I495">
        <v>0</v>
      </c>
      <c r="J495">
        <v>0</v>
      </c>
      <c r="K495">
        <v>0</v>
      </c>
      <c r="L495">
        <v>586.11111111111109</v>
      </c>
      <c r="M495">
        <v>0</v>
      </c>
      <c r="N495">
        <v>0</v>
      </c>
      <c r="O495" s="2">
        <v>0</v>
      </c>
      <c r="P495" s="2">
        <v>0</v>
      </c>
    </row>
    <row r="496" spans="1:16" x14ac:dyDescent="0.25">
      <c r="A496" s="1">
        <v>42603.541666666664</v>
      </c>
      <c r="B496">
        <f t="shared" si="7"/>
        <v>20.541666666666703</v>
      </c>
      <c r="C496">
        <v>602.77777777777783</v>
      </c>
      <c r="D496">
        <v>14.9</v>
      </c>
      <c r="E496">
        <v>4.9000000000000004</v>
      </c>
      <c r="F496">
        <v>5.4</v>
      </c>
      <c r="G496">
        <v>23</v>
      </c>
      <c r="H496">
        <v>0</v>
      </c>
      <c r="I496">
        <v>0</v>
      </c>
      <c r="J496">
        <v>0</v>
      </c>
      <c r="K496">
        <v>0</v>
      </c>
      <c r="L496">
        <v>602.77777777777783</v>
      </c>
      <c r="M496">
        <v>0</v>
      </c>
      <c r="N496">
        <v>0</v>
      </c>
      <c r="O496" s="2">
        <v>0</v>
      </c>
      <c r="P496" s="2">
        <v>0</v>
      </c>
    </row>
    <row r="497" spans="1:16" x14ac:dyDescent="0.25">
      <c r="A497" s="1">
        <v>42603.583333333336</v>
      </c>
      <c r="B497">
        <f t="shared" si="7"/>
        <v>20.583333333333371</v>
      </c>
      <c r="C497">
        <v>566.66666666666663</v>
      </c>
      <c r="D497">
        <v>15.1</v>
      </c>
      <c r="E497">
        <v>4.5</v>
      </c>
      <c r="F497">
        <v>5.0999999999999996</v>
      </c>
      <c r="G497">
        <v>17</v>
      </c>
      <c r="H497">
        <v>0</v>
      </c>
      <c r="I497">
        <v>0</v>
      </c>
      <c r="J497">
        <v>0</v>
      </c>
      <c r="K497">
        <v>0</v>
      </c>
      <c r="L497">
        <v>566.66666666666663</v>
      </c>
      <c r="M497">
        <v>0</v>
      </c>
      <c r="N497">
        <v>0</v>
      </c>
      <c r="O497" s="2">
        <v>0</v>
      </c>
      <c r="P497" s="2">
        <v>0</v>
      </c>
    </row>
    <row r="498" spans="1:16" x14ac:dyDescent="0.25">
      <c r="A498" s="1">
        <v>42603.625</v>
      </c>
      <c r="B498">
        <f t="shared" si="7"/>
        <v>20.625000000000039</v>
      </c>
      <c r="C498">
        <v>477.77777777777777</v>
      </c>
      <c r="D498">
        <v>15</v>
      </c>
      <c r="E498">
        <v>3.8</v>
      </c>
      <c r="F498">
        <v>4.9000000000000004</v>
      </c>
      <c r="G498">
        <v>16</v>
      </c>
      <c r="H498">
        <v>0</v>
      </c>
      <c r="I498">
        <v>0</v>
      </c>
      <c r="J498">
        <v>0</v>
      </c>
      <c r="K498">
        <v>0</v>
      </c>
      <c r="L498">
        <v>477.77777777777777</v>
      </c>
      <c r="M498">
        <v>0</v>
      </c>
      <c r="N498">
        <v>0</v>
      </c>
      <c r="O498" s="2">
        <v>0</v>
      </c>
      <c r="P498" s="2">
        <v>0</v>
      </c>
    </row>
    <row r="499" spans="1:16" x14ac:dyDescent="0.25">
      <c r="A499" s="1">
        <v>42603.666666666664</v>
      </c>
      <c r="B499">
        <f t="shared" si="7"/>
        <v>20.666666666666707</v>
      </c>
      <c r="C499">
        <v>341.66666666666669</v>
      </c>
      <c r="D499">
        <v>14.1</v>
      </c>
      <c r="E499">
        <v>3</v>
      </c>
      <c r="F499">
        <v>4.3</v>
      </c>
      <c r="G499">
        <v>12</v>
      </c>
      <c r="H499">
        <v>0</v>
      </c>
      <c r="I499">
        <v>0</v>
      </c>
      <c r="J499">
        <v>0</v>
      </c>
      <c r="K499">
        <v>0</v>
      </c>
      <c r="L499">
        <v>341.66666666666669</v>
      </c>
      <c r="M499">
        <v>0</v>
      </c>
      <c r="N499">
        <v>0</v>
      </c>
      <c r="O499" s="2">
        <v>0</v>
      </c>
      <c r="P499" s="2">
        <v>0</v>
      </c>
    </row>
    <row r="500" spans="1:16" x14ac:dyDescent="0.25">
      <c r="A500" s="1">
        <v>42603.708333333336</v>
      </c>
      <c r="B500">
        <f t="shared" si="7"/>
        <v>20.708333333333375</v>
      </c>
      <c r="C500">
        <v>180.55555555555554</v>
      </c>
      <c r="D500">
        <v>12.7</v>
      </c>
      <c r="E500">
        <v>3.7</v>
      </c>
      <c r="F500">
        <v>4.0999999999999996</v>
      </c>
      <c r="G500">
        <v>8</v>
      </c>
      <c r="H500">
        <v>0</v>
      </c>
      <c r="I500">
        <v>0</v>
      </c>
      <c r="J500">
        <v>0</v>
      </c>
      <c r="K500">
        <v>0</v>
      </c>
      <c r="L500">
        <v>180.55555555555554</v>
      </c>
      <c r="M500">
        <v>0</v>
      </c>
      <c r="N500">
        <v>0</v>
      </c>
      <c r="O500" s="2">
        <v>0</v>
      </c>
      <c r="P500" s="2">
        <v>0</v>
      </c>
    </row>
    <row r="501" spans="1:16" x14ac:dyDescent="0.25">
      <c r="A501" s="1">
        <v>42603.75</v>
      </c>
      <c r="B501">
        <f t="shared" si="7"/>
        <v>20.750000000000043</v>
      </c>
      <c r="C501">
        <v>25</v>
      </c>
      <c r="D501">
        <v>9.6</v>
      </c>
      <c r="E501">
        <v>2.7</v>
      </c>
      <c r="F501">
        <v>3</v>
      </c>
      <c r="G501">
        <v>10</v>
      </c>
      <c r="H501">
        <v>0</v>
      </c>
      <c r="I501">
        <v>0</v>
      </c>
      <c r="J501">
        <v>0</v>
      </c>
      <c r="K501">
        <v>0</v>
      </c>
      <c r="L501">
        <v>25</v>
      </c>
      <c r="M501">
        <v>0</v>
      </c>
      <c r="N501">
        <v>0</v>
      </c>
      <c r="O501" s="2">
        <v>0</v>
      </c>
      <c r="P501" s="2">
        <v>0</v>
      </c>
    </row>
    <row r="502" spans="1:16" x14ac:dyDescent="0.25">
      <c r="A502" s="1">
        <v>42603.791666666664</v>
      </c>
      <c r="B502">
        <f t="shared" si="7"/>
        <v>20.79166666666671</v>
      </c>
      <c r="C502">
        <v>0</v>
      </c>
      <c r="D502">
        <v>7.8</v>
      </c>
      <c r="E502">
        <v>2.1</v>
      </c>
      <c r="F502">
        <v>2.2000000000000002</v>
      </c>
      <c r="G502">
        <v>11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s="2">
        <v>0</v>
      </c>
      <c r="P502" s="2">
        <v>0</v>
      </c>
    </row>
    <row r="503" spans="1:16" x14ac:dyDescent="0.25">
      <c r="A503" s="1">
        <v>42603.833333333336</v>
      </c>
      <c r="B503">
        <f t="shared" si="7"/>
        <v>20.833333333333378</v>
      </c>
      <c r="C503">
        <v>0</v>
      </c>
      <c r="D503">
        <v>4.8</v>
      </c>
      <c r="E503">
        <v>0.9</v>
      </c>
      <c r="F503">
        <v>2</v>
      </c>
      <c r="G503">
        <v>64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s="2">
        <v>0</v>
      </c>
      <c r="P503" s="2">
        <v>0</v>
      </c>
    </row>
    <row r="504" spans="1:16" x14ac:dyDescent="0.25">
      <c r="A504" s="1">
        <v>42603.875</v>
      </c>
      <c r="B504">
        <f t="shared" si="7"/>
        <v>20.875000000000046</v>
      </c>
      <c r="C504">
        <v>0</v>
      </c>
      <c r="D504">
        <v>4.4000000000000004</v>
      </c>
      <c r="E504">
        <v>1.3</v>
      </c>
      <c r="F504">
        <v>1.7</v>
      </c>
      <c r="G504">
        <v>72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s="2">
        <v>0</v>
      </c>
      <c r="P504" s="2">
        <v>0</v>
      </c>
    </row>
    <row r="505" spans="1:16" x14ac:dyDescent="0.25">
      <c r="A505" s="1">
        <v>42603.916666666664</v>
      </c>
      <c r="B505">
        <f t="shared" si="7"/>
        <v>20.916666666666714</v>
      </c>
      <c r="C505">
        <v>0</v>
      </c>
      <c r="D505">
        <v>5</v>
      </c>
      <c r="E505">
        <v>2.9</v>
      </c>
      <c r="F505">
        <v>2.2999999999999998</v>
      </c>
      <c r="G505">
        <v>79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s="2">
        <v>0</v>
      </c>
      <c r="P505" s="2">
        <v>0</v>
      </c>
    </row>
    <row r="506" spans="1:16" x14ac:dyDescent="0.25">
      <c r="A506" s="1">
        <v>42603.958333333336</v>
      </c>
      <c r="B506">
        <f t="shared" si="7"/>
        <v>20.958333333333382</v>
      </c>
      <c r="C506">
        <v>0</v>
      </c>
      <c r="D506">
        <v>5.0999999999999996</v>
      </c>
      <c r="E506">
        <v>3.3</v>
      </c>
      <c r="F506">
        <v>2.5</v>
      </c>
      <c r="G506">
        <v>100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s="2">
        <v>0</v>
      </c>
      <c r="P506" s="2">
        <v>0</v>
      </c>
    </row>
    <row r="507" spans="1:16" x14ac:dyDescent="0.25">
      <c r="A507" s="1">
        <v>42604</v>
      </c>
      <c r="B507">
        <f t="shared" si="7"/>
        <v>21.00000000000005</v>
      </c>
      <c r="C507">
        <v>0</v>
      </c>
      <c r="D507">
        <v>4.3</v>
      </c>
      <c r="E507">
        <v>2.8</v>
      </c>
      <c r="F507">
        <v>1.9</v>
      </c>
      <c r="G507">
        <v>88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s="2">
        <v>0</v>
      </c>
      <c r="P507" s="2">
        <v>0</v>
      </c>
    </row>
    <row r="508" spans="1:16" x14ac:dyDescent="0.25">
      <c r="A508" s="1">
        <v>42604.041666666664</v>
      </c>
      <c r="B508">
        <f t="shared" si="7"/>
        <v>21.041666666666718</v>
      </c>
      <c r="C508">
        <v>0</v>
      </c>
      <c r="D508">
        <v>4.4000000000000004</v>
      </c>
      <c r="E508">
        <v>3.1</v>
      </c>
      <c r="F508">
        <v>2</v>
      </c>
      <c r="G508">
        <v>99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s="2">
        <v>0</v>
      </c>
      <c r="P508" s="2">
        <v>0</v>
      </c>
    </row>
    <row r="509" spans="1:16" x14ac:dyDescent="0.25">
      <c r="A509" s="1">
        <v>42604.083333333336</v>
      </c>
      <c r="B509">
        <f t="shared" si="7"/>
        <v>21.083333333333385</v>
      </c>
      <c r="C509">
        <v>0</v>
      </c>
      <c r="D509">
        <v>3.9</v>
      </c>
      <c r="E509">
        <v>2.6</v>
      </c>
      <c r="F509">
        <v>2.4</v>
      </c>
      <c r="G509">
        <v>90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s="2">
        <v>0</v>
      </c>
      <c r="P509" s="2">
        <v>0</v>
      </c>
    </row>
    <row r="510" spans="1:16" x14ac:dyDescent="0.25">
      <c r="A510" s="1">
        <v>42604.125</v>
      </c>
      <c r="B510">
        <f t="shared" si="7"/>
        <v>21.125000000000053</v>
      </c>
      <c r="C510">
        <v>0</v>
      </c>
      <c r="D510">
        <v>4.5</v>
      </c>
      <c r="E510">
        <v>3</v>
      </c>
      <c r="F510">
        <v>2.4</v>
      </c>
      <c r="G510">
        <v>80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s="2">
        <v>0</v>
      </c>
      <c r="P510" s="2">
        <v>0</v>
      </c>
    </row>
    <row r="511" spans="1:16" x14ac:dyDescent="0.25">
      <c r="A511" s="1">
        <v>42604.166666666664</v>
      </c>
      <c r="B511">
        <f t="shared" si="7"/>
        <v>21.166666666666721</v>
      </c>
      <c r="C511">
        <v>0</v>
      </c>
      <c r="D511">
        <v>6.1</v>
      </c>
      <c r="E511">
        <v>4.3</v>
      </c>
      <c r="F511">
        <v>2.5</v>
      </c>
      <c r="G511">
        <v>80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s="2">
        <v>0</v>
      </c>
      <c r="P511" s="2">
        <v>0</v>
      </c>
    </row>
    <row r="512" spans="1:16" x14ac:dyDescent="0.25">
      <c r="A512" s="1">
        <v>42604.208333333336</v>
      </c>
      <c r="B512">
        <f t="shared" si="7"/>
        <v>21.208333333333389</v>
      </c>
      <c r="C512">
        <v>0</v>
      </c>
      <c r="D512">
        <v>8.8000000000000007</v>
      </c>
      <c r="E512">
        <v>4.5999999999999996</v>
      </c>
      <c r="F512">
        <v>4.3</v>
      </c>
      <c r="G512">
        <v>11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s="2">
        <v>0</v>
      </c>
      <c r="P512" s="2">
        <v>0</v>
      </c>
    </row>
    <row r="513" spans="1:16" x14ac:dyDescent="0.25">
      <c r="A513" s="1">
        <v>42604.25</v>
      </c>
      <c r="B513">
        <f t="shared" si="7"/>
        <v>21.250000000000057</v>
      </c>
      <c r="C513">
        <v>0</v>
      </c>
      <c r="D513">
        <v>9.3000000000000007</v>
      </c>
      <c r="E513">
        <v>4.3</v>
      </c>
      <c r="F513">
        <v>4.8</v>
      </c>
      <c r="G513">
        <v>7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s="2">
        <v>0</v>
      </c>
      <c r="P513" s="2">
        <v>0</v>
      </c>
    </row>
    <row r="514" spans="1:16" x14ac:dyDescent="0.25">
      <c r="A514" s="1">
        <v>42604.291666666664</v>
      </c>
      <c r="B514">
        <f t="shared" si="7"/>
        <v>21.291666666666725</v>
      </c>
      <c r="C514">
        <v>2.7777777777777777</v>
      </c>
      <c r="D514">
        <v>9.4</v>
      </c>
      <c r="E514">
        <v>3.8</v>
      </c>
      <c r="F514">
        <v>5.0999999999999996</v>
      </c>
      <c r="G514">
        <v>14</v>
      </c>
      <c r="H514">
        <v>0</v>
      </c>
      <c r="I514">
        <v>0</v>
      </c>
      <c r="J514">
        <v>0</v>
      </c>
      <c r="K514">
        <v>0</v>
      </c>
      <c r="L514">
        <v>2.7777777777777777</v>
      </c>
      <c r="M514">
        <v>0</v>
      </c>
      <c r="N514">
        <v>0</v>
      </c>
      <c r="O514" s="2">
        <v>0</v>
      </c>
      <c r="P514" s="2">
        <v>0</v>
      </c>
    </row>
    <row r="515" spans="1:16" x14ac:dyDescent="0.25">
      <c r="A515" s="1">
        <v>42604.333333333336</v>
      </c>
      <c r="B515">
        <f t="shared" si="7"/>
        <v>21.333333333333393</v>
      </c>
      <c r="C515">
        <v>27.777777777777779</v>
      </c>
      <c r="D515">
        <v>8.5</v>
      </c>
      <c r="E515">
        <v>3.4</v>
      </c>
      <c r="F515">
        <v>4.5999999999999996</v>
      </c>
      <c r="G515">
        <v>33</v>
      </c>
      <c r="H515">
        <v>0</v>
      </c>
      <c r="I515">
        <v>0</v>
      </c>
      <c r="J515">
        <v>0</v>
      </c>
      <c r="K515">
        <v>0</v>
      </c>
      <c r="L515">
        <v>27.777777777777779</v>
      </c>
      <c r="M515">
        <v>0</v>
      </c>
      <c r="N515">
        <v>0</v>
      </c>
      <c r="O515" s="2">
        <v>0</v>
      </c>
      <c r="P515" s="2">
        <v>0</v>
      </c>
    </row>
    <row r="516" spans="1:16" x14ac:dyDescent="0.25">
      <c r="A516" s="1">
        <v>42604.375</v>
      </c>
      <c r="B516">
        <f t="shared" si="7"/>
        <v>21.37500000000006</v>
      </c>
      <c r="C516">
        <v>169.44444444444446</v>
      </c>
      <c r="D516">
        <v>11.2</v>
      </c>
      <c r="E516">
        <v>5.0999999999999996</v>
      </c>
      <c r="F516">
        <v>4.5</v>
      </c>
      <c r="G516">
        <v>30</v>
      </c>
      <c r="H516">
        <v>0</v>
      </c>
      <c r="I516">
        <v>0</v>
      </c>
      <c r="J516">
        <v>0</v>
      </c>
      <c r="K516">
        <v>0</v>
      </c>
      <c r="L516">
        <v>169.44444444444446</v>
      </c>
      <c r="M516">
        <v>0</v>
      </c>
      <c r="N516">
        <v>0</v>
      </c>
      <c r="O516" s="2">
        <v>0</v>
      </c>
      <c r="P516" s="2">
        <v>0</v>
      </c>
    </row>
    <row r="517" spans="1:16" x14ac:dyDescent="0.25">
      <c r="A517" s="1">
        <v>42604.416666666664</v>
      </c>
      <c r="B517">
        <f t="shared" ref="B517:B580" si="8">B516+1/24</f>
        <v>21.416666666666728</v>
      </c>
      <c r="C517">
        <v>275</v>
      </c>
      <c r="D517">
        <v>12</v>
      </c>
      <c r="E517">
        <v>5.7</v>
      </c>
      <c r="F517">
        <v>5</v>
      </c>
      <c r="G517">
        <v>8</v>
      </c>
      <c r="H517">
        <v>0</v>
      </c>
      <c r="I517">
        <v>0</v>
      </c>
      <c r="J517">
        <v>0</v>
      </c>
      <c r="K517">
        <v>0</v>
      </c>
      <c r="L517">
        <v>275</v>
      </c>
      <c r="M517">
        <v>0</v>
      </c>
      <c r="N517">
        <v>0</v>
      </c>
      <c r="O517" s="2">
        <v>0</v>
      </c>
      <c r="P517" s="2">
        <v>0</v>
      </c>
    </row>
    <row r="518" spans="1:16" x14ac:dyDescent="0.25">
      <c r="A518" s="1">
        <v>42604.458333333336</v>
      </c>
      <c r="B518">
        <f t="shared" si="8"/>
        <v>21.458333333333396</v>
      </c>
      <c r="C518">
        <v>350</v>
      </c>
      <c r="D518">
        <v>12.3</v>
      </c>
      <c r="E518">
        <v>5.5</v>
      </c>
      <c r="F518">
        <v>5.2</v>
      </c>
      <c r="G518">
        <v>8</v>
      </c>
      <c r="H518">
        <v>0</v>
      </c>
      <c r="I518">
        <v>0</v>
      </c>
      <c r="J518">
        <v>0</v>
      </c>
      <c r="K518">
        <v>0</v>
      </c>
      <c r="L518">
        <v>350</v>
      </c>
      <c r="M518">
        <v>0</v>
      </c>
      <c r="N518">
        <v>0</v>
      </c>
      <c r="O518" s="2">
        <v>0</v>
      </c>
      <c r="P518" s="2">
        <v>0</v>
      </c>
    </row>
    <row r="519" spans="1:16" x14ac:dyDescent="0.25">
      <c r="A519" s="1">
        <v>42604.5</v>
      </c>
      <c r="B519">
        <f t="shared" si="8"/>
        <v>21.500000000000064</v>
      </c>
      <c r="C519">
        <v>188.88888888888889</v>
      </c>
      <c r="D519">
        <v>11.5</v>
      </c>
      <c r="E519">
        <v>5.4</v>
      </c>
      <c r="F519">
        <v>4.3</v>
      </c>
      <c r="G519">
        <v>2</v>
      </c>
      <c r="H519">
        <v>0</v>
      </c>
      <c r="I519">
        <v>0</v>
      </c>
      <c r="J519">
        <v>0</v>
      </c>
      <c r="K519">
        <v>0</v>
      </c>
      <c r="L519">
        <v>188.88888888888889</v>
      </c>
      <c r="M519">
        <v>0</v>
      </c>
      <c r="N519">
        <v>0</v>
      </c>
      <c r="O519" s="2">
        <v>0</v>
      </c>
      <c r="P519" s="2">
        <v>0</v>
      </c>
    </row>
    <row r="520" spans="1:16" x14ac:dyDescent="0.25">
      <c r="A520" s="1">
        <v>42604.541666666664</v>
      </c>
      <c r="B520">
        <f t="shared" si="8"/>
        <v>21.541666666666732</v>
      </c>
      <c r="C520">
        <v>113.88888888888889</v>
      </c>
      <c r="D520">
        <v>11</v>
      </c>
      <c r="E520">
        <v>6.4</v>
      </c>
      <c r="F520">
        <v>2.8</v>
      </c>
      <c r="G520">
        <v>6</v>
      </c>
      <c r="H520">
        <v>0</v>
      </c>
      <c r="I520">
        <v>0</v>
      </c>
      <c r="J520">
        <v>0</v>
      </c>
      <c r="K520">
        <v>0</v>
      </c>
      <c r="L520">
        <v>113.88888888888889</v>
      </c>
      <c r="M520">
        <v>0</v>
      </c>
      <c r="N520">
        <v>0.2</v>
      </c>
      <c r="O520" s="2">
        <v>0</v>
      </c>
      <c r="P520" s="2">
        <v>0</v>
      </c>
    </row>
    <row r="521" spans="1:16" x14ac:dyDescent="0.25">
      <c r="A521" s="1">
        <v>42604.583333333336</v>
      </c>
      <c r="B521">
        <f t="shared" si="8"/>
        <v>21.5833333333334</v>
      </c>
      <c r="C521">
        <v>175</v>
      </c>
      <c r="D521">
        <v>12.6</v>
      </c>
      <c r="E521">
        <v>6.9</v>
      </c>
      <c r="F521">
        <v>2.1</v>
      </c>
      <c r="G521">
        <v>28</v>
      </c>
      <c r="H521">
        <v>0</v>
      </c>
      <c r="I521">
        <v>0</v>
      </c>
      <c r="J521">
        <v>0</v>
      </c>
      <c r="K521">
        <v>0</v>
      </c>
      <c r="L521">
        <v>175</v>
      </c>
      <c r="M521">
        <v>0</v>
      </c>
      <c r="N521">
        <v>0</v>
      </c>
      <c r="O521" s="2">
        <v>0</v>
      </c>
      <c r="P521" s="2">
        <v>0</v>
      </c>
    </row>
    <row r="522" spans="1:16" x14ac:dyDescent="0.25">
      <c r="A522" s="1">
        <v>42604.625</v>
      </c>
      <c r="B522">
        <f t="shared" si="8"/>
        <v>21.625000000000068</v>
      </c>
      <c r="C522">
        <v>102.77777777777777</v>
      </c>
      <c r="D522">
        <v>12.4</v>
      </c>
      <c r="E522">
        <v>6.9</v>
      </c>
      <c r="F522">
        <v>3.6</v>
      </c>
      <c r="G522">
        <v>23</v>
      </c>
      <c r="H522">
        <v>0</v>
      </c>
      <c r="I522">
        <v>0</v>
      </c>
      <c r="J522">
        <v>0</v>
      </c>
      <c r="K522">
        <v>0</v>
      </c>
      <c r="L522">
        <v>102.77777777777777</v>
      </c>
      <c r="M522">
        <v>0</v>
      </c>
      <c r="N522">
        <v>0</v>
      </c>
      <c r="O522" s="2">
        <v>0</v>
      </c>
      <c r="P522" s="2">
        <v>0</v>
      </c>
    </row>
    <row r="523" spans="1:16" x14ac:dyDescent="0.25">
      <c r="A523" s="1">
        <v>42604.666666666664</v>
      </c>
      <c r="B523">
        <f t="shared" si="8"/>
        <v>21.666666666666735</v>
      </c>
      <c r="C523">
        <v>97.222222222222229</v>
      </c>
      <c r="D523">
        <v>12.5</v>
      </c>
      <c r="E523">
        <v>6.6</v>
      </c>
      <c r="F523">
        <v>3.3</v>
      </c>
      <c r="G523">
        <v>358</v>
      </c>
      <c r="H523">
        <v>0</v>
      </c>
      <c r="I523">
        <v>0</v>
      </c>
      <c r="J523">
        <v>0</v>
      </c>
      <c r="K523">
        <v>0</v>
      </c>
      <c r="L523">
        <v>97.222222222222229</v>
      </c>
      <c r="M523">
        <v>0</v>
      </c>
      <c r="N523">
        <v>0</v>
      </c>
      <c r="O523" s="2">
        <v>0</v>
      </c>
      <c r="P523" s="2">
        <v>0</v>
      </c>
    </row>
    <row r="524" spans="1:16" x14ac:dyDescent="0.25">
      <c r="A524" s="1">
        <v>42604.708333333336</v>
      </c>
      <c r="B524">
        <f t="shared" si="8"/>
        <v>21.708333333333403</v>
      </c>
      <c r="C524">
        <v>102.77777777777777</v>
      </c>
      <c r="D524">
        <v>12.1</v>
      </c>
      <c r="E524">
        <v>6.6</v>
      </c>
      <c r="F524">
        <v>5.8</v>
      </c>
      <c r="G524">
        <v>21</v>
      </c>
      <c r="H524">
        <v>0</v>
      </c>
      <c r="I524">
        <v>0</v>
      </c>
      <c r="J524">
        <v>0</v>
      </c>
      <c r="K524">
        <v>0</v>
      </c>
      <c r="L524">
        <v>102.77777777777777</v>
      </c>
      <c r="M524">
        <v>0</v>
      </c>
      <c r="N524">
        <v>0</v>
      </c>
      <c r="O524" s="2">
        <v>0</v>
      </c>
      <c r="P524" s="2">
        <v>0</v>
      </c>
    </row>
    <row r="525" spans="1:16" x14ac:dyDescent="0.25">
      <c r="A525" s="1">
        <v>42604.75</v>
      </c>
      <c r="B525">
        <f t="shared" si="8"/>
        <v>21.750000000000071</v>
      </c>
      <c r="C525">
        <v>11.111111111111111</v>
      </c>
      <c r="D525">
        <v>11.4</v>
      </c>
      <c r="E525">
        <v>6.7</v>
      </c>
      <c r="F525">
        <v>6.1</v>
      </c>
      <c r="G525">
        <v>40</v>
      </c>
      <c r="H525">
        <v>0</v>
      </c>
      <c r="I525">
        <v>0</v>
      </c>
      <c r="J525">
        <v>0</v>
      </c>
      <c r="K525">
        <v>0</v>
      </c>
      <c r="L525">
        <v>11.111111111111111</v>
      </c>
      <c r="M525">
        <v>0</v>
      </c>
      <c r="N525">
        <v>0</v>
      </c>
      <c r="O525" s="2">
        <v>0</v>
      </c>
      <c r="P525" s="2">
        <v>0</v>
      </c>
    </row>
    <row r="526" spans="1:16" x14ac:dyDescent="0.25">
      <c r="A526" s="1">
        <v>42604.791666666664</v>
      </c>
      <c r="B526">
        <f t="shared" si="8"/>
        <v>21.791666666666739</v>
      </c>
      <c r="C526">
        <v>0</v>
      </c>
      <c r="D526">
        <v>10.3</v>
      </c>
      <c r="E526">
        <v>6.7</v>
      </c>
      <c r="F526">
        <v>3.5</v>
      </c>
      <c r="G526">
        <v>41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s="2">
        <v>0</v>
      </c>
      <c r="P526" s="2">
        <v>0</v>
      </c>
    </row>
    <row r="527" spans="1:16" x14ac:dyDescent="0.25">
      <c r="A527" s="1">
        <v>42604.833333333336</v>
      </c>
      <c r="B527">
        <f t="shared" si="8"/>
        <v>21.833333333333407</v>
      </c>
      <c r="C527">
        <v>0</v>
      </c>
      <c r="D527">
        <v>10.1</v>
      </c>
      <c r="E527">
        <v>6.3</v>
      </c>
      <c r="F527">
        <v>3.8</v>
      </c>
      <c r="G527">
        <v>11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s="2">
        <v>0</v>
      </c>
      <c r="P527" s="2">
        <v>0</v>
      </c>
    </row>
    <row r="528" spans="1:16" x14ac:dyDescent="0.25">
      <c r="A528" s="1">
        <v>42604.875</v>
      </c>
      <c r="B528">
        <f t="shared" si="8"/>
        <v>21.875000000000075</v>
      </c>
      <c r="C528">
        <v>0</v>
      </c>
      <c r="D528">
        <v>9.1</v>
      </c>
      <c r="E528">
        <v>6.4</v>
      </c>
      <c r="F528">
        <v>1.7</v>
      </c>
      <c r="G528">
        <v>27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s="2">
        <v>0</v>
      </c>
      <c r="P528" s="2">
        <v>0</v>
      </c>
    </row>
    <row r="529" spans="1:16" x14ac:dyDescent="0.25">
      <c r="A529" s="1">
        <v>42604.916666666664</v>
      </c>
      <c r="B529">
        <f t="shared" si="8"/>
        <v>21.916666666666742</v>
      </c>
      <c r="C529">
        <v>0</v>
      </c>
      <c r="D529">
        <v>7</v>
      </c>
      <c r="E529">
        <v>4.2</v>
      </c>
      <c r="F529">
        <v>2.2000000000000002</v>
      </c>
      <c r="G529">
        <v>12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s="2">
        <v>0</v>
      </c>
      <c r="P529" s="2">
        <v>0</v>
      </c>
    </row>
    <row r="530" spans="1:16" x14ac:dyDescent="0.25">
      <c r="A530" s="1">
        <v>42604.958333333336</v>
      </c>
      <c r="B530">
        <f t="shared" si="8"/>
        <v>21.95833333333341</v>
      </c>
      <c r="C530">
        <v>0</v>
      </c>
      <c r="D530">
        <v>5.6</v>
      </c>
      <c r="E530">
        <v>3.8</v>
      </c>
      <c r="F530">
        <v>1.3</v>
      </c>
      <c r="G530">
        <v>32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s="2">
        <v>0</v>
      </c>
      <c r="P530" s="2">
        <v>0</v>
      </c>
    </row>
    <row r="531" spans="1:16" x14ac:dyDescent="0.25">
      <c r="A531" s="1">
        <v>42605</v>
      </c>
      <c r="B531">
        <f t="shared" si="8"/>
        <v>22.000000000000078</v>
      </c>
      <c r="C531">
        <v>0</v>
      </c>
      <c r="D531">
        <v>4.4000000000000004</v>
      </c>
      <c r="E531">
        <v>2.9</v>
      </c>
      <c r="F531">
        <v>1.3</v>
      </c>
      <c r="G531">
        <v>79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s="2">
        <v>0</v>
      </c>
      <c r="P531" s="2">
        <v>0</v>
      </c>
    </row>
    <row r="532" spans="1:16" x14ac:dyDescent="0.25">
      <c r="A532" s="1">
        <v>42605.041666666664</v>
      </c>
      <c r="B532">
        <f t="shared" si="8"/>
        <v>22.041666666666746</v>
      </c>
      <c r="C532">
        <v>0</v>
      </c>
      <c r="D532">
        <v>3</v>
      </c>
      <c r="E532">
        <v>1.7</v>
      </c>
      <c r="F532">
        <v>1.6</v>
      </c>
      <c r="G532">
        <v>51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s="2">
        <v>0</v>
      </c>
      <c r="P532" s="2">
        <v>0</v>
      </c>
    </row>
    <row r="533" spans="1:16" x14ac:dyDescent="0.25">
      <c r="A533" s="1">
        <v>42605.083333333336</v>
      </c>
      <c r="B533">
        <f t="shared" si="8"/>
        <v>22.083333333333414</v>
      </c>
      <c r="C533">
        <v>0</v>
      </c>
      <c r="D533">
        <v>3.8</v>
      </c>
      <c r="E533">
        <v>2.8</v>
      </c>
      <c r="F533">
        <v>0.8</v>
      </c>
      <c r="G533">
        <v>79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s="2">
        <v>0</v>
      </c>
      <c r="P533" s="2">
        <v>0</v>
      </c>
    </row>
    <row r="534" spans="1:16" x14ac:dyDescent="0.25">
      <c r="A534" s="1">
        <v>42605.125</v>
      </c>
      <c r="B534">
        <f t="shared" si="8"/>
        <v>22.125000000000082</v>
      </c>
      <c r="C534">
        <v>0</v>
      </c>
      <c r="D534">
        <v>2.1</v>
      </c>
      <c r="E534">
        <v>1.1000000000000001</v>
      </c>
      <c r="F534">
        <v>0.8</v>
      </c>
      <c r="G534">
        <v>260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s="2">
        <v>0</v>
      </c>
      <c r="P534" s="2">
        <v>0</v>
      </c>
    </row>
    <row r="535" spans="1:16" x14ac:dyDescent="0.25">
      <c r="A535" s="1">
        <v>42605.166666666664</v>
      </c>
      <c r="B535">
        <f t="shared" si="8"/>
        <v>22.16666666666675</v>
      </c>
      <c r="C535">
        <v>0</v>
      </c>
      <c r="D535">
        <v>2.1</v>
      </c>
      <c r="E535">
        <v>1.3</v>
      </c>
      <c r="F535">
        <v>0.4</v>
      </c>
      <c r="G535">
        <v>143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s="2">
        <v>0</v>
      </c>
      <c r="P535" s="2">
        <v>0</v>
      </c>
    </row>
    <row r="536" spans="1:16" x14ac:dyDescent="0.25">
      <c r="A536" s="1">
        <v>42605.208333333336</v>
      </c>
      <c r="B536">
        <f t="shared" si="8"/>
        <v>22.208333333333417</v>
      </c>
      <c r="C536">
        <v>0</v>
      </c>
      <c r="D536">
        <v>1.3</v>
      </c>
      <c r="E536">
        <v>0.5</v>
      </c>
      <c r="F536">
        <v>0.7</v>
      </c>
      <c r="G536">
        <v>60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s="2">
        <v>0</v>
      </c>
      <c r="P536" s="2">
        <v>0</v>
      </c>
    </row>
    <row r="537" spans="1:16" x14ac:dyDescent="0.25">
      <c r="A537" s="1">
        <v>42605.25</v>
      </c>
      <c r="B537">
        <f t="shared" si="8"/>
        <v>22.250000000000085</v>
      </c>
      <c r="C537">
        <v>0</v>
      </c>
      <c r="D537">
        <v>0.3</v>
      </c>
      <c r="E537">
        <v>-0.5</v>
      </c>
      <c r="F537">
        <v>0.7</v>
      </c>
      <c r="G537">
        <v>25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s="2">
        <v>0</v>
      </c>
      <c r="P537" s="2">
        <v>0</v>
      </c>
    </row>
    <row r="538" spans="1:16" x14ac:dyDescent="0.25">
      <c r="A538" s="1">
        <v>42605.291666666664</v>
      </c>
      <c r="B538">
        <f t="shared" si="8"/>
        <v>22.291666666666753</v>
      </c>
      <c r="C538">
        <v>2.7777777777777777</v>
      </c>
      <c r="D538">
        <v>-0.1</v>
      </c>
      <c r="E538">
        <v>-0.8</v>
      </c>
      <c r="F538">
        <v>0.9</v>
      </c>
      <c r="G538">
        <v>50</v>
      </c>
      <c r="H538">
        <v>0</v>
      </c>
      <c r="I538">
        <v>0</v>
      </c>
      <c r="J538">
        <v>0</v>
      </c>
      <c r="K538">
        <v>0</v>
      </c>
      <c r="L538">
        <v>2.7777777777777777</v>
      </c>
      <c r="M538">
        <v>0</v>
      </c>
      <c r="N538">
        <v>0</v>
      </c>
      <c r="O538" s="2">
        <v>0</v>
      </c>
      <c r="P538" s="2">
        <v>0</v>
      </c>
    </row>
    <row r="539" spans="1:16" x14ac:dyDescent="0.25">
      <c r="A539" s="1">
        <v>42605.333333333336</v>
      </c>
      <c r="B539">
        <f t="shared" si="8"/>
        <v>22.333333333333421</v>
      </c>
      <c r="C539">
        <v>61.111111111111114</v>
      </c>
      <c r="D539">
        <v>2.2000000000000002</v>
      </c>
      <c r="E539">
        <v>1.5</v>
      </c>
      <c r="F539">
        <v>1</v>
      </c>
      <c r="G539">
        <v>25</v>
      </c>
      <c r="H539">
        <v>0</v>
      </c>
      <c r="I539">
        <v>0</v>
      </c>
      <c r="J539">
        <v>0</v>
      </c>
      <c r="K539">
        <v>0</v>
      </c>
      <c r="L539">
        <v>61.111111111111114</v>
      </c>
      <c r="M539">
        <v>0</v>
      </c>
      <c r="N539">
        <v>0</v>
      </c>
      <c r="O539" s="2">
        <v>0</v>
      </c>
      <c r="P539" s="2">
        <v>0</v>
      </c>
    </row>
    <row r="540" spans="1:16" x14ac:dyDescent="0.25">
      <c r="A540" s="1">
        <v>42605.375</v>
      </c>
      <c r="B540">
        <f t="shared" si="8"/>
        <v>22.375000000000089</v>
      </c>
      <c r="C540">
        <v>230.55555555555554</v>
      </c>
      <c r="D540">
        <v>6.9</v>
      </c>
      <c r="E540">
        <v>6.2</v>
      </c>
      <c r="F540">
        <v>0.9</v>
      </c>
      <c r="G540">
        <v>69</v>
      </c>
      <c r="H540">
        <v>0</v>
      </c>
      <c r="I540">
        <v>0</v>
      </c>
      <c r="J540">
        <v>0</v>
      </c>
      <c r="K540">
        <v>0</v>
      </c>
      <c r="L540">
        <v>230.55555555555554</v>
      </c>
      <c r="M540">
        <v>0</v>
      </c>
      <c r="N540">
        <v>0</v>
      </c>
      <c r="O540" s="2">
        <v>0</v>
      </c>
      <c r="P540" s="2">
        <v>0</v>
      </c>
    </row>
    <row r="541" spans="1:16" x14ac:dyDescent="0.25">
      <c r="A541" s="1">
        <v>42605.416666666664</v>
      </c>
      <c r="B541">
        <f t="shared" si="8"/>
        <v>22.416666666666757</v>
      </c>
      <c r="C541">
        <v>394.44444444444446</v>
      </c>
      <c r="D541">
        <v>10.8</v>
      </c>
      <c r="E541">
        <v>8.9</v>
      </c>
      <c r="F541">
        <v>1.3</v>
      </c>
      <c r="G541">
        <v>44</v>
      </c>
      <c r="H541">
        <v>0</v>
      </c>
      <c r="I541">
        <v>0</v>
      </c>
      <c r="J541">
        <v>0</v>
      </c>
      <c r="K541">
        <v>0</v>
      </c>
      <c r="L541">
        <v>394.44444444444446</v>
      </c>
      <c r="M541">
        <v>0</v>
      </c>
      <c r="N541">
        <v>0</v>
      </c>
      <c r="O541" s="2">
        <v>0</v>
      </c>
      <c r="P541" s="2">
        <v>0</v>
      </c>
    </row>
    <row r="542" spans="1:16" x14ac:dyDescent="0.25">
      <c r="A542" s="1">
        <v>42605.458333333336</v>
      </c>
      <c r="B542">
        <f t="shared" si="8"/>
        <v>22.458333333333425</v>
      </c>
      <c r="C542">
        <v>480.55555555555554</v>
      </c>
      <c r="D542">
        <v>11.9</v>
      </c>
      <c r="E542">
        <v>8.1999999999999993</v>
      </c>
      <c r="F542">
        <v>1.1000000000000001</v>
      </c>
      <c r="G542">
        <v>352</v>
      </c>
      <c r="H542">
        <v>0</v>
      </c>
      <c r="I542">
        <v>0</v>
      </c>
      <c r="J542">
        <v>0</v>
      </c>
      <c r="K542">
        <v>0</v>
      </c>
      <c r="L542">
        <v>480.55555555555554</v>
      </c>
      <c r="M542">
        <v>0</v>
      </c>
      <c r="N542">
        <v>0</v>
      </c>
      <c r="O542" s="2">
        <v>0</v>
      </c>
      <c r="P542" s="2">
        <v>0</v>
      </c>
    </row>
    <row r="543" spans="1:16" x14ac:dyDescent="0.25">
      <c r="A543" s="1">
        <v>42605.5</v>
      </c>
      <c r="B543">
        <f t="shared" si="8"/>
        <v>22.500000000000092</v>
      </c>
      <c r="C543">
        <v>538.88888888888891</v>
      </c>
      <c r="D543">
        <v>13.3</v>
      </c>
      <c r="E543">
        <v>7.5</v>
      </c>
      <c r="F543">
        <v>1.2</v>
      </c>
      <c r="G543">
        <v>264</v>
      </c>
      <c r="H543">
        <v>0</v>
      </c>
      <c r="I543">
        <v>0</v>
      </c>
      <c r="J543">
        <v>0</v>
      </c>
      <c r="K543">
        <v>0</v>
      </c>
      <c r="L543">
        <v>538.88888888888891</v>
      </c>
      <c r="M543">
        <v>0</v>
      </c>
      <c r="N543">
        <v>0</v>
      </c>
      <c r="O543" s="2">
        <v>0</v>
      </c>
      <c r="P543" s="2">
        <v>0</v>
      </c>
    </row>
    <row r="544" spans="1:16" x14ac:dyDescent="0.25">
      <c r="A544" s="1">
        <v>42605.541666666664</v>
      </c>
      <c r="B544">
        <f t="shared" si="8"/>
        <v>22.54166666666676</v>
      </c>
      <c r="C544">
        <v>363.88888888888891</v>
      </c>
      <c r="D544">
        <v>14.4</v>
      </c>
      <c r="E544">
        <v>7.2</v>
      </c>
      <c r="F544">
        <v>0.6</v>
      </c>
      <c r="G544">
        <v>219</v>
      </c>
      <c r="H544">
        <v>0</v>
      </c>
      <c r="I544">
        <v>0</v>
      </c>
      <c r="J544">
        <v>0</v>
      </c>
      <c r="K544">
        <v>0</v>
      </c>
      <c r="L544">
        <v>363.88888888888891</v>
      </c>
      <c r="M544">
        <v>0</v>
      </c>
      <c r="N544">
        <v>0</v>
      </c>
      <c r="O544" s="2">
        <v>0</v>
      </c>
      <c r="P544" s="2">
        <v>0</v>
      </c>
    </row>
    <row r="545" spans="1:16" x14ac:dyDescent="0.25">
      <c r="A545" s="1">
        <v>42605.583333333336</v>
      </c>
      <c r="B545">
        <f t="shared" si="8"/>
        <v>22.583333333333428</v>
      </c>
      <c r="C545">
        <v>563.8888888888888</v>
      </c>
      <c r="D545">
        <v>16</v>
      </c>
      <c r="E545">
        <v>7</v>
      </c>
      <c r="F545">
        <v>1.1000000000000001</v>
      </c>
      <c r="G545">
        <v>108</v>
      </c>
      <c r="H545">
        <v>0</v>
      </c>
      <c r="I545">
        <v>0</v>
      </c>
      <c r="J545">
        <v>0</v>
      </c>
      <c r="K545">
        <v>0</v>
      </c>
      <c r="L545">
        <v>563.8888888888888</v>
      </c>
      <c r="M545">
        <v>0</v>
      </c>
      <c r="N545">
        <v>0</v>
      </c>
      <c r="O545" s="2">
        <v>0</v>
      </c>
      <c r="P545" s="2">
        <v>0</v>
      </c>
    </row>
    <row r="546" spans="1:16" x14ac:dyDescent="0.25">
      <c r="A546" s="1">
        <v>42605.625</v>
      </c>
      <c r="B546">
        <f t="shared" si="8"/>
        <v>22.625000000000096</v>
      </c>
      <c r="C546">
        <v>461.11111111111109</v>
      </c>
      <c r="D546">
        <v>15.9</v>
      </c>
      <c r="E546">
        <v>6.9</v>
      </c>
      <c r="F546">
        <v>1.7</v>
      </c>
      <c r="G546">
        <v>83</v>
      </c>
      <c r="H546">
        <v>0</v>
      </c>
      <c r="I546">
        <v>0</v>
      </c>
      <c r="J546">
        <v>0</v>
      </c>
      <c r="K546">
        <v>0</v>
      </c>
      <c r="L546">
        <v>461.11111111111109</v>
      </c>
      <c r="M546">
        <v>0</v>
      </c>
      <c r="N546">
        <v>0</v>
      </c>
      <c r="O546" s="2">
        <v>0</v>
      </c>
      <c r="P546" s="2">
        <v>0</v>
      </c>
    </row>
    <row r="547" spans="1:16" x14ac:dyDescent="0.25">
      <c r="A547" s="1">
        <v>42605.666666666664</v>
      </c>
      <c r="B547">
        <f t="shared" si="8"/>
        <v>22.666666666666764</v>
      </c>
      <c r="C547">
        <v>327.77777777777777</v>
      </c>
      <c r="D547">
        <v>14.9</v>
      </c>
      <c r="E547">
        <v>7</v>
      </c>
      <c r="F547">
        <v>1.8</v>
      </c>
      <c r="G547">
        <v>115</v>
      </c>
      <c r="H547">
        <v>0</v>
      </c>
      <c r="I547">
        <v>0</v>
      </c>
      <c r="J547">
        <v>0</v>
      </c>
      <c r="K547">
        <v>0</v>
      </c>
      <c r="L547">
        <v>327.77777777777777</v>
      </c>
      <c r="M547">
        <v>0</v>
      </c>
      <c r="N547">
        <v>0</v>
      </c>
      <c r="O547" s="2">
        <v>0</v>
      </c>
      <c r="P547" s="2">
        <v>0</v>
      </c>
    </row>
    <row r="548" spans="1:16" x14ac:dyDescent="0.25">
      <c r="A548" s="1">
        <v>42605.708333333336</v>
      </c>
      <c r="B548">
        <f t="shared" si="8"/>
        <v>22.708333333333432</v>
      </c>
      <c r="C548">
        <v>50</v>
      </c>
      <c r="D548">
        <v>12.3</v>
      </c>
      <c r="E548">
        <v>6.4</v>
      </c>
      <c r="F548">
        <v>2.5</v>
      </c>
      <c r="G548">
        <v>179</v>
      </c>
      <c r="H548">
        <v>0</v>
      </c>
      <c r="I548">
        <v>0</v>
      </c>
      <c r="J548">
        <v>0</v>
      </c>
      <c r="K548">
        <v>0</v>
      </c>
      <c r="L548">
        <v>50</v>
      </c>
      <c r="M548">
        <v>0</v>
      </c>
      <c r="N548">
        <v>0</v>
      </c>
      <c r="O548" s="2">
        <v>0</v>
      </c>
      <c r="P548" s="2">
        <v>0</v>
      </c>
    </row>
    <row r="549" spans="1:16" x14ac:dyDescent="0.25">
      <c r="A549" s="1">
        <v>42605.75</v>
      </c>
      <c r="B549">
        <f t="shared" si="8"/>
        <v>22.750000000000099</v>
      </c>
      <c r="C549">
        <v>22.222222222222221</v>
      </c>
      <c r="D549">
        <v>10.199999999999999</v>
      </c>
      <c r="E549">
        <v>6.5</v>
      </c>
      <c r="F549">
        <v>1.5</v>
      </c>
      <c r="G549">
        <v>146</v>
      </c>
      <c r="H549">
        <v>0</v>
      </c>
      <c r="I549">
        <v>0</v>
      </c>
      <c r="J549">
        <v>0</v>
      </c>
      <c r="K549">
        <v>0</v>
      </c>
      <c r="L549">
        <v>22.222222222222221</v>
      </c>
      <c r="M549">
        <v>0</v>
      </c>
      <c r="N549">
        <v>0</v>
      </c>
      <c r="O549" s="2">
        <v>0</v>
      </c>
      <c r="P549" s="2">
        <v>0</v>
      </c>
    </row>
    <row r="550" spans="1:16" x14ac:dyDescent="0.25">
      <c r="A550" s="1">
        <v>42605.791666666664</v>
      </c>
      <c r="B550">
        <f t="shared" si="8"/>
        <v>22.791666666666767</v>
      </c>
      <c r="C550">
        <v>0</v>
      </c>
      <c r="D550">
        <v>10</v>
      </c>
      <c r="E550">
        <v>7.3</v>
      </c>
      <c r="F550">
        <v>1.2</v>
      </c>
      <c r="G550">
        <v>219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2">
        <v>0</v>
      </c>
      <c r="P550" s="2">
        <v>0</v>
      </c>
    </row>
    <row r="551" spans="1:16" x14ac:dyDescent="0.25">
      <c r="A551" s="1">
        <v>42605.833333333336</v>
      </c>
      <c r="B551">
        <f t="shared" si="8"/>
        <v>22.833333333333435</v>
      </c>
      <c r="C551">
        <v>0</v>
      </c>
      <c r="D551">
        <v>9.4</v>
      </c>
      <c r="E551">
        <v>7.5</v>
      </c>
      <c r="F551">
        <v>1.1000000000000001</v>
      </c>
      <c r="G551">
        <v>276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s="2">
        <v>0</v>
      </c>
      <c r="P551" s="2">
        <v>0</v>
      </c>
    </row>
    <row r="552" spans="1:16" x14ac:dyDescent="0.25">
      <c r="A552" s="1">
        <v>42605.875</v>
      </c>
      <c r="B552">
        <f t="shared" si="8"/>
        <v>22.875000000000103</v>
      </c>
      <c r="C552">
        <v>0</v>
      </c>
      <c r="D552">
        <v>7.8</v>
      </c>
      <c r="E552">
        <v>6.3</v>
      </c>
      <c r="F552">
        <v>1</v>
      </c>
      <c r="G552">
        <v>252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s="2">
        <v>0</v>
      </c>
      <c r="P552" s="2">
        <v>0</v>
      </c>
    </row>
    <row r="553" spans="1:16" x14ac:dyDescent="0.25">
      <c r="A553" s="1">
        <v>42605.916666666664</v>
      </c>
      <c r="B553">
        <f t="shared" si="8"/>
        <v>22.916666666666771</v>
      </c>
      <c r="C553">
        <v>0</v>
      </c>
      <c r="D553">
        <v>5.8</v>
      </c>
      <c r="E553">
        <v>4.5999999999999996</v>
      </c>
      <c r="F553">
        <v>0.5</v>
      </c>
      <c r="G553">
        <v>284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s="2">
        <v>0</v>
      </c>
      <c r="P553" s="2">
        <v>0</v>
      </c>
    </row>
    <row r="554" spans="1:16" x14ac:dyDescent="0.25">
      <c r="A554" s="1">
        <v>42605.958333333336</v>
      </c>
      <c r="B554">
        <f t="shared" si="8"/>
        <v>22.958333333333439</v>
      </c>
      <c r="C554">
        <v>0</v>
      </c>
      <c r="D554">
        <v>5.9</v>
      </c>
      <c r="E554">
        <v>4.9000000000000004</v>
      </c>
      <c r="F554">
        <v>0.7</v>
      </c>
      <c r="G554">
        <v>214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s="2">
        <v>0</v>
      </c>
      <c r="P554" s="2">
        <v>0</v>
      </c>
    </row>
    <row r="555" spans="1:16" x14ac:dyDescent="0.25">
      <c r="A555" s="1">
        <v>42606</v>
      </c>
      <c r="B555">
        <f t="shared" si="8"/>
        <v>23.000000000000107</v>
      </c>
      <c r="C555">
        <v>0</v>
      </c>
      <c r="D555">
        <v>6.7</v>
      </c>
      <c r="E555">
        <v>5.8</v>
      </c>
      <c r="F555">
        <v>0.8</v>
      </c>
      <c r="G555">
        <v>300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s="2">
        <v>0</v>
      </c>
      <c r="P555" s="2">
        <v>0</v>
      </c>
    </row>
    <row r="556" spans="1:16" x14ac:dyDescent="0.25">
      <c r="A556" s="1">
        <v>42606.041666666664</v>
      </c>
      <c r="B556">
        <f t="shared" si="8"/>
        <v>23.041666666666774</v>
      </c>
      <c r="C556">
        <v>0</v>
      </c>
      <c r="D556">
        <v>6.3</v>
      </c>
      <c r="E556">
        <v>5.4</v>
      </c>
      <c r="F556">
        <v>0.7</v>
      </c>
      <c r="G556">
        <v>188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s="2">
        <v>0</v>
      </c>
      <c r="P556" s="2">
        <v>0</v>
      </c>
    </row>
    <row r="557" spans="1:16" x14ac:dyDescent="0.25">
      <c r="A557" s="1">
        <v>42606.083333333336</v>
      </c>
      <c r="B557">
        <f t="shared" si="8"/>
        <v>23.083333333333442</v>
      </c>
      <c r="C557">
        <v>0</v>
      </c>
      <c r="D557">
        <v>4.9000000000000004</v>
      </c>
      <c r="E557">
        <v>4.2</v>
      </c>
      <c r="F557">
        <v>1.1000000000000001</v>
      </c>
      <c r="G557">
        <v>285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s="2">
        <v>0</v>
      </c>
      <c r="P557" s="2">
        <v>0</v>
      </c>
    </row>
    <row r="558" spans="1:16" x14ac:dyDescent="0.25">
      <c r="A558" s="1">
        <v>42606.125</v>
      </c>
      <c r="B558">
        <f t="shared" si="8"/>
        <v>23.12500000000011</v>
      </c>
      <c r="C558">
        <v>0</v>
      </c>
      <c r="D558">
        <v>6</v>
      </c>
      <c r="E558">
        <v>5.3</v>
      </c>
      <c r="F558">
        <v>0.8</v>
      </c>
      <c r="G558">
        <v>154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s="2">
        <v>0</v>
      </c>
      <c r="P558" s="2">
        <v>0</v>
      </c>
    </row>
    <row r="559" spans="1:16" x14ac:dyDescent="0.25">
      <c r="A559" s="1">
        <v>42606.166666666664</v>
      </c>
      <c r="B559">
        <f t="shared" si="8"/>
        <v>23.166666666666778</v>
      </c>
      <c r="C559">
        <v>0</v>
      </c>
      <c r="D559">
        <v>6.2</v>
      </c>
      <c r="E559">
        <v>5.5</v>
      </c>
      <c r="F559">
        <v>0.9</v>
      </c>
      <c r="G559">
        <v>100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2">
        <v>0</v>
      </c>
      <c r="P559" s="2">
        <v>0</v>
      </c>
    </row>
    <row r="560" spans="1:16" x14ac:dyDescent="0.25">
      <c r="A560" s="1">
        <v>42606.208333333336</v>
      </c>
      <c r="B560">
        <f t="shared" si="8"/>
        <v>23.208333333333446</v>
      </c>
      <c r="C560">
        <v>0</v>
      </c>
      <c r="D560">
        <v>6.2</v>
      </c>
      <c r="E560">
        <v>5.6</v>
      </c>
      <c r="F560">
        <v>0.8</v>
      </c>
      <c r="G560">
        <v>104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s="2">
        <v>0</v>
      </c>
      <c r="P560" s="2">
        <v>0</v>
      </c>
    </row>
    <row r="561" spans="1:16" x14ac:dyDescent="0.25">
      <c r="A561" s="1">
        <v>42606.25</v>
      </c>
      <c r="B561">
        <f t="shared" si="8"/>
        <v>23.250000000000114</v>
      </c>
      <c r="C561">
        <v>0</v>
      </c>
      <c r="D561">
        <v>6.3</v>
      </c>
      <c r="E561">
        <v>5.7</v>
      </c>
      <c r="F561">
        <v>1.3</v>
      </c>
      <c r="G561">
        <v>67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0.2</v>
      </c>
      <c r="O561" s="2">
        <v>0</v>
      </c>
      <c r="P561" s="2">
        <v>0</v>
      </c>
    </row>
    <row r="562" spans="1:16" x14ac:dyDescent="0.25">
      <c r="A562" s="1">
        <v>42606.291666666664</v>
      </c>
      <c r="B562">
        <f t="shared" si="8"/>
        <v>23.291666666666782</v>
      </c>
      <c r="C562">
        <v>2.7777777777777777</v>
      </c>
      <c r="D562">
        <v>6.5</v>
      </c>
      <c r="E562">
        <v>5.9</v>
      </c>
      <c r="F562">
        <v>1.3</v>
      </c>
      <c r="G562">
        <v>39</v>
      </c>
      <c r="H562">
        <v>0</v>
      </c>
      <c r="I562">
        <v>0</v>
      </c>
      <c r="J562">
        <v>0</v>
      </c>
      <c r="K562">
        <v>0</v>
      </c>
      <c r="L562">
        <v>2.7777777777777777</v>
      </c>
      <c r="M562">
        <v>0</v>
      </c>
      <c r="N562">
        <v>0</v>
      </c>
      <c r="O562" s="2">
        <v>0</v>
      </c>
      <c r="P562" s="2">
        <v>0</v>
      </c>
    </row>
    <row r="563" spans="1:16" x14ac:dyDescent="0.25">
      <c r="A563" s="1">
        <v>42606.333333333336</v>
      </c>
      <c r="B563">
        <f t="shared" si="8"/>
        <v>23.333333333333449</v>
      </c>
      <c r="C563">
        <v>30.555555555555557</v>
      </c>
      <c r="D563">
        <v>6.8</v>
      </c>
      <c r="E563">
        <v>6.2</v>
      </c>
      <c r="F563">
        <v>1.2</v>
      </c>
      <c r="G563">
        <v>42</v>
      </c>
      <c r="H563">
        <v>0</v>
      </c>
      <c r="I563">
        <v>0</v>
      </c>
      <c r="J563">
        <v>0</v>
      </c>
      <c r="K563">
        <v>0</v>
      </c>
      <c r="L563">
        <v>30.555555555555557</v>
      </c>
      <c r="M563">
        <v>0</v>
      </c>
      <c r="N563">
        <v>0</v>
      </c>
      <c r="O563" s="2">
        <v>0</v>
      </c>
      <c r="P563" s="2">
        <v>0</v>
      </c>
    </row>
    <row r="564" spans="1:16" x14ac:dyDescent="0.25">
      <c r="A564" s="1">
        <v>42606.375</v>
      </c>
      <c r="B564">
        <f t="shared" si="8"/>
        <v>23.375000000000117</v>
      </c>
      <c r="C564">
        <v>127.77777777777777</v>
      </c>
      <c r="D564">
        <v>7.3</v>
      </c>
      <c r="E564">
        <v>6.6</v>
      </c>
      <c r="F564">
        <v>1.3</v>
      </c>
      <c r="G564">
        <v>77</v>
      </c>
      <c r="H564">
        <v>0</v>
      </c>
      <c r="I564">
        <v>0</v>
      </c>
      <c r="J564">
        <v>0</v>
      </c>
      <c r="K564">
        <v>0</v>
      </c>
      <c r="L564">
        <v>127.77777777777777</v>
      </c>
      <c r="M564">
        <v>0</v>
      </c>
      <c r="N564">
        <v>0</v>
      </c>
      <c r="O564" s="2">
        <v>0</v>
      </c>
      <c r="P564" s="2">
        <v>0</v>
      </c>
    </row>
    <row r="565" spans="1:16" x14ac:dyDescent="0.25">
      <c r="A565" s="1">
        <v>42606.416666666664</v>
      </c>
      <c r="B565">
        <f t="shared" si="8"/>
        <v>23.416666666666785</v>
      </c>
      <c r="C565">
        <v>194.44444444444446</v>
      </c>
      <c r="D565">
        <v>8.3000000000000007</v>
      </c>
      <c r="E565">
        <v>7.2</v>
      </c>
      <c r="F565">
        <v>1.4</v>
      </c>
      <c r="G565">
        <v>58</v>
      </c>
      <c r="H565">
        <v>0</v>
      </c>
      <c r="I565">
        <v>0</v>
      </c>
      <c r="J565">
        <v>0</v>
      </c>
      <c r="K565">
        <v>0</v>
      </c>
      <c r="L565">
        <v>194.44444444444446</v>
      </c>
      <c r="M565">
        <v>0</v>
      </c>
      <c r="N565">
        <v>0</v>
      </c>
      <c r="O565" s="2">
        <v>0</v>
      </c>
      <c r="P565" s="2">
        <v>0</v>
      </c>
    </row>
    <row r="566" spans="1:16" x14ac:dyDescent="0.25">
      <c r="A566" s="1">
        <v>42606.458333333336</v>
      </c>
      <c r="B566">
        <f t="shared" si="8"/>
        <v>23.458333333333453</v>
      </c>
      <c r="C566">
        <v>175</v>
      </c>
      <c r="D566">
        <v>8.1</v>
      </c>
      <c r="E566">
        <v>6.6</v>
      </c>
      <c r="F566">
        <v>2.8</v>
      </c>
      <c r="G566">
        <v>89</v>
      </c>
      <c r="H566">
        <v>0</v>
      </c>
      <c r="I566">
        <v>0</v>
      </c>
      <c r="J566">
        <v>0</v>
      </c>
      <c r="K566">
        <v>0</v>
      </c>
      <c r="L566">
        <v>175</v>
      </c>
      <c r="M566">
        <v>0</v>
      </c>
      <c r="N566">
        <v>0</v>
      </c>
      <c r="O566" s="2">
        <v>0</v>
      </c>
      <c r="P566" s="2">
        <v>0</v>
      </c>
    </row>
    <row r="567" spans="1:16" x14ac:dyDescent="0.25">
      <c r="A567" s="1">
        <v>42606.5</v>
      </c>
      <c r="B567">
        <f t="shared" si="8"/>
        <v>23.500000000000121</v>
      </c>
      <c r="C567">
        <v>186.11111111111111</v>
      </c>
      <c r="D567">
        <v>8.4</v>
      </c>
      <c r="E567">
        <v>6.2</v>
      </c>
      <c r="F567">
        <v>3.8</v>
      </c>
      <c r="G567">
        <v>85</v>
      </c>
      <c r="H567">
        <v>0</v>
      </c>
      <c r="I567">
        <v>0</v>
      </c>
      <c r="J567">
        <v>0</v>
      </c>
      <c r="K567">
        <v>0</v>
      </c>
      <c r="L567">
        <v>186.11111111111111</v>
      </c>
      <c r="M567">
        <v>0</v>
      </c>
      <c r="N567">
        <v>0</v>
      </c>
      <c r="O567" s="2">
        <v>0</v>
      </c>
      <c r="P567" s="2">
        <v>0</v>
      </c>
    </row>
    <row r="568" spans="1:16" x14ac:dyDescent="0.25">
      <c r="A568" s="1">
        <v>42606.541666666664</v>
      </c>
      <c r="B568">
        <f t="shared" si="8"/>
        <v>23.541666666666789</v>
      </c>
      <c r="C568">
        <v>163.88888888888889</v>
      </c>
      <c r="D568">
        <v>8.1</v>
      </c>
      <c r="E568">
        <v>5.9</v>
      </c>
      <c r="F568">
        <v>3.8</v>
      </c>
      <c r="G568">
        <v>68</v>
      </c>
      <c r="H568">
        <v>0</v>
      </c>
      <c r="I568">
        <v>0</v>
      </c>
      <c r="J568">
        <v>0</v>
      </c>
      <c r="K568">
        <v>0</v>
      </c>
      <c r="L568">
        <v>163.88888888888889</v>
      </c>
      <c r="M568">
        <v>0</v>
      </c>
      <c r="N568">
        <v>0</v>
      </c>
      <c r="O568" s="2">
        <v>0</v>
      </c>
      <c r="P568" s="2">
        <v>0</v>
      </c>
    </row>
    <row r="569" spans="1:16" x14ac:dyDescent="0.25">
      <c r="A569" s="1">
        <v>42606.583333333336</v>
      </c>
      <c r="B569">
        <f t="shared" si="8"/>
        <v>23.583333333333456</v>
      </c>
      <c r="C569">
        <v>127.77777777777777</v>
      </c>
      <c r="D569">
        <v>7.9</v>
      </c>
      <c r="E569">
        <v>5.4</v>
      </c>
      <c r="F569">
        <v>4</v>
      </c>
      <c r="G569">
        <v>77</v>
      </c>
      <c r="H569">
        <v>0</v>
      </c>
      <c r="I569">
        <v>0</v>
      </c>
      <c r="J569">
        <v>0</v>
      </c>
      <c r="K569">
        <v>0</v>
      </c>
      <c r="L569">
        <v>127.77777777777777</v>
      </c>
      <c r="M569">
        <v>0</v>
      </c>
      <c r="N569">
        <v>0</v>
      </c>
      <c r="O569" s="2">
        <v>0</v>
      </c>
      <c r="P569" s="2">
        <v>0</v>
      </c>
    </row>
    <row r="570" spans="1:16" x14ac:dyDescent="0.25">
      <c r="A570" s="1">
        <v>42606.625</v>
      </c>
      <c r="B570">
        <f t="shared" si="8"/>
        <v>23.625000000000124</v>
      </c>
      <c r="C570">
        <v>80.555555555555557</v>
      </c>
      <c r="D570">
        <v>7.6</v>
      </c>
      <c r="E570">
        <v>5.0999999999999996</v>
      </c>
      <c r="F570">
        <v>4.3</v>
      </c>
      <c r="G570">
        <v>71</v>
      </c>
      <c r="H570">
        <v>0</v>
      </c>
      <c r="I570">
        <v>0</v>
      </c>
      <c r="J570">
        <v>0</v>
      </c>
      <c r="K570">
        <v>0</v>
      </c>
      <c r="L570">
        <v>80.555555555555557</v>
      </c>
      <c r="M570">
        <v>0</v>
      </c>
      <c r="N570">
        <v>0</v>
      </c>
      <c r="O570" s="2">
        <v>0</v>
      </c>
      <c r="P570" s="2">
        <v>0</v>
      </c>
    </row>
    <row r="571" spans="1:16" x14ac:dyDescent="0.25">
      <c r="A571" s="1">
        <v>42606.666666666664</v>
      </c>
      <c r="B571">
        <f t="shared" si="8"/>
        <v>23.666666666666792</v>
      </c>
      <c r="C571">
        <v>55.555555555555557</v>
      </c>
      <c r="D571">
        <v>7.5</v>
      </c>
      <c r="E571">
        <v>4.8</v>
      </c>
      <c r="F571">
        <v>3.8</v>
      </c>
      <c r="G571">
        <v>64</v>
      </c>
      <c r="H571">
        <v>0</v>
      </c>
      <c r="I571">
        <v>0</v>
      </c>
      <c r="J571">
        <v>0</v>
      </c>
      <c r="K571">
        <v>0</v>
      </c>
      <c r="L571">
        <v>55.555555555555557</v>
      </c>
      <c r="M571">
        <v>0</v>
      </c>
      <c r="N571">
        <v>0</v>
      </c>
      <c r="O571" s="2">
        <v>0</v>
      </c>
      <c r="P571" s="2">
        <v>0</v>
      </c>
    </row>
    <row r="572" spans="1:16" x14ac:dyDescent="0.25">
      <c r="A572" s="1">
        <v>42606.708333333336</v>
      </c>
      <c r="B572">
        <f t="shared" si="8"/>
        <v>23.70833333333346</v>
      </c>
      <c r="C572">
        <v>33.333333333333336</v>
      </c>
      <c r="D572">
        <v>7.2</v>
      </c>
      <c r="E572">
        <v>4.3</v>
      </c>
      <c r="F572">
        <v>3.3</v>
      </c>
      <c r="G572">
        <v>60</v>
      </c>
      <c r="H572">
        <v>0</v>
      </c>
      <c r="I572">
        <v>0</v>
      </c>
      <c r="J572">
        <v>0</v>
      </c>
      <c r="K572">
        <v>0</v>
      </c>
      <c r="L572">
        <v>33.333333333333336</v>
      </c>
      <c r="M572">
        <v>0</v>
      </c>
      <c r="N572">
        <v>0</v>
      </c>
      <c r="O572" s="2">
        <v>0</v>
      </c>
      <c r="P572" s="2">
        <v>0</v>
      </c>
    </row>
    <row r="573" spans="1:16" x14ac:dyDescent="0.25">
      <c r="A573" s="1">
        <v>42606.75</v>
      </c>
      <c r="B573">
        <f t="shared" si="8"/>
        <v>23.750000000000128</v>
      </c>
      <c r="C573">
        <v>5.5555555555555554</v>
      </c>
      <c r="D573">
        <v>7.1</v>
      </c>
      <c r="E573">
        <v>4.3</v>
      </c>
      <c r="F573">
        <v>3.2</v>
      </c>
      <c r="G573">
        <v>56</v>
      </c>
      <c r="H573">
        <v>0</v>
      </c>
      <c r="I573">
        <v>0</v>
      </c>
      <c r="J573">
        <v>0</v>
      </c>
      <c r="K573">
        <v>0</v>
      </c>
      <c r="L573">
        <v>5.5555555555555554</v>
      </c>
      <c r="M573">
        <v>0</v>
      </c>
      <c r="N573">
        <v>0</v>
      </c>
      <c r="O573" s="2">
        <v>0</v>
      </c>
      <c r="P573" s="2">
        <v>0</v>
      </c>
    </row>
    <row r="574" spans="1:16" x14ac:dyDescent="0.25">
      <c r="A574" s="1">
        <v>42606.791666666664</v>
      </c>
      <c r="B574">
        <f t="shared" si="8"/>
        <v>23.791666666666796</v>
      </c>
      <c r="C574">
        <v>0</v>
      </c>
      <c r="D574">
        <v>6.9</v>
      </c>
      <c r="E574">
        <v>4.4000000000000004</v>
      </c>
      <c r="F574">
        <v>3</v>
      </c>
      <c r="G574">
        <v>49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s="2">
        <v>0</v>
      </c>
      <c r="P574" s="2">
        <v>0</v>
      </c>
    </row>
    <row r="575" spans="1:16" x14ac:dyDescent="0.25">
      <c r="A575" s="1">
        <v>42606.833333333336</v>
      </c>
      <c r="B575">
        <f t="shared" si="8"/>
        <v>23.833333333333464</v>
      </c>
      <c r="C575">
        <v>0</v>
      </c>
      <c r="D575">
        <v>7</v>
      </c>
      <c r="E575">
        <v>4.3</v>
      </c>
      <c r="F575">
        <v>3.1</v>
      </c>
      <c r="G575">
        <v>70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s="2">
        <v>0</v>
      </c>
      <c r="P575" s="2">
        <v>0</v>
      </c>
    </row>
    <row r="576" spans="1:16" x14ac:dyDescent="0.25">
      <c r="A576" s="1">
        <v>42606.875</v>
      </c>
      <c r="B576">
        <f t="shared" si="8"/>
        <v>23.875000000000131</v>
      </c>
      <c r="C576">
        <v>0</v>
      </c>
      <c r="D576">
        <v>7</v>
      </c>
      <c r="E576">
        <v>4.5</v>
      </c>
      <c r="F576">
        <v>2.9</v>
      </c>
      <c r="G576">
        <v>63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s="2">
        <v>0</v>
      </c>
      <c r="P576" s="2">
        <v>0</v>
      </c>
    </row>
    <row r="577" spans="1:16" x14ac:dyDescent="0.25">
      <c r="A577" s="1">
        <v>42606.916666666664</v>
      </c>
      <c r="B577">
        <f t="shared" si="8"/>
        <v>23.916666666666799</v>
      </c>
      <c r="C577">
        <v>0</v>
      </c>
      <c r="D577">
        <v>7</v>
      </c>
      <c r="E577">
        <v>4.7</v>
      </c>
      <c r="F577">
        <v>1.9</v>
      </c>
      <c r="G577">
        <v>40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s="2">
        <v>0</v>
      </c>
      <c r="P577" s="2">
        <v>0</v>
      </c>
    </row>
    <row r="578" spans="1:16" x14ac:dyDescent="0.25">
      <c r="A578" s="1">
        <v>42606.958333333336</v>
      </c>
      <c r="B578">
        <f t="shared" si="8"/>
        <v>23.958333333333467</v>
      </c>
      <c r="C578">
        <v>0</v>
      </c>
      <c r="D578">
        <v>6.6</v>
      </c>
      <c r="E578">
        <v>5.0999999999999996</v>
      </c>
      <c r="F578">
        <v>1.7</v>
      </c>
      <c r="G578">
        <v>36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 s="2">
        <v>0</v>
      </c>
      <c r="P578" s="2">
        <v>0</v>
      </c>
    </row>
    <row r="579" spans="1:16" x14ac:dyDescent="0.25">
      <c r="A579" s="1">
        <v>42607</v>
      </c>
      <c r="B579">
        <f t="shared" si="8"/>
        <v>24.000000000000135</v>
      </c>
      <c r="C579">
        <v>0</v>
      </c>
      <c r="D579">
        <v>6.6</v>
      </c>
      <c r="E579">
        <v>5.2</v>
      </c>
      <c r="F579">
        <v>1.6</v>
      </c>
      <c r="G579">
        <v>47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0.6</v>
      </c>
      <c r="O579" s="2">
        <v>0</v>
      </c>
      <c r="P579" s="2">
        <v>0</v>
      </c>
    </row>
    <row r="580" spans="1:16" x14ac:dyDescent="0.25">
      <c r="A580" s="1">
        <v>42607.041666666664</v>
      </c>
      <c r="B580">
        <f t="shared" si="8"/>
        <v>24.041666666666803</v>
      </c>
      <c r="C580">
        <v>0</v>
      </c>
      <c r="D580">
        <v>6.7</v>
      </c>
      <c r="E580">
        <v>5.5</v>
      </c>
      <c r="F580">
        <v>2</v>
      </c>
      <c r="G580">
        <v>39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0.2</v>
      </c>
      <c r="O580" s="2">
        <v>0</v>
      </c>
      <c r="P580" s="2">
        <v>0</v>
      </c>
    </row>
    <row r="581" spans="1:16" x14ac:dyDescent="0.25">
      <c r="A581" s="1">
        <v>42607.083333333336</v>
      </c>
      <c r="B581">
        <f t="shared" ref="B581:B644" si="9">B580+1/24</f>
        <v>24.083333333333471</v>
      </c>
      <c r="C581">
        <v>0</v>
      </c>
      <c r="D581">
        <v>6.9</v>
      </c>
      <c r="E581">
        <v>5.9</v>
      </c>
      <c r="F581">
        <v>1.9</v>
      </c>
      <c r="G581">
        <v>51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0.6</v>
      </c>
      <c r="O581" s="2">
        <v>0</v>
      </c>
      <c r="P581" s="2">
        <v>0</v>
      </c>
    </row>
    <row r="582" spans="1:16" x14ac:dyDescent="0.25">
      <c r="A582" s="1">
        <v>42607.125</v>
      </c>
      <c r="B582">
        <f t="shared" si="9"/>
        <v>24.125000000000139</v>
      </c>
      <c r="C582">
        <v>0</v>
      </c>
      <c r="D582">
        <v>7.1</v>
      </c>
      <c r="E582">
        <v>6.2</v>
      </c>
      <c r="F582">
        <v>1.9</v>
      </c>
      <c r="G582">
        <v>46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s="2">
        <v>0</v>
      </c>
      <c r="P582" s="2">
        <v>0</v>
      </c>
    </row>
    <row r="583" spans="1:16" x14ac:dyDescent="0.25">
      <c r="A583" s="1">
        <v>42607.166666666664</v>
      </c>
      <c r="B583">
        <f t="shared" si="9"/>
        <v>24.166666666666806</v>
      </c>
      <c r="C583">
        <v>0</v>
      </c>
      <c r="D583">
        <v>7.4</v>
      </c>
      <c r="E583">
        <v>6.5</v>
      </c>
      <c r="F583">
        <v>2.5</v>
      </c>
      <c r="G583">
        <v>42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s="2">
        <v>0</v>
      </c>
      <c r="P583" s="2">
        <v>0</v>
      </c>
    </row>
    <row r="584" spans="1:16" x14ac:dyDescent="0.25">
      <c r="A584" s="1">
        <v>42607.208333333336</v>
      </c>
      <c r="B584">
        <f t="shared" si="9"/>
        <v>24.208333333333474</v>
      </c>
      <c r="C584">
        <v>0</v>
      </c>
      <c r="D584">
        <v>7.4</v>
      </c>
      <c r="E584">
        <v>6.5</v>
      </c>
      <c r="F584">
        <v>1.6</v>
      </c>
      <c r="G584">
        <v>22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s="2">
        <v>0</v>
      </c>
      <c r="P584" s="2">
        <v>0</v>
      </c>
    </row>
    <row r="585" spans="1:16" x14ac:dyDescent="0.25">
      <c r="A585" s="1">
        <v>42607.25</v>
      </c>
      <c r="B585">
        <f t="shared" si="9"/>
        <v>24.250000000000142</v>
      </c>
      <c r="C585">
        <v>0</v>
      </c>
      <c r="D585">
        <v>7.7</v>
      </c>
      <c r="E585">
        <v>6.8</v>
      </c>
      <c r="F585">
        <v>1.3</v>
      </c>
      <c r="G585">
        <v>30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s="2">
        <v>0</v>
      </c>
      <c r="P585" s="2">
        <v>0</v>
      </c>
    </row>
    <row r="586" spans="1:16" x14ac:dyDescent="0.25">
      <c r="A586" s="1">
        <v>42607.291666666664</v>
      </c>
      <c r="B586">
        <f t="shared" si="9"/>
        <v>24.29166666666681</v>
      </c>
      <c r="C586">
        <v>0</v>
      </c>
      <c r="D586">
        <v>8.1999999999999993</v>
      </c>
      <c r="E586">
        <v>7.3</v>
      </c>
      <c r="F586">
        <v>2.6</v>
      </c>
      <c r="G586">
        <v>56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s="2">
        <v>0</v>
      </c>
      <c r="P586" s="2">
        <v>0</v>
      </c>
    </row>
    <row r="587" spans="1:16" x14ac:dyDescent="0.25">
      <c r="A587" s="1">
        <v>42607.333333333336</v>
      </c>
      <c r="B587">
        <f t="shared" si="9"/>
        <v>24.333333333333478</v>
      </c>
      <c r="C587">
        <v>16.666666666666668</v>
      </c>
      <c r="D587">
        <v>8.6</v>
      </c>
      <c r="E587">
        <v>7.5</v>
      </c>
      <c r="F587">
        <v>2.2999999999999998</v>
      </c>
      <c r="G587">
        <v>46</v>
      </c>
      <c r="H587">
        <v>0</v>
      </c>
      <c r="I587">
        <v>0</v>
      </c>
      <c r="J587">
        <v>0</v>
      </c>
      <c r="K587">
        <v>0</v>
      </c>
      <c r="L587">
        <v>16.666666666666668</v>
      </c>
      <c r="M587">
        <v>0</v>
      </c>
      <c r="N587">
        <v>0</v>
      </c>
      <c r="O587" s="2">
        <v>0</v>
      </c>
      <c r="P587" s="2">
        <v>0</v>
      </c>
    </row>
    <row r="588" spans="1:16" x14ac:dyDescent="0.25">
      <c r="A588" s="1">
        <v>42607.375</v>
      </c>
      <c r="B588">
        <f t="shared" si="9"/>
        <v>24.375000000000146</v>
      </c>
      <c r="C588">
        <v>66.666666666666671</v>
      </c>
      <c r="D588">
        <v>9.1</v>
      </c>
      <c r="E588">
        <v>7.9</v>
      </c>
      <c r="F588">
        <v>2.4</v>
      </c>
      <c r="G588">
        <v>35</v>
      </c>
      <c r="H588">
        <v>0</v>
      </c>
      <c r="I588">
        <v>0</v>
      </c>
      <c r="J588">
        <v>0</v>
      </c>
      <c r="K588">
        <v>0</v>
      </c>
      <c r="L588">
        <v>66.666666666666671</v>
      </c>
      <c r="M588">
        <v>0</v>
      </c>
      <c r="N588">
        <v>0</v>
      </c>
      <c r="O588" s="2">
        <v>0</v>
      </c>
      <c r="P588" s="2">
        <v>0</v>
      </c>
    </row>
    <row r="589" spans="1:16" x14ac:dyDescent="0.25">
      <c r="A589" s="1">
        <v>42607.416666666664</v>
      </c>
      <c r="B589">
        <f t="shared" si="9"/>
        <v>24.416666666666814</v>
      </c>
      <c r="C589">
        <v>147.22222222222223</v>
      </c>
      <c r="D589">
        <v>10.1</v>
      </c>
      <c r="E589">
        <v>8.6</v>
      </c>
      <c r="F589">
        <v>3</v>
      </c>
      <c r="G589">
        <v>40</v>
      </c>
      <c r="H589">
        <v>0</v>
      </c>
      <c r="I589">
        <v>0</v>
      </c>
      <c r="J589">
        <v>0</v>
      </c>
      <c r="K589">
        <v>0</v>
      </c>
      <c r="L589">
        <v>147.22222222222223</v>
      </c>
      <c r="M589">
        <v>0</v>
      </c>
      <c r="N589">
        <v>0</v>
      </c>
      <c r="O589" s="2">
        <v>0</v>
      </c>
      <c r="P589" s="2">
        <v>0</v>
      </c>
    </row>
    <row r="590" spans="1:16" x14ac:dyDescent="0.25">
      <c r="A590" s="1">
        <v>42607.458333333336</v>
      </c>
      <c r="B590">
        <f t="shared" si="9"/>
        <v>24.458333333333481</v>
      </c>
      <c r="C590">
        <v>175</v>
      </c>
      <c r="D590">
        <v>10.6</v>
      </c>
      <c r="E590">
        <v>8.9</v>
      </c>
      <c r="F590">
        <v>3.7</v>
      </c>
      <c r="G590">
        <v>44</v>
      </c>
      <c r="H590">
        <v>0</v>
      </c>
      <c r="I590">
        <v>0</v>
      </c>
      <c r="J590">
        <v>0</v>
      </c>
      <c r="K590">
        <v>0</v>
      </c>
      <c r="L590">
        <v>175</v>
      </c>
      <c r="M590">
        <v>0</v>
      </c>
      <c r="N590">
        <v>0</v>
      </c>
      <c r="O590" s="2">
        <v>0</v>
      </c>
      <c r="P590" s="2">
        <v>0</v>
      </c>
    </row>
    <row r="591" spans="1:16" x14ac:dyDescent="0.25">
      <c r="A591" s="1">
        <v>42607.5</v>
      </c>
      <c r="B591">
        <f t="shared" si="9"/>
        <v>24.500000000000149</v>
      </c>
      <c r="C591">
        <v>194.44444444444446</v>
      </c>
      <c r="D591">
        <v>11.3</v>
      </c>
      <c r="E591">
        <v>9.1999999999999993</v>
      </c>
      <c r="F591">
        <v>3.7</v>
      </c>
      <c r="G591">
        <v>38</v>
      </c>
      <c r="H591">
        <v>0</v>
      </c>
      <c r="I591">
        <v>0</v>
      </c>
      <c r="J591">
        <v>0</v>
      </c>
      <c r="K591">
        <v>0</v>
      </c>
      <c r="L591">
        <v>194.44444444444446</v>
      </c>
      <c r="M591">
        <v>0</v>
      </c>
      <c r="N591">
        <v>0</v>
      </c>
      <c r="O591" s="2">
        <v>0</v>
      </c>
      <c r="P591" s="2">
        <v>0</v>
      </c>
    </row>
    <row r="592" spans="1:16" x14ac:dyDescent="0.25">
      <c r="A592" s="1">
        <v>42607.541666666664</v>
      </c>
      <c r="B592">
        <f t="shared" si="9"/>
        <v>24.541666666666817</v>
      </c>
      <c r="C592">
        <v>227.77777777777777</v>
      </c>
      <c r="D592">
        <v>11.4</v>
      </c>
      <c r="E592">
        <v>9.1999999999999993</v>
      </c>
      <c r="F592">
        <v>3.8</v>
      </c>
      <c r="G592">
        <v>44</v>
      </c>
      <c r="H592">
        <v>0</v>
      </c>
      <c r="I592">
        <v>0</v>
      </c>
      <c r="J592">
        <v>0</v>
      </c>
      <c r="K592">
        <v>0</v>
      </c>
      <c r="L592">
        <v>227.77777777777777</v>
      </c>
      <c r="M592">
        <v>0</v>
      </c>
      <c r="N592">
        <v>0</v>
      </c>
      <c r="O592" s="2">
        <v>0</v>
      </c>
      <c r="P592" s="2">
        <v>0</v>
      </c>
    </row>
    <row r="593" spans="1:16" x14ac:dyDescent="0.25">
      <c r="A593" s="1">
        <v>42607.583333333336</v>
      </c>
      <c r="B593">
        <f t="shared" si="9"/>
        <v>24.583333333333485</v>
      </c>
      <c r="C593">
        <v>233.33333333333334</v>
      </c>
      <c r="D593">
        <v>11.7</v>
      </c>
      <c r="E593">
        <v>9.5</v>
      </c>
      <c r="F593">
        <v>3.9</v>
      </c>
      <c r="G593">
        <v>44</v>
      </c>
      <c r="H593">
        <v>0</v>
      </c>
      <c r="I593">
        <v>0</v>
      </c>
      <c r="J593">
        <v>0</v>
      </c>
      <c r="K593">
        <v>0</v>
      </c>
      <c r="L593">
        <v>233.33333333333334</v>
      </c>
      <c r="M593">
        <v>0</v>
      </c>
      <c r="N593">
        <v>0</v>
      </c>
      <c r="O593" s="2">
        <v>0</v>
      </c>
      <c r="P593" s="2">
        <v>0</v>
      </c>
    </row>
    <row r="594" spans="1:16" x14ac:dyDescent="0.25">
      <c r="A594" s="1">
        <v>42607.625</v>
      </c>
      <c r="B594">
        <f t="shared" si="9"/>
        <v>24.625000000000153</v>
      </c>
      <c r="C594">
        <v>166.66666666666666</v>
      </c>
      <c r="D594">
        <v>12.2</v>
      </c>
      <c r="E594">
        <v>9.6</v>
      </c>
      <c r="F594">
        <v>2.8</v>
      </c>
      <c r="G594">
        <v>27</v>
      </c>
      <c r="H594">
        <v>0</v>
      </c>
      <c r="I594">
        <v>0</v>
      </c>
      <c r="J594">
        <v>0</v>
      </c>
      <c r="K594">
        <v>0</v>
      </c>
      <c r="L594">
        <v>166.66666666666666</v>
      </c>
      <c r="M594">
        <v>0</v>
      </c>
      <c r="N594">
        <v>0</v>
      </c>
      <c r="O594" s="2">
        <v>0</v>
      </c>
      <c r="P594" s="2">
        <v>0</v>
      </c>
    </row>
    <row r="595" spans="1:16" x14ac:dyDescent="0.25">
      <c r="A595" s="1">
        <v>42607.666666666664</v>
      </c>
      <c r="B595">
        <f t="shared" si="9"/>
        <v>24.666666666666821</v>
      </c>
      <c r="C595">
        <v>97.222222222222229</v>
      </c>
      <c r="D595">
        <v>11.3</v>
      </c>
      <c r="E595">
        <v>9.1999999999999993</v>
      </c>
      <c r="F595">
        <v>2.5</v>
      </c>
      <c r="G595">
        <v>58</v>
      </c>
      <c r="H595">
        <v>0</v>
      </c>
      <c r="I595">
        <v>0</v>
      </c>
      <c r="J595">
        <v>0</v>
      </c>
      <c r="K595">
        <v>0</v>
      </c>
      <c r="L595">
        <v>97.222222222222229</v>
      </c>
      <c r="M595">
        <v>0</v>
      </c>
      <c r="N595">
        <v>0</v>
      </c>
      <c r="O595" s="2">
        <v>0</v>
      </c>
      <c r="P595" s="2">
        <v>0</v>
      </c>
    </row>
    <row r="596" spans="1:16" x14ac:dyDescent="0.25">
      <c r="A596" s="1">
        <v>42607.708333333336</v>
      </c>
      <c r="B596">
        <f t="shared" si="9"/>
        <v>24.708333333333488</v>
      </c>
      <c r="C596">
        <v>47.222222222222221</v>
      </c>
      <c r="D596">
        <v>10.9</v>
      </c>
      <c r="E596">
        <v>9</v>
      </c>
      <c r="F596">
        <v>2.8</v>
      </c>
      <c r="G596">
        <v>56</v>
      </c>
      <c r="H596">
        <v>0</v>
      </c>
      <c r="I596">
        <v>0</v>
      </c>
      <c r="J596">
        <v>0</v>
      </c>
      <c r="K596">
        <v>0</v>
      </c>
      <c r="L596">
        <v>47.222222222222221</v>
      </c>
      <c r="M596">
        <v>0</v>
      </c>
      <c r="N596">
        <v>0</v>
      </c>
      <c r="O596" s="2">
        <v>0</v>
      </c>
      <c r="P596" s="2">
        <v>0</v>
      </c>
    </row>
    <row r="597" spans="1:16" x14ac:dyDescent="0.25">
      <c r="A597" s="1">
        <v>42607.75</v>
      </c>
      <c r="B597">
        <f t="shared" si="9"/>
        <v>24.750000000000156</v>
      </c>
      <c r="C597">
        <v>5.5555555555555554</v>
      </c>
      <c r="D597">
        <v>10.5</v>
      </c>
      <c r="E597">
        <v>8.8000000000000007</v>
      </c>
      <c r="F597">
        <v>2.1</v>
      </c>
      <c r="G597">
        <v>84</v>
      </c>
      <c r="H597">
        <v>0</v>
      </c>
      <c r="I597">
        <v>0</v>
      </c>
      <c r="J597">
        <v>0</v>
      </c>
      <c r="K597">
        <v>0</v>
      </c>
      <c r="L597">
        <v>5.5555555555555554</v>
      </c>
      <c r="M597">
        <v>0</v>
      </c>
      <c r="N597">
        <v>0</v>
      </c>
      <c r="O597" s="2">
        <v>0</v>
      </c>
      <c r="P597" s="2">
        <v>0</v>
      </c>
    </row>
    <row r="598" spans="1:16" x14ac:dyDescent="0.25">
      <c r="A598" s="1">
        <v>42607.791666666664</v>
      </c>
      <c r="B598">
        <f t="shared" si="9"/>
        <v>24.791666666666824</v>
      </c>
      <c r="C598">
        <v>0</v>
      </c>
      <c r="D598">
        <v>10.199999999999999</v>
      </c>
      <c r="E598">
        <v>8.6</v>
      </c>
      <c r="F598">
        <v>1.5</v>
      </c>
      <c r="G598">
        <v>72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s="2">
        <v>0</v>
      </c>
      <c r="P598" s="2">
        <v>0</v>
      </c>
    </row>
    <row r="599" spans="1:16" x14ac:dyDescent="0.25">
      <c r="A599" s="1">
        <v>42607.833333333336</v>
      </c>
      <c r="B599">
        <f t="shared" si="9"/>
        <v>24.833333333333492</v>
      </c>
      <c r="C599">
        <v>0</v>
      </c>
      <c r="D599">
        <v>9.6999999999999993</v>
      </c>
      <c r="E599">
        <v>8.3000000000000007</v>
      </c>
      <c r="F599">
        <v>0.5</v>
      </c>
      <c r="G599">
        <v>51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s="2">
        <v>0</v>
      </c>
      <c r="P599" s="2">
        <v>0</v>
      </c>
    </row>
    <row r="600" spans="1:16" x14ac:dyDescent="0.25">
      <c r="A600" s="1">
        <v>42607.875</v>
      </c>
      <c r="B600">
        <f t="shared" si="9"/>
        <v>24.87500000000016</v>
      </c>
      <c r="C600">
        <v>0</v>
      </c>
      <c r="D600">
        <v>9.9</v>
      </c>
      <c r="E600">
        <v>8.6999999999999993</v>
      </c>
      <c r="F600">
        <v>1.8</v>
      </c>
      <c r="G600">
        <v>65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s="2">
        <v>0</v>
      </c>
      <c r="P600" s="2">
        <v>0</v>
      </c>
    </row>
    <row r="601" spans="1:16" x14ac:dyDescent="0.25">
      <c r="A601" s="1">
        <v>42607.916666666664</v>
      </c>
      <c r="B601">
        <f t="shared" si="9"/>
        <v>24.916666666666828</v>
      </c>
      <c r="C601">
        <v>0</v>
      </c>
      <c r="D601">
        <v>9.8000000000000007</v>
      </c>
      <c r="E601">
        <v>8.6999999999999993</v>
      </c>
      <c r="F601">
        <v>1.9</v>
      </c>
      <c r="G601">
        <v>47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0.2</v>
      </c>
      <c r="O601" s="2">
        <v>0</v>
      </c>
      <c r="P601" s="2">
        <v>0</v>
      </c>
    </row>
    <row r="602" spans="1:16" x14ac:dyDescent="0.25">
      <c r="A602" s="1">
        <v>42607.958333333336</v>
      </c>
      <c r="B602">
        <f t="shared" si="9"/>
        <v>24.958333333333496</v>
      </c>
      <c r="C602">
        <v>0</v>
      </c>
      <c r="D602">
        <v>10.199999999999999</v>
      </c>
      <c r="E602">
        <v>9.1</v>
      </c>
      <c r="F602">
        <v>2</v>
      </c>
      <c r="G602">
        <v>63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s="2">
        <v>0</v>
      </c>
      <c r="P602" s="2">
        <v>0</v>
      </c>
    </row>
    <row r="603" spans="1:16" x14ac:dyDescent="0.25">
      <c r="A603" s="1">
        <v>42608</v>
      </c>
      <c r="B603">
        <f t="shared" si="9"/>
        <v>25.000000000000163</v>
      </c>
      <c r="C603">
        <v>0</v>
      </c>
      <c r="D603">
        <v>10.3</v>
      </c>
      <c r="E603">
        <v>9.1999999999999993</v>
      </c>
      <c r="F603">
        <v>2.6</v>
      </c>
      <c r="G603">
        <v>55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s="2">
        <v>0</v>
      </c>
      <c r="P603" s="2">
        <v>0</v>
      </c>
    </row>
    <row r="604" spans="1:16" x14ac:dyDescent="0.25">
      <c r="A604" s="1">
        <v>42608.041666666664</v>
      </c>
      <c r="B604">
        <f t="shared" si="9"/>
        <v>25.041666666666831</v>
      </c>
      <c r="C604">
        <v>0</v>
      </c>
      <c r="D604">
        <v>10.199999999999999</v>
      </c>
      <c r="E604">
        <v>9.1</v>
      </c>
      <c r="F604">
        <v>1.8</v>
      </c>
      <c r="G604">
        <v>51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s="2">
        <v>0</v>
      </c>
      <c r="P604" s="2">
        <v>0</v>
      </c>
    </row>
    <row r="605" spans="1:16" x14ac:dyDescent="0.25">
      <c r="A605" s="1">
        <v>42608.083333333336</v>
      </c>
      <c r="B605">
        <f t="shared" si="9"/>
        <v>25.083333333333499</v>
      </c>
      <c r="C605">
        <v>0</v>
      </c>
      <c r="D605">
        <v>10.3</v>
      </c>
      <c r="E605">
        <v>9.1999999999999993</v>
      </c>
      <c r="F605">
        <v>2.4</v>
      </c>
      <c r="G605">
        <v>69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s="2">
        <v>0</v>
      </c>
      <c r="P605" s="2">
        <v>0</v>
      </c>
    </row>
    <row r="606" spans="1:16" x14ac:dyDescent="0.25">
      <c r="A606" s="1">
        <v>42608.125</v>
      </c>
      <c r="B606">
        <f t="shared" si="9"/>
        <v>25.125000000000167</v>
      </c>
      <c r="C606">
        <v>0</v>
      </c>
      <c r="D606">
        <v>10.6</v>
      </c>
      <c r="E606">
        <v>9.4</v>
      </c>
      <c r="F606">
        <v>2.2000000000000002</v>
      </c>
      <c r="G606">
        <v>59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s="2">
        <v>0</v>
      </c>
      <c r="P606" s="2">
        <v>0</v>
      </c>
    </row>
    <row r="607" spans="1:16" x14ac:dyDescent="0.25">
      <c r="A607" s="1">
        <v>42608.166666666664</v>
      </c>
      <c r="B607">
        <f t="shared" si="9"/>
        <v>25.166666666666835</v>
      </c>
      <c r="C607">
        <v>0</v>
      </c>
      <c r="D607">
        <v>10.5</v>
      </c>
      <c r="E607">
        <v>9.4</v>
      </c>
      <c r="F607">
        <v>2.5</v>
      </c>
      <c r="G607">
        <v>72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s="2">
        <v>0</v>
      </c>
      <c r="P607" s="2">
        <v>0</v>
      </c>
    </row>
    <row r="608" spans="1:16" x14ac:dyDescent="0.25">
      <c r="A608" s="1">
        <v>42608.208333333336</v>
      </c>
      <c r="B608">
        <f t="shared" si="9"/>
        <v>25.208333333333503</v>
      </c>
      <c r="C608">
        <v>0</v>
      </c>
      <c r="D608">
        <v>10.3</v>
      </c>
      <c r="E608">
        <v>9.1999999999999993</v>
      </c>
      <c r="F608">
        <v>1.8</v>
      </c>
      <c r="G608">
        <v>58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s="2">
        <v>0</v>
      </c>
      <c r="P608" s="2">
        <v>0</v>
      </c>
    </row>
    <row r="609" spans="1:16" x14ac:dyDescent="0.25">
      <c r="A609" s="1">
        <v>42608.25</v>
      </c>
      <c r="B609">
        <f t="shared" si="9"/>
        <v>25.250000000000171</v>
      </c>
      <c r="C609">
        <v>0</v>
      </c>
      <c r="D609">
        <v>10.1</v>
      </c>
      <c r="E609">
        <v>9.1999999999999993</v>
      </c>
      <c r="F609">
        <v>0.9</v>
      </c>
      <c r="G609">
        <v>54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0.2</v>
      </c>
      <c r="O609" s="2">
        <v>0</v>
      </c>
      <c r="P609" s="2">
        <v>0</v>
      </c>
    </row>
    <row r="610" spans="1:16" x14ac:dyDescent="0.25">
      <c r="A610" s="1">
        <v>42608.291666666664</v>
      </c>
      <c r="B610">
        <f t="shared" si="9"/>
        <v>25.291666666666838</v>
      </c>
      <c r="C610">
        <v>0</v>
      </c>
      <c r="D610">
        <v>10</v>
      </c>
      <c r="E610">
        <v>9.1</v>
      </c>
      <c r="F610">
        <v>0.9</v>
      </c>
      <c r="G610">
        <v>300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s="2">
        <v>0</v>
      </c>
      <c r="P610" s="2">
        <v>0</v>
      </c>
    </row>
    <row r="611" spans="1:16" x14ac:dyDescent="0.25">
      <c r="A611" s="1">
        <v>42608.333333333336</v>
      </c>
      <c r="B611">
        <f t="shared" si="9"/>
        <v>25.333333333333506</v>
      </c>
      <c r="C611">
        <v>13.888888888888889</v>
      </c>
      <c r="D611">
        <v>10.199999999999999</v>
      </c>
      <c r="E611">
        <v>9.4</v>
      </c>
      <c r="F611">
        <v>0.9</v>
      </c>
      <c r="G611">
        <v>298</v>
      </c>
      <c r="H611">
        <v>0</v>
      </c>
      <c r="I611">
        <v>0</v>
      </c>
      <c r="J611">
        <v>0</v>
      </c>
      <c r="K611">
        <v>0</v>
      </c>
      <c r="L611">
        <v>13.888888888888889</v>
      </c>
      <c r="M611">
        <v>0</v>
      </c>
      <c r="N611">
        <v>0.2</v>
      </c>
      <c r="O611" s="2">
        <v>0</v>
      </c>
      <c r="P611" s="2">
        <v>0</v>
      </c>
    </row>
    <row r="612" spans="1:16" x14ac:dyDescent="0.25">
      <c r="A612" s="1">
        <v>42608.375</v>
      </c>
      <c r="B612">
        <f t="shared" si="9"/>
        <v>25.375000000000174</v>
      </c>
      <c r="C612">
        <v>58.333333333333336</v>
      </c>
      <c r="D612">
        <v>10.7</v>
      </c>
      <c r="E612">
        <v>9.9</v>
      </c>
      <c r="F612">
        <v>1.2</v>
      </c>
      <c r="G612">
        <v>273</v>
      </c>
      <c r="H612">
        <v>0</v>
      </c>
      <c r="I612">
        <v>0</v>
      </c>
      <c r="J612">
        <v>0</v>
      </c>
      <c r="K612">
        <v>0</v>
      </c>
      <c r="L612">
        <v>58.333333333333336</v>
      </c>
      <c r="M612">
        <v>0</v>
      </c>
      <c r="N612">
        <v>0.8</v>
      </c>
      <c r="O612" s="2">
        <v>0</v>
      </c>
      <c r="P612" s="2">
        <v>0</v>
      </c>
    </row>
    <row r="613" spans="1:16" x14ac:dyDescent="0.25">
      <c r="A613" s="1">
        <v>42608.416666666664</v>
      </c>
      <c r="B613">
        <f t="shared" si="9"/>
        <v>25.416666666666842</v>
      </c>
      <c r="C613">
        <v>77.777777777777771</v>
      </c>
      <c r="D613">
        <v>10.9</v>
      </c>
      <c r="E613">
        <v>10</v>
      </c>
      <c r="F613">
        <v>1.2</v>
      </c>
      <c r="G613">
        <v>254</v>
      </c>
      <c r="H613">
        <v>0</v>
      </c>
      <c r="I613">
        <v>0</v>
      </c>
      <c r="J613">
        <v>0</v>
      </c>
      <c r="K613">
        <v>0</v>
      </c>
      <c r="L613">
        <v>77.777777777777771</v>
      </c>
      <c r="M613">
        <v>0</v>
      </c>
      <c r="N613">
        <v>0.4</v>
      </c>
      <c r="O613" s="2">
        <v>0</v>
      </c>
      <c r="P613" s="2">
        <v>0</v>
      </c>
    </row>
    <row r="614" spans="1:16" x14ac:dyDescent="0.25">
      <c r="A614" s="1">
        <v>42608.458333333336</v>
      </c>
      <c r="B614">
        <f t="shared" si="9"/>
        <v>25.45833333333351</v>
      </c>
      <c r="C614">
        <v>152.77777777777777</v>
      </c>
      <c r="D614">
        <v>11.5</v>
      </c>
      <c r="E614">
        <v>10.6</v>
      </c>
      <c r="F614">
        <v>0.9</v>
      </c>
      <c r="G614">
        <v>233</v>
      </c>
      <c r="H614">
        <v>0</v>
      </c>
      <c r="I614">
        <v>0</v>
      </c>
      <c r="J614">
        <v>0</v>
      </c>
      <c r="K614">
        <v>0</v>
      </c>
      <c r="L614">
        <v>152.77777777777777</v>
      </c>
      <c r="M614">
        <v>0</v>
      </c>
      <c r="N614">
        <v>0.6</v>
      </c>
      <c r="O614" s="2">
        <v>0</v>
      </c>
      <c r="P614" s="2">
        <v>0</v>
      </c>
    </row>
    <row r="615" spans="1:16" x14ac:dyDescent="0.25">
      <c r="A615" s="1">
        <v>42608.5</v>
      </c>
      <c r="B615">
        <f t="shared" si="9"/>
        <v>25.500000000000178</v>
      </c>
      <c r="C615">
        <v>277.77777777777777</v>
      </c>
      <c r="D615">
        <v>12.5</v>
      </c>
      <c r="E615">
        <v>11.4</v>
      </c>
      <c r="F615">
        <v>1</v>
      </c>
      <c r="G615">
        <v>264</v>
      </c>
      <c r="H615">
        <v>0</v>
      </c>
      <c r="I615">
        <v>0</v>
      </c>
      <c r="J615">
        <v>0</v>
      </c>
      <c r="K615">
        <v>0</v>
      </c>
      <c r="L615">
        <v>277.77777777777777</v>
      </c>
      <c r="M615">
        <v>0</v>
      </c>
      <c r="N615">
        <v>0.2</v>
      </c>
      <c r="O615" s="2">
        <v>0</v>
      </c>
      <c r="P615" s="2">
        <v>0</v>
      </c>
    </row>
    <row r="616" spans="1:16" x14ac:dyDescent="0.25">
      <c r="A616" s="1">
        <v>42608.541666666664</v>
      </c>
      <c r="B616">
        <f t="shared" si="9"/>
        <v>25.541666666666845</v>
      </c>
      <c r="C616">
        <v>386.11111111111109</v>
      </c>
      <c r="D616">
        <v>13.8</v>
      </c>
      <c r="E616">
        <v>12.4</v>
      </c>
      <c r="F616">
        <v>1.1000000000000001</v>
      </c>
      <c r="G616">
        <v>350</v>
      </c>
      <c r="H616">
        <v>0</v>
      </c>
      <c r="I616">
        <v>0</v>
      </c>
      <c r="J616">
        <v>0</v>
      </c>
      <c r="K616">
        <v>0</v>
      </c>
      <c r="L616">
        <v>386.11111111111109</v>
      </c>
      <c r="M616">
        <v>0</v>
      </c>
      <c r="N616">
        <v>0</v>
      </c>
      <c r="O616" s="2">
        <v>0</v>
      </c>
      <c r="P616" s="2">
        <v>0</v>
      </c>
    </row>
    <row r="617" spans="1:16" x14ac:dyDescent="0.25">
      <c r="A617" s="1">
        <v>42608.583333333336</v>
      </c>
      <c r="B617">
        <f t="shared" si="9"/>
        <v>25.583333333333513</v>
      </c>
      <c r="C617">
        <v>308.33333333333331</v>
      </c>
      <c r="D617">
        <v>14</v>
      </c>
      <c r="E617">
        <v>12.4</v>
      </c>
      <c r="F617">
        <v>1.5</v>
      </c>
      <c r="G617">
        <v>45</v>
      </c>
      <c r="H617">
        <v>0</v>
      </c>
      <c r="I617">
        <v>0</v>
      </c>
      <c r="J617">
        <v>0</v>
      </c>
      <c r="K617">
        <v>0</v>
      </c>
      <c r="L617">
        <v>308.33333333333331</v>
      </c>
      <c r="M617">
        <v>0</v>
      </c>
      <c r="N617">
        <v>0</v>
      </c>
      <c r="O617" s="2">
        <v>0</v>
      </c>
      <c r="P617" s="2">
        <v>0</v>
      </c>
    </row>
    <row r="618" spans="1:16" x14ac:dyDescent="0.25">
      <c r="A618" s="1">
        <v>42608.625</v>
      </c>
      <c r="B618">
        <f t="shared" si="9"/>
        <v>25.625000000000181</v>
      </c>
      <c r="C618">
        <v>191.66666666666666</v>
      </c>
      <c r="D618">
        <v>13.9</v>
      </c>
      <c r="E618">
        <v>12.3</v>
      </c>
      <c r="F618">
        <v>1.9</v>
      </c>
      <c r="G618">
        <v>64</v>
      </c>
      <c r="H618">
        <v>0</v>
      </c>
      <c r="I618">
        <v>0</v>
      </c>
      <c r="J618">
        <v>0</v>
      </c>
      <c r="K618">
        <v>0</v>
      </c>
      <c r="L618">
        <v>191.66666666666666</v>
      </c>
      <c r="M618">
        <v>0</v>
      </c>
      <c r="N618">
        <v>0</v>
      </c>
      <c r="O618" s="2">
        <v>0</v>
      </c>
      <c r="P618" s="2">
        <v>0</v>
      </c>
    </row>
    <row r="619" spans="1:16" x14ac:dyDescent="0.25">
      <c r="A619" s="1">
        <v>42608.666666666664</v>
      </c>
      <c r="B619">
        <f t="shared" si="9"/>
        <v>25.666666666666849</v>
      </c>
      <c r="C619">
        <v>108.33333333333333</v>
      </c>
      <c r="D619">
        <v>14.2</v>
      </c>
      <c r="E619">
        <v>12.4</v>
      </c>
      <c r="F619">
        <v>1.2</v>
      </c>
      <c r="G619">
        <v>64</v>
      </c>
      <c r="H619">
        <v>0</v>
      </c>
      <c r="I619">
        <v>0</v>
      </c>
      <c r="J619">
        <v>0</v>
      </c>
      <c r="K619">
        <v>0</v>
      </c>
      <c r="L619">
        <v>108.33333333333333</v>
      </c>
      <c r="M619">
        <v>0</v>
      </c>
      <c r="N619">
        <v>0</v>
      </c>
      <c r="O619" s="2">
        <v>0</v>
      </c>
      <c r="P619" s="2">
        <v>0</v>
      </c>
    </row>
    <row r="620" spans="1:16" x14ac:dyDescent="0.25">
      <c r="A620" s="1">
        <v>42608.708333333336</v>
      </c>
      <c r="B620">
        <f t="shared" si="9"/>
        <v>25.708333333333517</v>
      </c>
      <c r="C620">
        <v>50</v>
      </c>
      <c r="D620">
        <v>13.5</v>
      </c>
      <c r="E620">
        <v>12.1</v>
      </c>
      <c r="F620">
        <v>1.1000000000000001</v>
      </c>
      <c r="G620">
        <v>219</v>
      </c>
      <c r="H620">
        <v>0</v>
      </c>
      <c r="I620">
        <v>0</v>
      </c>
      <c r="J620">
        <v>0</v>
      </c>
      <c r="K620">
        <v>0</v>
      </c>
      <c r="L620">
        <v>50</v>
      </c>
      <c r="M620">
        <v>0</v>
      </c>
      <c r="N620">
        <v>0</v>
      </c>
      <c r="O620" s="2">
        <v>0</v>
      </c>
      <c r="P620" s="2">
        <v>0</v>
      </c>
    </row>
    <row r="621" spans="1:16" x14ac:dyDescent="0.25">
      <c r="A621" s="1">
        <v>42608.75</v>
      </c>
      <c r="B621">
        <f t="shared" si="9"/>
        <v>25.750000000000185</v>
      </c>
      <c r="C621">
        <v>5.5555555555555554</v>
      </c>
      <c r="D621">
        <v>12.6</v>
      </c>
      <c r="E621">
        <v>11.3</v>
      </c>
      <c r="F621">
        <v>0.9</v>
      </c>
      <c r="G621">
        <v>310</v>
      </c>
      <c r="H621">
        <v>0</v>
      </c>
      <c r="I621">
        <v>0</v>
      </c>
      <c r="J621">
        <v>0</v>
      </c>
      <c r="K621">
        <v>0</v>
      </c>
      <c r="L621">
        <v>5.5555555555555554</v>
      </c>
      <c r="M621">
        <v>0</v>
      </c>
      <c r="N621">
        <v>1</v>
      </c>
      <c r="O621" s="2">
        <v>0</v>
      </c>
      <c r="P621" s="2">
        <v>0</v>
      </c>
    </row>
    <row r="622" spans="1:16" x14ac:dyDescent="0.25">
      <c r="A622" s="1">
        <v>42608.791666666664</v>
      </c>
      <c r="B622">
        <f t="shared" si="9"/>
        <v>25.791666666666853</v>
      </c>
      <c r="C622">
        <v>0</v>
      </c>
      <c r="D622">
        <v>11.2</v>
      </c>
      <c r="E622">
        <v>10</v>
      </c>
      <c r="F622">
        <v>1.5</v>
      </c>
      <c r="G622">
        <v>276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0.6</v>
      </c>
      <c r="O622" s="2">
        <v>0</v>
      </c>
      <c r="P622" s="2">
        <v>0</v>
      </c>
    </row>
    <row r="623" spans="1:16" x14ac:dyDescent="0.25">
      <c r="A623" s="1">
        <v>42608.833333333336</v>
      </c>
      <c r="B623">
        <f t="shared" si="9"/>
        <v>25.83333333333352</v>
      </c>
      <c r="C623">
        <v>0</v>
      </c>
      <c r="D623">
        <v>8.8000000000000007</v>
      </c>
      <c r="E623">
        <v>7.7</v>
      </c>
      <c r="F623">
        <v>0.9</v>
      </c>
      <c r="G623">
        <v>263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s="2">
        <v>0</v>
      </c>
      <c r="P623" s="2">
        <v>0</v>
      </c>
    </row>
    <row r="624" spans="1:16" x14ac:dyDescent="0.25">
      <c r="A624" s="1">
        <v>42608.875</v>
      </c>
      <c r="B624">
        <f t="shared" si="9"/>
        <v>25.875000000000188</v>
      </c>
      <c r="C624">
        <v>0</v>
      </c>
      <c r="D624">
        <v>10.8</v>
      </c>
      <c r="E624">
        <v>9.9</v>
      </c>
      <c r="F624">
        <v>1.6</v>
      </c>
      <c r="G624">
        <v>258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0.2</v>
      </c>
      <c r="O624" s="2">
        <v>0</v>
      </c>
      <c r="P624" s="2">
        <v>0</v>
      </c>
    </row>
    <row r="625" spans="1:16" x14ac:dyDescent="0.25">
      <c r="A625" s="1">
        <v>42608.916666666664</v>
      </c>
      <c r="B625">
        <f t="shared" si="9"/>
        <v>25.916666666666856</v>
      </c>
      <c r="C625">
        <v>0</v>
      </c>
      <c r="D625">
        <v>10.6</v>
      </c>
      <c r="E625">
        <v>9.6999999999999993</v>
      </c>
      <c r="F625">
        <v>1.6</v>
      </c>
      <c r="G625">
        <v>290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0.2</v>
      </c>
      <c r="O625" s="2">
        <v>0</v>
      </c>
      <c r="P625" s="2">
        <v>0</v>
      </c>
    </row>
    <row r="626" spans="1:16" x14ac:dyDescent="0.25">
      <c r="A626" s="1">
        <v>42608.958333333336</v>
      </c>
      <c r="B626">
        <f t="shared" si="9"/>
        <v>25.958333333333524</v>
      </c>
      <c r="C626">
        <v>0</v>
      </c>
      <c r="D626">
        <v>9.8000000000000007</v>
      </c>
      <c r="E626">
        <v>8.9</v>
      </c>
      <c r="F626">
        <v>4.5</v>
      </c>
      <c r="G626">
        <v>231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s="2">
        <v>0</v>
      </c>
      <c r="P626" s="2">
        <v>0</v>
      </c>
    </row>
    <row r="627" spans="1:16" x14ac:dyDescent="0.25">
      <c r="A627" s="1">
        <v>42609</v>
      </c>
      <c r="B627">
        <f t="shared" si="9"/>
        <v>26.000000000000192</v>
      </c>
      <c r="C627">
        <v>0</v>
      </c>
      <c r="D627">
        <v>9.1</v>
      </c>
      <c r="E627">
        <v>8.1999999999999993</v>
      </c>
      <c r="F627">
        <v>4.5</v>
      </c>
      <c r="G627">
        <v>233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s="2">
        <v>0</v>
      </c>
      <c r="P627" s="2">
        <v>0</v>
      </c>
    </row>
    <row r="628" spans="1:16" x14ac:dyDescent="0.25">
      <c r="A628" s="1">
        <v>42609.041666666664</v>
      </c>
      <c r="B628">
        <f t="shared" si="9"/>
        <v>26.04166666666686</v>
      </c>
      <c r="C628">
        <v>0</v>
      </c>
      <c r="D628">
        <v>8.6999999999999993</v>
      </c>
      <c r="E628">
        <v>7.8</v>
      </c>
      <c r="F628">
        <v>4.5999999999999996</v>
      </c>
      <c r="G628">
        <v>234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s="2">
        <v>0</v>
      </c>
      <c r="P628" s="2">
        <v>0</v>
      </c>
    </row>
    <row r="629" spans="1:16" x14ac:dyDescent="0.25">
      <c r="A629" s="1">
        <v>42609.083333333336</v>
      </c>
      <c r="B629">
        <f t="shared" si="9"/>
        <v>26.083333333333528</v>
      </c>
      <c r="C629">
        <v>0</v>
      </c>
      <c r="D629">
        <v>8.1999999999999993</v>
      </c>
      <c r="E629">
        <v>7.3</v>
      </c>
      <c r="F629">
        <v>6.2</v>
      </c>
      <c r="G629">
        <v>235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s="2">
        <v>0</v>
      </c>
      <c r="P629" s="2">
        <v>0</v>
      </c>
    </row>
    <row r="630" spans="1:16" x14ac:dyDescent="0.25">
      <c r="A630" s="1">
        <v>42609.125</v>
      </c>
      <c r="B630">
        <f t="shared" si="9"/>
        <v>26.125000000000195</v>
      </c>
      <c r="C630">
        <v>0</v>
      </c>
      <c r="D630">
        <v>7.9</v>
      </c>
      <c r="E630">
        <v>7</v>
      </c>
      <c r="F630">
        <v>6.4</v>
      </c>
      <c r="G630">
        <v>234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0.6</v>
      </c>
      <c r="O630" s="2">
        <v>0</v>
      </c>
      <c r="P630" s="2">
        <v>0</v>
      </c>
    </row>
    <row r="631" spans="1:16" x14ac:dyDescent="0.25">
      <c r="A631" s="1">
        <v>42609.166666666664</v>
      </c>
      <c r="B631">
        <f t="shared" si="9"/>
        <v>26.166666666666863</v>
      </c>
      <c r="C631">
        <v>0</v>
      </c>
      <c r="D631">
        <v>7.9</v>
      </c>
      <c r="E631">
        <v>7</v>
      </c>
      <c r="F631">
        <v>2.9</v>
      </c>
      <c r="G631">
        <v>250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2.4</v>
      </c>
      <c r="O631" s="2">
        <v>0</v>
      </c>
      <c r="P631" s="2">
        <v>0</v>
      </c>
    </row>
    <row r="632" spans="1:16" x14ac:dyDescent="0.25">
      <c r="A632" s="1">
        <v>42609.208333333336</v>
      </c>
      <c r="B632">
        <f t="shared" si="9"/>
        <v>26.208333333333531</v>
      </c>
      <c r="C632">
        <v>0</v>
      </c>
      <c r="D632">
        <v>7.4</v>
      </c>
      <c r="E632">
        <v>6.5</v>
      </c>
      <c r="F632">
        <v>1.1000000000000001</v>
      </c>
      <c r="G632">
        <v>300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0.4</v>
      </c>
      <c r="O632" s="2">
        <v>0</v>
      </c>
      <c r="P632" s="2">
        <v>0</v>
      </c>
    </row>
    <row r="633" spans="1:16" x14ac:dyDescent="0.25">
      <c r="A633" s="1">
        <v>42609.25</v>
      </c>
      <c r="B633">
        <f t="shared" si="9"/>
        <v>26.250000000000199</v>
      </c>
      <c r="C633">
        <v>0</v>
      </c>
      <c r="D633">
        <v>8.9</v>
      </c>
      <c r="E633">
        <v>6.5</v>
      </c>
      <c r="F633">
        <v>2.2999999999999998</v>
      </c>
      <c r="G633">
        <v>313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s="2">
        <v>0</v>
      </c>
      <c r="P633" s="2">
        <v>0</v>
      </c>
    </row>
    <row r="634" spans="1:16" x14ac:dyDescent="0.25">
      <c r="A634" s="1">
        <v>42609.291666666664</v>
      </c>
      <c r="B634">
        <f t="shared" si="9"/>
        <v>26.291666666666867</v>
      </c>
      <c r="C634">
        <v>2.7777777777777777</v>
      </c>
      <c r="D634">
        <v>9.6</v>
      </c>
      <c r="E634">
        <v>6.2</v>
      </c>
      <c r="F634">
        <v>4.3</v>
      </c>
      <c r="G634">
        <v>259</v>
      </c>
      <c r="H634">
        <v>0</v>
      </c>
      <c r="I634">
        <v>0</v>
      </c>
      <c r="J634">
        <v>0</v>
      </c>
      <c r="K634">
        <v>0</v>
      </c>
      <c r="L634">
        <v>2.7777777777777777</v>
      </c>
      <c r="M634">
        <v>0</v>
      </c>
      <c r="N634">
        <v>0</v>
      </c>
      <c r="O634" s="2">
        <v>0</v>
      </c>
      <c r="P634" s="2">
        <v>0</v>
      </c>
    </row>
    <row r="635" spans="1:16" x14ac:dyDescent="0.25">
      <c r="A635" s="1">
        <v>42609.333333333336</v>
      </c>
      <c r="B635">
        <f t="shared" si="9"/>
        <v>26.333333333333535</v>
      </c>
      <c r="C635">
        <v>41.666666666666664</v>
      </c>
      <c r="D635">
        <v>10.199999999999999</v>
      </c>
      <c r="E635">
        <v>5.8</v>
      </c>
      <c r="F635">
        <v>4.7</v>
      </c>
      <c r="G635">
        <v>272</v>
      </c>
      <c r="H635">
        <v>0</v>
      </c>
      <c r="I635">
        <v>0</v>
      </c>
      <c r="J635">
        <v>0</v>
      </c>
      <c r="K635">
        <v>0</v>
      </c>
      <c r="L635">
        <v>41.666666666666664</v>
      </c>
      <c r="M635">
        <v>0</v>
      </c>
      <c r="N635">
        <v>0</v>
      </c>
      <c r="O635" s="2">
        <v>0</v>
      </c>
      <c r="P635" s="2">
        <v>0</v>
      </c>
    </row>
    <row r="636" spans="1:16" x14ac:dyDescent="0.25">
      <c r="A636" s="1">
        <v>42609.375</v>
      </c>
      <c r="B636">
        <f t="shared" si="9"/>
        <v>26.375000000000203</v>
      </c>
      <c r="C636">
        <v>213.88888888888889</v>
      </c>
      <c r="D636">
        <v>11.9</v>
      </c>
      <c r="E636">
        <v>6</v>
      </c>
      <c r="F636">
        <v>4.5999999999999996</v>
      </c>
      <c r="G636">
        <v>280</v>
      </c>
      <c r="H636">
        <v>0</v>
      </c>
      <c r="I636">
        <v>0</v>
      </c>
      <c r="J636">
        <v>0</v>
      </c>
      <c r="K636">
        <v>0</v>
      </c>
      <c r="L636">
        <v>213.88888888888889</v>
      </c>
      <c r="M636">
        <v>0</v>
      </c>
      <c r="N636">
        <v>0</v>
      </c>
      <c r="O636" s="2">
        <v>0</v>
      </c>
      <c r="P636" s="2">
        <v>0</v>
      </c>
    </row>
    <row r="637" spans="1:16" x14ac:dyDescent="0.25">
      <c r="A637" s="1">
        <v>42609.416666666664</v>
      </c>
      <c r="B637">
        <f t="shared" si="9"/>
        <v>26.41666666666687</v>
      </c>
      <c r="C637">
        <v>411.11111111111109</v>
      </c>
      <c r="D637">
        <v>11.8</v>
      </c>
      <c r="E637">
        <v>4.3</v>
      </c>
      <c r="F637">
        <v>5.7</v>
      </c>
      <c r="G637">
        <v>274</v>
      </c>
      <c r="H637">
        <v>0</v>
      </c>
      <c r="I637">
        <v>0</v>
      </c>
      <c r="J637">
        <v>0</v>
      </c>
      <c r="K637">
        <v>0</v>
      </c>
      <c r="L637">
        <v>411.11111111111109</v>
      </c>
      <c r="M637">
        <v>0</v>
      </c>
      <c r="N637">
        <v>0</v>
      </c>
      <c r="O637" s="2">
        <v>0</v>
      </c>
      <c r="P637" s="2">
        <v>0</v>
      </c>
    </row>
    <row r="638" spans="1:16" x14ac:dyDescent="0.25">
      <c r="A638" s="1">
        <v>42609.458333333336</v>
      </c>
      <c r="B638">
        <f t="shared" si="9"/>
        <v>26.458333333333538</v>
      </c>
      <c r="C638">
        <v>480.55555555555554</v>
      </c>
      <c r="D638">
        <v>12.7</v>
      </c>
      <c r="E638">
        <v>4.7</v>
      </c>
      <c r="F638">
        <v>8</v>
      </c>
      <c r="G638">
        <v>264</v>
      </c>
      <c r="H638">
        <v>0</v>
      </c>
      <c r="I638">
        <v>0</v>
      </c>
      <c r="J638">
        <v>0</v>
      </c>
      <c r="K638">
        <v>0</v>
      </c>
      <c r="L638">
        <v>480.55555555555554</v>
      </c>
      <c r="M638">
        <v>0</v>
      </c>
      <c r="N638">
        <v>0</v>
      </c>
      <c r="O638" s="2">
        <v>0</v>
      </c>
      <c r="P638" s="2">
        <v>0</v>
      </c>
    </row>
    <row r="639" spans="1:16" x14ac:dyDescent="0.25">
      <c r="A639" s="1">
        <v>42609.5</v>
      </c>
      <c r="B639">
        <f t="shared" si="9"/>
        <v>26.500000000000206</v>
      </c>
      <c r="C639">
        <v>475</v>
      </c>
      <c r="D639">
        <v>12.6</v>
      </c>
      <c r="E639">
        <v>3.8</v>
      </c>
      <c r="F639">
        <v>8.1</v>
      </c>
      <c r="G639">
        <v>263</v>
      </c>
      <c r="H639">
        <v>0</v>
      </c>
      <c r="I639">
        <v>0</v>
      </c>
      <c r="J639">
        <v>0</v>
      </c>
      <c r="K639">
        <v>0</v>
      </c>
      <c r="L639">
        <v>475</v>
      </c>
      <c r="M639">
        <v>0</v>
      </c>
      <c r="N639">
        <v>0</v>
      </c>
      <c r="O639" s="2">
        <v>0</v>
      </c>
      <c r="P639" s="2">
        <v>0</v>
      </c>
    </row>
    <row r="640" spans="1:16" x14ac:dyDescent="0.25">
      <c r="A640" s="1">
        <v>42609.541666666664</v>
      </c>
      <c r="B640">
        <f t="shared" si="9"/>
        <v>26.541666666666874</v>
      </c>
      <c r="C640">
        <v>352.77777777777777</v>
      </c>
      <c r="D640">
        <v>11.1</v>
      </c>
      <c r="E640">
        <v>6.5</v>
      </c>
      <c r="F640">
        <v>7.9</v>
      </c>
      <c r="G640">
        <v>232</v>
      </c>
      <c r="H640">
        <v>0</v>
      </c>
      <c r="I640">
        <v>0</v>
      </c>
      <c r="J640">
        <v>0</v>
      </c>
      <c r="K640">
        <v>0</v>
      </c>
      <c r="L640">
        <v>352.77777777777777</v>
      </c>
      <c r="M640">
        <v>0</v>
      </c>
      <c r="N640">
        <v>0</v>
      </c>
      <c r="O640" s="2">
        <v>0</v>
      </c>
      <c r="P640" s="2">
        <v>0</v>
      </c>
    </row>
    <row r="641" spans="1:16" x14ac:dyDescent="0.25">
      <c r="A641" s="1">
        <v>42609.583333333336</v>
      </c>
      <c r="B641">
        <f t="shared" si="9"/>
        <v>26.583333333333542</v>
      </c>
      <c r="C641">
        <v>255.55555555555554</v>
      </c>
      <c r="D641">
        <v>10.1</v>
      </c>
      <c r="E641">
        <v>6.8</v>
      </c>
      <c r="F641">
        <v>7.5</v>
      </c>
      <c r="G641">
        <v>224</v>
      </c>
      <c r="H641">
        <v>0</v>
      </c>
      <c r="I641">
        <v>0</v>
      </c>
      <c r="J641">
        <v>0</v>
      </c>
      <c r="K641">
        <v>0</v>
      </c>
      <c r="L641">
        <v>255.55555555555554</v>
      </c>
      <c r="M641">
        <v>0</v>
      </c>
      <c r="N641">
        <v>0</v>
      </c>
      <c r="O641" s="2">
        <v>0</v>
      </c>
      <c r="P641" s="2">
        <v>0</v>
      </c>
    </row>
    <row r="642" spans="1:16" x14ac:dyDescent="0.25">
      <c r="A642" s="1">
        <v>42609.625</v>
      </c>
      <c r="B642">
        <f t="shared" si="9"/>
        <v>26.62500000000021</v>
      </c>
      <c r="C642">
        <v>211.11111111111111</v>
      </c>
      <c r="D642">
        <v>8.8000000000000007</v>
      </c>
      <c r="E642">
        <v>6.4</v>
      </c>
      <c r="F642">
        <v>8.3000000000000007</v>
      </c>
      <c r="G642">
        <v>224</v>
      </c>
      <c r="H642">
        <v>0</v>
      </c>
      <c r="I642">
        <v>0</v>
      </c>
      <c r="J642">
        <v>0</v>
      </c>
      <c r="K642">
        <v>0</v>
      </c>
      <c r="L642">
        <v>211.11111111111111</v>
      </c>
      <c r="M642">
        <v>0</v>
      </c>
      <c r="N642">
        <v>0.4</v>
      </c>
      <c r="O642" s="2">
        <v>0</v>
      </c>
      <c r="P642" s="2">
        <v>0</v>
      </c>
    </row>
    <row r="643" spans="1:16" x14ac:dyDescent="0.25">
      <c r="A643" s="1">
        <v>42609.666666666664</v>
      </c>
      <c r="B643">
        <f t="shared" si="9"/>
        <v>26.666666666666877</v>
      </c>
      <c r="C643">
        <v>102.77777777777777</v>
      </c>
      <c r="D643">
        <v>8.6999999999999993</v>
      </c>
      <c r="E643">
        <v>6.7</v>
      </c>
      <c r="F643">
        <v>6.9</v>
      </c>
      <c r="G643">
        <v>238</v>
      </c>
      <c r="H643">
        <v>0</v>
      </c>
      <c r="I643">
        <v>0</v>
      </c>
      <c r="J643">
        <v>0</v>
      </c>
      <c r="K643">
        <v>0</v>
      </c>
      <c r="L643">
        <v>102.77777777777777</v>
      </c>
      <c r="M643">
        <v>0</v>
      </c>
      <c r="N643">
        <v>1.2</v>
      </c>
      <c r="O643" s="2">
        <v>0</v>
      </c>
      <c r="P643" s="2">
        <v>0</v>
      </c>
    </row>
    <row r="644" spans="1:16" x14ac:dyDescent="0.25">
      <c r="A644" s="1">
        <v>42609.708333333336</v>
      </c>
      <c r="B644">
        <f t="shared" si="9"/>
        <v>26.708333333333545</v>
      </c>
      <c r="C644">
        <v>36.111111111111114</v>
      </c>
      <c r="D644">
        <v>8.6</v>
      </c>
      <c r="E644">
        <v>6.6</v>
      </c>
      <c r="F644">
        <v>5.2</v>
      </c>
      <c r="G644">
        <v>256</v>
      </c>
      <c r="H644">
        <v>0</v>
      </c>
      <c r="I644">
        <v>0</v>
      </c>
      <c r="J644">
        <v>0</v>
      </c>
      <c r="K644">
        <v>0</v>
      </c>
      <c r="L644">
        <v>36.111111111111114</v>
      </c>
      <c r="M644">
        <v>0</v>
      </c>
      <c r="N644">
        <v>0</v>
      </c>
      <c r="O644" s="2">
        <v>0</v>
      </c>
      <c r="P644" s="2">
        <v>0</v>
      </c>
    </row>
    <row r="645" spans="1:16" x14ac:dyDescent="0.25">
      <c r="A645" s="1">
        <v>42609.75</v>
      </c>
      <c r="B645">
        <f t="shared" ref="B645:B708" si="10">B644+1/24</f>
        <v>26.750000000000213</v>
      </c>
      <c r="C645">
        <v>13.888888888888889</v>
      </c>
      <c r="D645">
        <v>8.3000000000000007</v>
      </c>
      <c r="E645">
        <v>6.3</v>
      </c>
      <c r="F645">
        <v>5.3</v>
      </c>
      <c r="G645">
        <v>250</v>
      </c>
      <c r="H645">
        <v>0</v>
      </c>
      <c r="I645">
        <v>0</v>
      </c>
      <c r="J645">
        <v>0</v>
      </c>
      <c r="K645">
        <v>0</v>
      </c>
      <c r="L645">
        <v>13.888888888888889</v>
      </c>
      <c r="M645">
        <v>0</v>
      </c>
      <c r="N645">
        <v>0</v>
      </c>
      <c r="O645" s="2">
        <v>0</v>
      </c>
      <c r="P645" s="2">
        <v>0</v>
      </c>
    </row>
    <row r="646" spans="1:16" x14ac:dyDescent="0.25">
      <c r="A646" s="1">
        <v>42609.791666666664</v>
      </c>
      <c r="B646">
        <f t="shared" si="10"/>
        <v>26.791666666666881</v>
      </c>
      <c r="C646">
        <v>0</v>
      </c>
      <c r="D646">
        <v>8.1999999999999993</v>
      </c>
      <c r="E646">
        <v>6</v>
      </c>
      <c r="F646">
        <v>5.4</v>
      </c>
      <c r="G646">
        <v>251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s="2">
        <v>0</v>
      </c>
      <c r="P646" s="2">
        <v>0</v>
      </c>
    </row>
    <row r="647" spans="1:16" x14ac:dyDescent="0.25">
      <c r="A647" s="1">
        <v>42609.833333333336</v>
      </c>
      <c r="B647">
        <f t="shared" si="10"/>
        <v>26.833333333333549</v>
      </c>
      <c r="C647">
        <v>0</v>
      </c>
      <c r="D647">
        <v>8.4</v>
      </c>
      <c r="E647">
        <v>5.9</v>
      </c>
      <c r="F647">
        <v>4.3</v>
      </c>
      <c r="G647">
        <v>257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s="2">
        <v>0</v>
      </c>
      <c r="P647" s="2">
        <v>0</v>
      </c>
    </row>
    <row r="648" spans="1:16" x14ac:dyDescent="0.25">
      <c r="A648" s="1">
        <v>42609.875</v>
      </c>
      <c r="B648">
        <f t="shared" si="10"/>
        <v>26.875000000000217</v>
      </c>
      <c r="C648">
        <v>0</v>
      </c>
      <c r="D648">
        <v>8.6</v>
      </c>
      <c r="E648">
        <v>6.1</v>
      </c>
      <c r="F648">
        <v>4.4000000000000004</v>
      </c>
      <c r="G648">
        <v>253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2">
        <v>0</v>
      </c>
      <c r="P648" s="2">
        <v>0</v>
      </c>
    </row>
    <row r="649" spans="1:16" x14ac:dyDescent="0.25">
      <c r="A649" s="1">
        <v>42609.916666666664</v>
      </c>
      <c r="B649">
        <f t="shared" si="10"/>
        <v>26.916666666666885</v>
      </c>
      <c r="C649">
        <v>0</v>
      </c>
      <c r="D649">
        <v>8.1999999999999993</v>
      </c>
      <c r="E649">
        <v>5.8</v>
      </c>
      <c r="F649">
        <v>4.0999999999999996</v>
      </c>
      <c r="G649">
        <v>246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s="2">
        <v>0</v>
      </c>
      <c r="P649" s="2">
        <v>0</v>
      </c>
    </row>
    <row r="650" spans="1:16" x14ac:dyDescent="0.25">
      <c r="A650" s="1">
        <v>42609.958333333336</v>
      </c>
      <c r="B650">
        <f t="shared" si="10"/>
        <v>26.958333333333552</v>
      </c>
      <c r="C650">
        <v>0</v>
      </c>
      <c r="D650">
        <v>7</v>
      </c>
      <c r="E650">
        <v>4.8</v>
      </c>
      <c r="F650">
        <v>1.8</v>
      </c>
      <c r="G650">
        <v>274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s="2">
        <v>0</v>
      </c>
      <c r="P650" s="2">
        <v>0</v>
      </c>
    </row>
    <row r="651" spans="1:16" x14ac:dyDescent="0.25">
      <c r="A651" s="1">
        <v>42610</v>
      </c>
      <c r="B651">
        <f t="shared" si="10"/>
        <v>27.00000000000022</v>
      </c>
      <c r="C651">
        <v>0</v>
      </c>
      <c r="D651">
        <v>5.3</v>
      </c>
      <c r="E651">
        <v>3.5</v>
      </c>
      <c r="F651">
        <v>1.4</v>
      </c>
      <c r="G651">
        <v>287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s="2">
        <v>0</v>
      </c>
      <c r="P651" s="2">
        <v>0</v>
      </c>
    </row>
    <row r="652" spans="1:16" x14ac:dyDescent="0.25">
      <c r="A652" s="1">
        <v>42610.041666666664</v>
      </c>
      <c r="B652">
        <f t="shared" si="10"/>
        <v>27.041666666666888</v>
      </c>
      <c r="C652">
        <v>0</v>
      </c>
      <c r="D652">
        <v>5</v>
      </c>
      <c r="E652">
        <v>3.4</v>
      </c>
      <c r="F652">
        <v>1.2</v>
      </c>
      <c r="G652">
        <v>286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s="2">
        <v>0</v>
      </c>
      <c r="P652" s="2">
        <v>0</v>
      </c>
    </row>
    <row r="653" spans="1:16" x14ac:dyDescent="0.25">
      <c r="A653" s="1">
        <v>42610.083333333336</v>
      </c>
      <c r="B653">
        <f t="shared" si="10"/>
        <v>27.083333333333556</v>
      </c>
      <c r="C653">
        <v>0</v>
      </c>
      <c r="D653">
        <v>5</v>
      </c>
      <c r="E653">
        <v>3.5</v>
      </c>
      <c r="F653">
        <v>1.3</v>
      </c>
      <c r="G653">
        <v>282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s="2">
        <v>0</v>
      </c>
      <c r="P653" s="2">
        <v>0</v>
      </c>
    </row>
    <row r="654" spans="1:16" x14ac:dyDescent="0.25">
      <c r="A654" s="1">
        <v>42610.125</v>
      </c>
      <c r="B654">
        <f t="shared" si="10"/>
        <v>27.125000000000224</v>
      </c>
      <c r="C654">
        <v>0</v>
      </c>
      <c r="D654">
        <v>3.4</v>
      </c>
      <c r="E654">
        <v>2.1</v>
      </c>
      <c r="F654">
        <v>1</v>
      </c>
      <c r="G654">
        <v>39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s="2">
        <v>0</v>
      </c>
      <c r="P654" s="2">
        <v>0</v>
      </c>
    </row>
    <row r="655" spans="1:16" x14ac:dyDescent="0.25">
      <c r="A655" s="1">
        <v>42610.166666666664</v>
      </c>
      <c r="B655">
        <f t="shared" si="10"/>
        <v>27.166666666666892</v>
      </c>
      <c r="C655">
        <v>0</v>
      </c>
      <c r="D655">
        <v>2.1</v>
      </c>
      <c r="E655">
        <v>1</v>
      </c>
      <c r="F655">
        <v>0.7</v>
      </c>
      <c r="G655">
        <v>70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s="2">
        <v>0</v>
      </c>
      <c r="P655" s="2">
        <v>0</v>
      </c>
    </row>
    <row r="656" spans="1:16" x14ac:dyDescent="0.25">
      <c r="A656" s="1">
        <v>42610.208333333336</v>
      </c>
      <c r="B656">
        <f t="shared" si="10"/>
        <v>27.20833333333356</v>
      </c>
      <c r="C656">
        <v>0</v>
      </c>
      <c r="D656">
        <v>1.4</v>
      </c>
      <c r="E656">
        <v>0.4</v>
      </c>
      <c r="F656">
        <v>1</v>
      </c>
      <c r="G656">
        <v>12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s="2">
        <v>0</v>
      </c>
      <c r="P656" s="2">
        <v>0</v>
      </c>
    </row>
    <row r="657" spans="1:16" x14ac:dyDescent="0.25">
      <c r="A657" s="1">
        <v>42610.25</v>
      </c>
      <c r="B657">
        <f t="shared" si="10"/>
        <v>27.250000000000227</v>
      </c>
      <c r="C657">
        <v>0</v>
      </c>
      <c r="D657">
        <v>1.1000000000000001</v>
      </c>
      <c r="E657">
        <v>0.3</v>
      </c>
      <c r="F657">
        <v>1.1000000000000001</v>
      </c>
      <c r="G657">
        <v>23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s="2">
        <v>0</v>
      </c>
      <c r="P657" s="2">
        <v>0</v>
      </c>
    </row>
    <row r="658" spans="1:16" x14ac:dyDescent="0.25">
      <c r="A658" s="1">
        <v>42610.291666666664</v>
      </c>
      <c r="B658">
        <f t="shared" si="10"/>
        <v>27.291666666666895</v>
      </c>
      <c r="C658">
        <v>2.7777777777777777</v>
      </c>
      <c r="D658">
        <v>0.2</v>
      </c>
      <c r="E658">
        <v>-0.6</v>
      </c>
      <c r="F658">
        <v>1.2</v>
      </c>
      <c r="G658">
        <v>19</v>
      </c>
      <c r="H658">
        <v>0</v>
      </c>
      <c r="I658">
        <v>0</v>
      </c>
      <c r="J658">
        <v>0</v>
      </c>
      <c r="K658">
        <v>0</v>
      </c>
      <c r="L658">
        <v>2.7777777777777777</v>
      </c>
      <c r="M658">
        <v>0</v>
      </c>
      <c r="N658">
        <v>0</v>
      </c>
      <c r="O658" s="2">
        <v>0</v>
      </c>
      <c r="P658" s="2">
        <v>0</v>
      </c>
    </row>
    <row r="659" spans="1:16" x14ac:dyDescent="0.25">
      <c r="A659" s="1">
        <v>42610.333333333336</v>
      </c>
      <c r="B659">
        <f t="shared" si="10"/>
        <v>27.333333333333563</v>
      </c>
      <c r="C659">
        <v>100</v>
      </c>
      <c r="D659">
        <v>3.5</v>
      </c>
      <c r="E659">
        <v>2.7</v>
      </c>
      <c r="F659">
        <v>1.1000000000000001</v>
      </c>
      <c r="G659">
        <v>25</v>
      </c>
      <c r="H659">
        <v>0</v>
      </c>
      <c r="I659">
        <v>0</v>
      </c>
      <c r="J659">
        <v>0</v>
      </c>
      <c r="K659">
        <v>0</v>
      </c>
      <c r="L659">
        <v>100</v>
      </c>
      <c r="M659">
        <v>0</v>
      </c>
      <c r="N659">
        <v>0</v>
      </c>
      <c r="O659" s="2">
        <v>0</v>
      </c>
      <c r="P659" s="2">
        <v>0</v>
      </c>
    </row>
    <row r="660" spans="1:16" x14ac:dyDescent="0.25">
      <c r="A660" s="1">
        <v>42610.375</v>
      </c>
      <c r="B660">
        <f t="shared" si="10"/>
        <v>27.375000000000231</v>
      </c>
      <c r="C660">
        <v>266.66666666666669</v>
      </c>
      <c r="D660">
        <v>9.4</v>
      </c>
      <c r="E660">
        <v>8</v>
      </c>
      <c r="F660">
        <v>1.1000000000000001</v>
      </c>
      <c r="G660">
        <v>61</v>
      </c>
      <c r="H660">
        <v>0</v>
      </c>
      <c r="I660">
        <v>0</v>
      </c>
      <c r="J660">
        <v>0</v>
      </c>
      <c r="K660">
        <v>0</v>
      </c>
      <c r="L660">
        <v>266.66666666666669</v>
      </c>
      <c r="M660">
        <v>0</v>
      </c>
      <c r="N660">
        <v>0</v>
      </c>
      <c r="O660" s="2">
        <v>0</v>
      </c>
      <c r="P660" s="2">
        <v>0</v>
      </c>
    </row>
    <row r="661" spans="1:16" x14ac:dyDescent="0.25">
      <c r="A661" s="1">
        <v>42610.416666666664</v>
      </c>
      <c r="B661">
        <f t="shared" si="10"/>
        <v>27.416666666666899</v>
      </c>
      <c r="C661">
        <v>425</v>
      </c>
      <c r="D661">
        <v>12.6</v>
      </c>
      <c r="E661">
        <v>8.9</v>
      </c>
      <c r="F661">
        <v>0.8</v>
      </c>
      <c r="G661">
        <v>99</v>
      </c>
      <c r="H661">
        <v>0</v>
      </c>
      <c r="I661">
        <v>0</v>
      </c>
      <c r="J661">
        <v>0</v>
      </c>
      <c r="K661">
        <v>0</v>
      </c>
      <c r="L661">
        <v>425</v>
      </c>
      <c r="M661">
        <v>0</v>
      </c>
      <c r="N661">
        <v>0</v>
      </c>
      <c r="O661" s="2">
        <v>0</v>
      </c>
      <c r="P661" s="2">
        <v>0</v>
      </c>
    </row>
    <row r="662" spans="1:16" x14ac:dyDescent="0.25">
      <c r="A662" s="1">
        <v>42610.458333333336</v>
      </c>
      <c r="B662">
        <f t="shared" si="10"/>
        <v>27.458333333333567</v>
      </c>
      <c r="C662">
        <v>544.44444444444446</v>
      </c>
      <c r="D662">
        <v>13.4</v>
      </c>
      <c r="E662">
        <v>6.5</v>
      </c>
      <c r="F662">
        <v>1.3</v>
      </c>
      <c r="G662">
        <v>37</v>
      </c>
      <c r="H662">
        <v>0</v>
      </c>
      <c r="I662">
        <v>0</v>
      </c>
      <c r="J662">
        <v>0</v>
      </c>
      <c r="K662">
        <v>0</v>
      </c>
      <c r="L662">
        <v>544.44444444444446</v>
      </c>
      <c r="M662">
        <v>0</v>
      </c>
      <c r="N662">
        <v>0</v>
      </c>
      <c r="O662" s="2">
        <v>0</v>
      </c>
      <c r="P662" s="2">
        <v>0</v>
      </c>
    </row>
    <row r="663" spans="1:16" x14ac:dyDescent="0.25">
      <c r="A663" s="1">
        <v>42610.5</v>
      </c>
      <c r="B663">
        <f t="shared" si="10"/>
        <v>27.500000000000234</v>
      </c>
      <c r="C663">
        <v>613.88888888888891</v>
      </c>
      <c r="D663">
        <v>14.1</v>
      </c>
      <c r="E663">
        <v>5.7</v>
      </c>
      <c r="F663">
        <v>2.4</v>
      </c>
      <c r="G663">
        <v>273</v>
      </c>
      <c r="H663">
        <v>0</v>
      </c>
      <c r="I663">
        <v>0</v>
      </c>
      <c r="J663">
        <v>0</v>
      </c>
      <c r="K663">
        <v>0</v>
      </c>
      <c r="L663">
        <v>613.88888888888891</v>
      </c>
      <c r="M663">
        <v>0</v>
      </c>
      <c r="N663">
        <v>0</v>
      </c>
      <c r="O663" s="2">
        <v>0</v>
      </c>
      <c r="P663" s="2">
        <v>0</v>
      </c>
    </row>
    <row r="664" spans="1:16" x14ac:dyDescent="0.25">
      <c r="A664" s="1">
        <v>42610.541666666664</v>
      </c>
      <c r="B664">
        <f t="shared" si="10"/>
        <v>27.541666666666902</v>
      </c>
      <c r="C664">
        <v>591.66666666666663</v>
      </c>
      <c r="D664">
        <v>14.7</v>
      </c>
      <c r="E664">
        <v>6.3</v>
      </c>
      <c r="F664">
        <v>5.2</v>
      </c>
      <c r="G664">
        <v>259</v>
      </c>
      <c r="H664">
        <v>0</v>
      </c>
      <c r="I664">
        <v>0</v>
      </c>
      <c r="J664">
        <v>0</v>
      </c>
      <c r="K664">
        <v>0</v>
      </c>
      <c r="L664">
        <v>591.66666666666663</v>
      </c>
      <c r="M664">
        <v>0</v>
      </c>
      <c r="N664">
        <v>0</v>
      </c>
      <c r="O664" s="2">
        <v>0</v>
      </c>
      <c r="P664" s="2">
        <v>0</v>
      </c>
    </row>
    <row r="665" spans="1:16" x14ac:dyDescent="0.25">
      <c r="A665" s="1">
        <v>42610.583333333336</v>
      </c>
      <c r="B665">
        <f t="shared" si="10"/>
        <v>27.58333333333357</v>
      </c>
      <c r="C665">
        <v>569.44444444444434</v>
      </c>
      <c r="D665">
        <v>14.8</v>
      </c>
      <c r="E665">
        <v>6.4</v>
      </c>
      <c r="F665">
        <v>4.5</v>
      </c>
      <c r="G665">
        <v>278</v>
      </c>
      <c r="H665">
        <v>0</v>
      </c>
      <c r="I665">
        <v>0</v>
      </c>
      <c r="J665">
        <v>0</v>
      </c>
      <c r="K665">
        <v>0</v>
      </c>
      <c r="L665">
        <v>569.44444444444434</v>
      </c>
      <c r="M665">
        <v>0</v>
      </c>
      <c r="N665">
        <v>0</v>
      </c>
      <c r="O665" s="2">
        <v>0</v>
      </c>
      <c r="P665" s="2">
        <v>0</v>
      </c>
    </row>
    <row r="666" spans="1:16" x14ac:dyDescent="0.25">
      <c r="A666" s="1">
        <v>42610.625</v>
      </c>
      <c r="B666">
        <f t="shared" si="10"/>
        <v>27.625000000000238</v>
      </c>
      <c r="C666">
        <v>452.77777777777777</v>
      </c>
      <c r="D666">
        <v>14.2</v>
      </c>
      <c r="E666">
        <v>6.1</v>
      </c>
      <c r="F666">
        <v>5.3</v>
      </c>
      <c r="G666">
        <v>280</v>
      </c>
      <c r="H666">
        <v>0</v>
      </c>
      <c r="I666">
        <v>0</v>
      </c>
      <c r="J666">
        <v>0</v>
      </c>
      <c r="K666">
        <v>0</v>
      </c>
      <c r="L666">
        <v>452.77777777777777</v>
      </c>
      <c r="M666">
        <v>0</v>
      </c>
      <c r="N666">
        <v>0</v>
      </c>
      <c r="O666" s="2">
        <v>0</v>
      </c>
      <c r="P666" s="2">
        <v>0</v>
      </c>
    </row>
    <row r="667" spans="1:16" x14ac:dyDescent="0.25">
      <c r="A667" s="1">
        <v>42610.666666666664</v>
      </c>
      <c r="B667">
        <f t="shared" si="10"/>
        <v>27.666666666666906</v>
      </c>
      <c r="C667">
        <v>369.44444444444446</v>
      </c>
      <c r="D667">
        <v>14.4</v>
      </c>
      <c r="E667">
        <v>6.7</v>
      </c>
      <c r="F667">
        <v>4.8</v>
      </c>
      <c r="G667">
        <v>256</v>
      </c>
      <c r="H667">
        <v>0</v>
      </c>
      <c r="I667">
        <v>0</v>
      </c>
      <c r="J667">
        <v>0</v>
      </c>
      <c r="K667">
        <v>0</v>
      </c>
      <c r="L667">
        <v>369.44444444444446</v>
      </c>
      <c r="M667">
        <v>0</v>
      </c>
      <c r="N667">
        <v>0</v>
      </c>
      <c r="O667" s="2">
        <v>0</v>
      </c>
      <c r="P667" s="2">
        <v>0</v>
      </c>
    </row>
    <row r="668" spans="1:16" x14ac:dyDescent="0.25">
      <c r="A668" s="1">
        <v>42610.708333333336</v>
      </c>
      <c r="B668">
        <f t="shared" si="10"/>
        <v>27.708333333333574</v>
      </c>
      <c r="C668">
        <v>227.77777777777777</v>
      </c>
      <c r="D668">
        <v>13</v>
      </c>
      <c r="E668">
        <v>5.7</v>
      </c>
      <c r="F668">
        <v>3.9</v>
      </c>
      <c r="G668">
        <v>253</v>
      </c>
      <c r="H668">
        <v>0</v>
      </c>
      <c r="I668">
        <v>0</v>
      </c>
      <c r="J668">
        <v>0</v>
      </c>
      <c r="K668">
        <v>0</v>
      </c>
      <c r="L668">
        <v>227.77777777777777</v>
      </c>
      <c r="M668">
        <v>0</v>
      </c>
      <c r="N668">
        <v>0</v>
      </c>
      <c r="O668" s="2">
        <v>0</v>
      </c>
      <c r="P668" s="2">
        <v>0</v>
      </c>
    </row>
    <row r="669" spans="1:16" x14ac:dyDescent="0.25">
      <c r="A669" s="1">
        <v>42610.75</v>
      </c>
      <c r="B669">
        <f t="shared" si="10"/>
        <v>27.750000000000242</v>
      </c>
      <c r="C669">
        <v>38.888888888888886</v>
      </c>
      <c r="D669">
        <v>11.3</v>
      </c>
      <c r="E669">
        <v>5.2</v>
      </c>
      <c r="F669">
        <v>2.1</v>
      </c>
      <c r="G669">
        <v>307</v>
      </c>
      <c r="H669">
        <v>0</v>
      </c>
      <c r="I669">
        <v>0</v>
      </c>
      <c r="J669">
        <v>0</v>
      </c>
      <c r="K669">
        <v>0</v>
      </c>
      <c r="L669">
        <v>38.888888888888886</v>
      </c>
      <c r="M669">
        <v>0</v>
      </c>
      <c r="N669">
        <v>0</v>
      </c>
      <c r="O669" s="2">
        <v>0</v>
      </c>
      <c r="P669" s="2">
        <v>0</v>
      </c>
    </row>
    <row r="670" spans="1:16" x14ac:dyDescent="0.25">
      <c r="A670" s="1">
        <v>42610.791666666664</v>
      </c>
      <c r="B670">
        <f t="shared" si="10"/>
        <v>27.791666666666909</v>
      </c>
      <c r="C670">
        <v>0</v>
      </c>
      <c r="D670">
        <v>9.1999999999999993</v>
      </c>
      <c r="E670">
        <v>4.5999999999999996</v>
      </c>
      <c r="F670">
        <v>1.3</v>
      </c>
      <c r="G670">
        <v>327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s="2">
        <v>0</v>
      </c>
      <c r="P670" s="2">
        <v>0</v>
      </c>
    </row>
    <row r="671" spans="1:16" x14ac:dyDescent="0.25">
      <c r="A671" s="1">
        <v>42610.833333333336</v>
      </c>
      <c r="B671">
        <f t="shared" si="10"/>
        <v>27.833333333333577</v>
      </c>
      <c r="C671">
        <v>0</v>
      </c>
      <c r="D671">
        <v>6.3</v>
      </c>
      <c r="E671">
        <v>3.5</v>
      </c>
      <c r="F671">
        <v>1.2</v>
      </c>
      <c r="G671">
        <v>115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s="2">
        <v>0</v>
      </c>
      <c r="P671" s="2">
        <v>0</v>
      </c>
    </row>
    <row r="672" spans="1:16" x14ac:dyDescent="0.25">
      <c r="A672" s="1">
        <v>42610.875</v>
      </c>
      <c r="B672">
        <f t="shared" si="10"/>
        <v>27.875000000000245</v>
      </c>
      <c r="C672">
        <v>0</v>
      </c>
      <c r="D672">
        <v>4.8</v>
      </c>
      <c r="E672">
        <v>2.8</v>
      </c>
      <c r="F672">
        <v>1.1000000000000001</v>
      </c>
      <c r="G672">
        <v>54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s="2">
        <v>0</v>
      </c>
      <c r="P672" s="2">
        <v>0</v>
      </c>
    </row>
    <row r="673" spans="1:16" x14ac:dyDescent="0.25">
      <c r="A673" s="1">
        <v>42610.916666666664</v>
      </c>
      <c r="B673">
        <f t="shared" si="10"/>
        <v>27.916666666666913</v>
      </c>
      <c r="C673">
        <v>0</v>
      </c>
      <c r="D673">
        <v>3.6</v>
      </c>
      <c r="E673">
        <v>2</v>
      </c>
      <c r="F673">
        <v>1.1000000000000001</v>
      </c>
      <c r="G673">
        <v>74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s="2">
        <v>0</v>
      </c>
      <c r="P673" s="2">
        <v>0</v>
      </c>
    </row>
    <row r="674" spans="1:16" x14ac:dyDescent="0.25">
      <c r="A674" s="1">
        <v>42610.958333333336</v>
      </c>
      <c r="B674">
        <f t="shared" si="10"/>
        <v>27.958333333333581</v>
      </c>
      <c r="C674">
        <v>0</v>
      </c>
      <c r="D674">
        <v>3.8</v>
      </c>
      <c r="E674">
        <v>2.5</v>
      </c>
      <c r="F674">
        <v>1.6</v>
      </c>
      <c r="G674">
        <v>72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s="2">
        <v>0</v>
      </c>
      <c r="P674" s="2">
        <v>0</v>
      </c>
    </row>
    <row r="675" spans="1:16" x14ac:dyDescent="0.25">
      <c r="A675" s="1">
        <v>42611</v>
      </c>
      <c r="B675">
        <f t="shared" si="10"/>
        <v>28.000000000000249</v>
      </c>
      <c r="C675">
        <v>0</v>
      </c>
      <c r="D675">
        <v>3.6</v>
      </c>
      <c r="E675">
        <v>2.4</v>
      </c>
      <c r="F675">
        <v>0.7</v>
      </c>
      <c r="G675">
        <v>99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s="2">
        <v>0</v>
      </c>
      <c r="P675" s="2">
        <v>0</v>
      </c>
    </row>
    <row r="676" spans="1:16" x14ac:dyDescent="0.25">
      <c r="A676" s="1">
        <v>42611.041666666664</v>
      </c>
      <c r="B676">
        <f t="shared" si="10"/>
        <v>28.041666666666917</v>
      </c>
      <c r="C676">
        <v>0</v>
      </c>
      <c r="D676">
        <v>2.5</v>
      </c>
      <c r="E676">
        <v>1.5</v>
      </c>
      <c r="F676">
        <v>0.7</v>
      </c>
      <c r="G676">
        <v>280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s="2">
        <v>0</v>
      </c>
      <c r="P676" s="2">
        <v>0</v>
      </c>
    </row>
    <row r="677" spans="1:16" x14ac:dyDescent="0.25">
      <c r="A677" s="1">
        <v>42611.083333333336</v>
      </c>
      <c r="B677">
        <f t="shared" si="10"/>
        <v>28.083333333333584</v>
      </c>
      <c r="C677">
        <v>0</v>
      </c>
      <c r="D677">
        <v>2.2000000000000002</v>
      </c>
      <c r="E677">
        <v>1.2</v>
      </c>
      <c r="F677">
        <v>1.1000000000000001</v>
      </c>
      <c r="G677">
        <v>124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s="2">
        <v>0</v>
      </c>
      <c r="P677" s="2">
        <v>0</v>
      </c>
    </row>
    <row r="678" spans="1:16" x14ac:dyDescent="0.25">
      <c r="A678" s="1">
        <v>42611.125</v>
      </c>
      <c r="B678">
        <f t="shared" si="10"/>
        <v>28.125000000000252</v>
      </c>
      <c r="C678">
        <v>0</v>
      </c>
      <c r="D678">
        <v>1.5</v>
      </c>
      <c r="E678">
        <v>0.5</v>
      </c>
      <c r="F678">
        <v>1.2</v>
      </c>
      <c r="G678">
        <v>238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s="2">
        <v>0</v>
      </c>
      <c r="P678" s="2">
        <v>0</v>
      </c>
    </row>
    <row r="679" spans="1:16" x14ac:dyDescent="0.25">
      <c r="A679" s="1">
        <v>42611.166666666664</v>
      </c>
      <c r="B679">
        <f t="shared" si="10"/>
        <v>28.16666666666692</v>
      </c>
      <c r="C679">
        <v>0</v>
      </c>
      <c r="D679">
        <v>1.7</v>
      </c>
      <c r="E679">
        <v>0.8</v>
      </c>
      <c r="F679">
        <v>1.1000000000000001</v>
      </c>
      <c r="G679">
        <v>13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s="2">
        <v>0</v>
      </c>
      <c r="P679" s="2">
        <v>0</v>
      </c>
    </row>
    <row r="680" spans="1:16" x14ac:dyDescent="0.25">
      <c r="A680" s="1">
        <v>42611.208333333336</v>
      </c>
      <c r="B680">
        <f t="shared" si="10"/>
        <v>28.208333333333588</v>
      </c>
      <c r="C680">
        <v>0</v>
      </c>
      <c r="D680">
        <v>0.6</v>
      </c>
      <c r="E680">
        <v>-0.2</v>
      </c>
      <c r="F680">
        <v>1</v>
      </c>
      <c r="G680">
        <v>6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s="2">
        <v>0</v>
      </c>
      <c r="P680" s="2">
        <v>0</v>
      </c>
    </row>
    <row r="681" spans="1:16" x14ac:dyDescent="0.25">
      <c r="A681" s="1">
        <v>42611.25</v>
      </c>
      <c r="B681">
        <f t="shared" si="10"/>
        <v>28.250000000000256</v>
      </c>
      <c r="C681">
        <v>0</v>
      </c>
      <c r="D681">
        <v>0.9</v>
      </c>
      <c r="E681">
        <v>0.1</v>
      </c>
      <c r="F681">
        <v>1.3</v>
      </c>
      <c r="G681">
        <v>38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s="2">
        <v>0</v>
      </c>
      <c r="P681" s="2">
        <v>0</v>
      </c>
    </row>
    <row r="682" spans="1:16" x14ac:dyDescent="0.25">
      <c r="A682" s="1">
        <v>42611.291666666664</v>
      </c>
      <c r="B682">
        <f t="shared" si="10"/>
        <v>28.291666666666924</v>
      </c>
      <c r="C682">
        <v>2.7777777777777777</v>
      </c>
      <c r="D682">
        <v>0.7</v>
      </c>
      <c r="E682">
        <v>0</v>
      </c>
      <c r="F682">
        <v>0.8</v>
      </c>
      <c r="G682">
        <v>73</v>
      </c>
      <c r="H682">
        <v>0</v>
      </c>
      <c r="I682">
        <v>0</v>
      </c>
      <c r="J682">
        <v>0</v>
      </c>
      <c r="K682">
        <v>0</v>
      </c>
      <c r="L682">
        <v>2.7777777777777777</v>
      </c>
      <c r="M682">
        <v>0</v>
      </c>
      <c r="N682">
        <v>0</v>
      </c>
      <c r="O682" s="2">
        <v>0</v>
      </c>
      <c r="P682" s="2">
        <v>0</v>
      </c>
    </row>
    <row r="683" spans="1:16" x14ac:dyDescent="0.25">
      <c r="A683" s="1">
        <v>42611.333333333336</v>
      </c>
      <c r="B683">
        <f t="shared" si="10"/>
        <v>28.333333333333591</v>
      </c>
      <c r="C683">
        <v>52.777777777777779</v>
      </c>
      <c r="D683">
        <v>2.2999999999999998</v>
      </c>
      <c r="E683">
        <v>1.6</v>
      </c>
      <c r="F683">
        <v>0.9</v>
      </c>
      <c r="G683">
        <v>45</v>
      </c>
      <c r="H683">
        <v>0</v>
      </c>
      <c r="I683">
        <v>0</v>
      </c>
      <c r="J683">
        <v>0</v>
      </c>
      <c r="K683">
        <v>0</v>
      </c>
      <c r="L683">
        <v>52.777777777777779</v>
      </c>
      <c r="M683">
        <v>0</v>
      </c>
      <c r="N683">
        <v>0</v>
      </c>
      <c r="O683" s="2">
        <v>0</v>
      </c>
      <c r="P683" s="2">
        <v>0</v>
      </c>
    </row>
    <row r="684" spans="1:16" x14ac:dyDescent="0.25">
      <c r="A684" s="1">
        <v>42611.375</v>
      </c>
      <c r="B684">
        <f t="shared" si="10"/>
        <v>28.375000000000259</v>
      </c>
      <c r="C684">
        <v>180.55555555555554</v>
      </c>
      <c r="D684">
        <v>6.9</v>
      </c>
      <c r="E684">
        <v>6.2</v>
      </c>
      <c r="F684">
        <v>0.7</v>
      </c>
      <c r="G684">
        <v>290</v>
      </c>
      <c r="H684">
        <v>0</v>
      </c>
      <c r="I684">
        <v>0</v>
      </c>
      <c r="J684">
        <v>0</v>
      </c>
      <c r="K684">
        <v>0</v>
      </c>
      <c r="L684">
        <v>180.55555555555554</v>
      </c>
      <c r="M684">
        <v>0</v>
      </c>
      <c r="N684">
        <v>0</v>
      </c>
      <c r="O684" s="2">
        <v>0</v>
      </c>
      <c r="P684" s="2">
        <v>0</v>
      </c>
    </row>
    <row r="685" spans="1:16" x14ac:dyDescent="0.25">
      <c r="A685" s="1">
        <v>42611.416666666664</v>
      </c>
      <c r="B685">
        <f t="shared" si="10"/>
        <v>28.416666666666927</v>
      </c>
      <c r="C685">
        <v>280.55555555555554</v>
      </c>
      <c r="D685">
        <v>10.3</v>
      </c>
      <c r="E685">
        <v>9.4</v>
      </c>
      <c r="F685">
        <v>0.7</v>
      </c>
      <c r="G685">
        <v>259</v>
      </c>
      <c r="H685">
        <v>0</v>
      </c>
      <c r="I685">
        <v>0</v>
      </c>
      <c r="J685">
        <v>0</v>
      </c>
      <c r="K685">
        <v>0</v>
      </c>
      <c r="L685">
        <v>280.55555555555554</v>
      </c>
      <c r="M685">
        <v>0</v>
      </c>
      <c r="N685">
        <v>0</v>
      </c>
      <c r="O685" s="2">
        <v>0</v>
      </c>
      <c r="P685" s="2">
        <v>0</v>
      </c>
    </row>
    <row r="686" spans="1:16" x14ac:dyDescent="0.25">
      <c r="A686" s="1">
        <v>42611.458333333336</v>
      </c>
      <c r="B686">
        <f t="shared" si="10"/>
        <v>28.458333333333595</v>
      </c>
      <c r="C686">
        <v>358.33333333333331</v>
      </c>
      <c r="D686">
        <v>12</v>
      </c>
      <c r="E686">
        <v>9.6</v>
      </c>
      <c r="F686">
        <v>0.9</v>
      </c>
      <c r="G686">
        <v>57</v>
      </c>
      <c r="H686">
        <v>0</v>
      </c>
      <c r="I686">
        <v>0</v>
      </c>
      <c r="J686">
        <v>0</v>
      </c>
      <c r="K686">
        <v>0</v>
      </c>
      <c r="L686">
        <v>358.33333333333331</v>
      </c>
      <c r="M686">
        <v>0</v>
      </c>
      <c r="N686">
        <v>0</v>
      </c>
      <c r="O686" s="2">
        <v>0</v>
      </c>
      <c r="P686" s="2">
        <v>0</v>
      </c>
    </row>
    <row r="687" spans="1:16" x14ac:dyDescent="0.25">
      <c r="A687" s="1">
        <v>42611.5</v>
      </c>
      <c r="B687">
        <f t="shared" si="10"/>
        <v>28.500000000000263</v>
      </c>
      <c r="C687">
        <v>361.11111111111109</v>
      </c>
      <c r="D687">
        <v>12.9</v>
      </c>
      <c r="E687">
        <v>9.4</v>
      </c>
      <c r="F687">
        <v>1</v>
      </c>
      <c r="G687">
        <v>60</v>
      </c>
      <c r="H687">
        <v>0</v>
      </c>
      <c r="I687">
        <v>0</v>
      </c>
      <c r="J687">
        <v>0</v>
      </c>
      <c r="K687">
        <v>0</v>
      </c>
      <c r="L687">
        <v>361.11111111111109</v>
      </c>
      <c r="M687">
        <v>0</v>
      </c>
      <c r="N687">
        <v>0</v>
      </c>
      <c r="O687" s="2">
        <v>0</v>
      </c>
      <c r="P687" s="2">
        <v>0</v>
      </c>
    </row>
    <row r="688" spans="1:16" x14ac:dyDescent="0.25">
      <c r="A688" s="1">
        <v>42611.541666666664</v>
      </c>
      <c r="B688">
        <f t="shared" si="10"/>
        <v>28.541666666666931</v>
      </c>
      <c r="C688">
        <v>313.88888888888891</v>
      </c>
      <c r="D688">
        <v>13.3</v>
      </c>
      <c r="E688">
        <v>8.1999999999999993</v>
      </c>
      <c r="F688">
        <v>1</v>
      </c>
      <c r="G688">
        <v>49</v>
      </c>
      <c r="H688">
        <v>0</v>
      </c>
      <c r="I688">
        <v>0</v>
      </c>
      <c r="J688">
        <v>0</v>
      </c>
      <c r="K688">
        <v>0</v>
      </c>
      <c r="L688">
        <v>313.88888888888891</v>
      </c>
      <c r="M688">
        <v>0</v>
      </c>
      <c r="N688">
        <v>0</v>
      </c>
      <c r="O688" s="2">
        <v>0</v>
      </c>
      <c r="P688" s="2">
        <v>0</v>
      </c>
    </row>
    <row r="689" spans="1:16" x14ac:dyDescent="0.25">
      <c r="A689" s="1">
        <v>42611.583333333336</v>
      </c>
      <c r="B689">
        <f t="shared" si="10"/>
        <v>28.583333333333599</v>
      </c>
      <c r="C689">
        <v>386.11111111111109</v>
      </c>
      <c r="D689">
        <v>14</v>
      </c>
      <c r="E689">
        <v>7.8</v>
      </c>
      <c r="F689">
        <v>1.7</v>
      </c>
      <c r="G689">
        <v>95</v>
      </c>
      <c r="H689">
        <v>0</v>
      </c>
      <c r="I689">
        <v>0</v>
      </c>
      <c r="J689">
        <v>0</v>
      </c>
      <c r="K689">
        <v>0</v>
      </c>
      <c r="L689">
        <v>386.11111111111109</v>
      </c>
      <c r="M689">
        <v>0</v>
      </c>
      <c r="N689">
        <v>0</v>
      </c>
      <c r="O689" s="2">
        <v>0</v>
      </c>
      <c r="P689" s="2">
        <v>0</v>
      </c>
    </row>
    <row r="690" spans="1:16" x14ac:dyDescent="0.25">
      <c r="A690" s="1">
        <v>42611.625</v>
      </c>
      <c r="B690">
        <f t="shared" si="10"/>
        <v>28.625000000000266</v>
      </c>
      <c r="C690">
        <v>277.77777777777777</v>
      </c>
      <c r="D690">
        <v>14</v>
      </c>
      <c r="E690">
        <v>7.3</v>
      </c>
      <c r="F690">
        <v>1.3</v>
      </c>
      <c r="G690">
        <v>167</v>
      </c>
      <c r="H690">
        <v>0</v>
      </c>
      <c r="I690">
        <v>0</v>
      </c>
      <c r="J690">
        <v>0</v>
      </c>
      <c r="K690">
        <v>0</v>
      </c>
      <c r="L690">
        <v>277.77777777777777</v>
      </c>
      <c r="M690">
        <v>0</v>
      </c>
      <c r="N690">
        <v>0</v>
      </c>
      <c r="O690" s="2">
        <v>0</v>
      </c>
      <c r="P690" s="2">
        <v>0</v>
      </c>
    </row>
    <row r="691" spans="1:16" x14ac:dyDescent="0.25">
      <c r="A691" s="1">
        <v>42611.666666666664</v>
      </c>
      <c r="B691">
        <f t="shared" si="10"/>
        <v>28.666666666666934</v>
      </c>
      <c r="C691">
        <v>280.55555555555554</v>
      </c>
      <c r="D691">
        <v>14.1</v>
      </c>
      <c r="E691">
        <v>7</v>
      </c>
      <c r="F691">
        <v>1</v>
      </c>
      <c r="G691">
        <v>186</v>
      </c>
      <c r="H691">
        <v>0</v>
      </c>
      <c r="I691">
        <v>0</v>
      </c>
      <c r="J691">
        <v>0</v>
      </c>
      <c r="K691">
        <v>0</v>
      </c>
      <c r="L691">
        <v>280.55555555555554</v>
      </c>
      <c r="M691">
        <v>0</v>
      </c>
      <c r="N691">
        <v>0</v>
      </c>
      <c r="O691" s="2">
        <v>0</v>
      </c>
      <c r="P691" s="2">
        <v>0</v>
      </c>
    </row>
    <row r="692" spans="1:16" x14ac:dyDescent="0.25">
      <c r="A692" s="1">
        <v>42611.708333333336</v>
      </c>
      <c r="B692">
        <f t="shared" si="10"/>
        <v>28.708333333333602</v>
      </c>
      <c r="C692">
        <v>108.33333333333333</v>
      </c>
      <c r="D692">
        <v>12.5</v>
      </c>
      <c r="E692">
        <v>7.2</v>
      </c>
      <c r="F692">
        <v>0.7</v>
      </c>
      <c r="G692">
        <v>265</v>
      </c>
      <c r="H692">
        <v>0</v>
      </c>
      <c r="I692">
        <v>0</v>
      </c>
      <c r="J692">
        <v>0</v>
      </c>
      <c r="K692">
        <v>0</v>
      </c>
      <c r="L692">
        <v>108.33333333333333</v>
      </c>
      <c r="M692">
        <v>0</v>
      </c>
      <c r="N692">
        <v>0</v>
      </c>
      <c r="O692" s="2">
        <v>0</v>
      </c>
      <c r="P692" s="2">
        <v>0</v>
      </c>
    </row>
    <row r="693" spans="1:16" x14ac:dyDescent="0.25">
      <c r="A693" s="1">
        <v>42611.75</v>
      </c>
      <c r="B693">
        <f t="shared" si="10"/>
        <v>28.75000000000027</v>
      </c>
      <c r="C693">
        <v>25</v>
      </c>
      <c r="D693">
        <v>10.1</v>
      </c>
      <c r="E693">
        <v>6.5</v>
      </c>
      <c r="F693">
        <v>0.7</v>
      </c>
      <c r="G693">
        <v>241</v>
      </c>
      <c r="H693">
        <v>0</v>
      </c>
      <c r="I693">
        <v>0</v>
      </c>
      <c r="J693">
        <v>0</v>
      </c>
      <c r="K693">
        <v>0</v>
      </c>
      <c r="L693">
        <v>25</v>
      </c>
      <c r="M693">
        <v>0</v>
      </c>
      <c r="N693">
        <v>0</v>
      </c>
      <c r="O693" s="2">
        <v>0</v>
      </c>
      <c r="P693" s="2">
        <v>0</v>
      </c>
    </row>
    <row r="694" spans="1:16" x14ac:dyDescent="0.25">
      <c r="A694" s="1">
        <v>42611.791666666664</v>
      </c>
      <c r="B694">
        <f t="shared" si="10"/>
        <v>28.791666666666938</v>
      </c>
      <c r="C694">
        <v>0</v>
      </c>
      <c r="D694">
        <v>8.1</v>
      </c>
      <c r="E694">
        <v>5.7</v>
      </c>
      <c r="F694">
        <v>0.4</v>
      </c>
      <c r="G694">
        <v>339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s="2">
        <v>0</v>
      </c>
      <c r="P694" s="2">
        <v>0</v>
      </c>
    </row>
    <row r="695" spans="1:16" x14ac:dyDescent="0.25">
      <c r="A695" s="1">
        <v>42611.833333333336</v>
      </c>
      <c r="B695">
        <f t="shared" si="10"/>
        <v>28.833333333333606</v>
      </c>
      <c r="C695">
        <v>0</v>
      </c>
      <c r="D695">
        <v>6.7</v>
      </c>
      <c r="E695">
        <v>5</v>
      </c>
      <c r="F695">
        <v>0.4</v>
      </c>
      <c r="G695">
        <v>100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s="2">
        <v>0</v>
      </c>
      <c r="P695" s="2">
        <v>0</v>
      </c>
    </row>
    <row r="696" spans="1:16" x14ac:dyDescent="0.25">
      <c r="A696" s="1">
        <v>42611.875</v>
      </c>
      <c r="B696">
        <f t="shared" si="10"/>
        <v>28.875000000000274</v>
      </c>
      <c r="C696">
        <v>0</v>
      </c>
      <c r="D696">
        <v>5.6</v>
      </c>
      <c r="E696">
        <v>4.3</v>
      </c>
      <c r="F696">
        <v>0.7</v>
      </c>
      <c r="G696">
        <v>23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s="2">
        <v>0</v>
      </c>
      <c r="P696" s="2">
        <v>0</v>
      </c>
    </row>
    <row r="697" spans="1:16" x14ac:dyDescent="0.25">
      <c r="A697" s="1">
        <v>42611.916666666664</v>
      </c>
      <c r="B697">
        <f t="shared" si="10"/>
        <v>28.916666666666941</v>
      </c>
      <c r="C697">
        <v>0</v>
      </c>
      <c r="D697">
        <v>4.9000000000000004</v>
      </c>
      <c r="E697">
        <v>3.7</v>
      </c>
      <c r="F697">
        <v>1</v>
      </c>
      <c r="G697">
        <v>56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s="2">
        <v>0</v>
      </c>
      <c r="P697" s="2">
        <v>0</v>
      </c>
    </row>
    <row r="698" spans="1:16" x14ac:dyDescent="0.25">
      <c r="A698" s="1">
        <v>42611.958333333336</v>
      </c>
      <c r="B698">
        <f t="shared" si="10"/>
        <v>28.958333333333609</v>
      </c>
      <c r="C698">
        <v>0</v>
      </c>
      <c r="D698">
        <v>3.5</v>
      </c>
      <c r="E698">
        <v>2.5</v>
      </c>
      <c r="F698">
        <v>0.4</v>
      </c>
      <c r="G698">
        <v>23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s="2">
        <v>0</v>
      </c>
      <c r="P698" s="2">
        <v>0</v>
      </c>
    </row>
    <row r="699" spans="1:16" x14ac:dyDescent="0.25">
      <c r="A699" s="1">
        <v>42612</v>
      </c>
      <c r="B699">
        <f t="shared" si="10"/>
        <v>29.000000000000277</v>
      </c>
      <c r="C699">
        <v>0</v>
      </c>
      <c r="D699">
        <v>3</v>
      </c>
      <c r="E699">
        <v>2</v>
      </c>
      <c r="F699">
        <v>0.4</v>
      </c>
      <c r="G699">
        <v>66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s="2">
        <v>0</v>
      </c>
      <c r="P699" s="2">
        <v>0</v>
      </c>
    </row>
    <row r="700" spans="1:16" x14ac:dyDescent="0.25">
      <c r="A700" s="1">
        <v>42612.041666666664</v>
      </c>
      <c r="B700">
        <f t="shared" si="10"/>
        <v>29.041666666666945</v>
      </c>
      <c r="C700">
        <v>0</v>
      </c>
      <c r="D700">
        <v>2.4</v>
      </c>
      <c r="E700">
        <v>1.5</v>
      </c>
      <c r="F700">
        <v>0.7</v>
      </c>
      <c r="G700">
        <v>47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s="2">
        <v>0</v>
      </c>
      <c r="P700" s="2">
        <v>0</v>
      </c>
    </row>
    <row r="701" spans="1:16" x14ac:dyDescent="0.25">
      <c r="A701" s="1">
        <v>42612.083333333336</v>
      </c>
      <c r="B701">
        <f t="shared" si="10"/>
        <v>29.083333333333613</v>
      </c>
      <c r="C701">
        <v>0</v>
      </c>
      <c r="D701">
        <v>1.9</v>
      </c>
      <c r="E701">
        <v>1.1000000000000001</v>
      </c>
      <c r="F701">
        <v>0.7</v>
      </c>
      <c r="G701">
        <v>62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s="2">
        <v>0</v>
      </c>
      <c r="P701" s="2">
        <v>0</v>
      </c>
    </row>
    <row r="702" spans="1:16" x14ac:dyDescent="0.25">
      <c r="A702" s="1">
        <v>42612.125</v>
      </c>
      <c r="B702">
        <f t="shared" si="10"/>
        <v>29.125000000000281</v>
      </c>
      <c r="C702">
        <v>0</v>
      </c>
      <c r="D702">
        <v>1.7</v>
      </c>
      <c r="E702">
        <v>0.8</v>
      </c>
      <c r="F702">
        <v>0.4</v>
      </c>
      <c r="G702">
        <v>19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s="2">
        <v>0</v>
      </c>
      <c r="P702" s="2">
        <v>0</v>
      </c>
    </row>
    <row r="703" spans="1:16" x14ac:dyDescent="0.25">
      <c r="A703" s="1">
        <v>42612.166666666664</v>
      </c>
      <c r="B703">
        <f t="shared" si="10"/>
        <v>29.166666666666949</v>
      </c>
      <c r="C703">
        <v>0</v>
      </c>
      <c r="D703">
        <v>1</v>
      </c>
      <c r="E703">
        <v>0.1</v>
      </c>
      <c r="F703">
        <v>0.4</v>
      </c>
      <c r="G703">
        <v>71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s="2">
        <v>0</v>
      </c>
      <c r="P703" s="2">
        <v>0</v>
      </c>
    </row>
    <row r="704" spans="1:16" x14ac:dyDescent="0.25">
      <c r="A704" s="1">
        <v>42612.208333333336</v>
      </c>
      <c r="B704">
        <f t="shared" si="10"/>
        <v>29.208333333333616</v>
      </c>
      <c r="C704">
        <v>0</v>
      </c>
      <c r="D704">
        <v>0.7</v>
      </c>
      <c r="E704">
        <v>0</v>
      </c>
      <c r="F704">
        <v>0.5</v>
      </c>
      <c r="G704">
        <v>57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s="2">
        <v>0</v>
      </c>
      <c r="P704" s="2">
        <v>0</v>
      </c>
    </row>
    <row r="705" spans="1:16" x14ac:dyDescent="0.25">
      <c r="A705" s="1">
        <v>42612.25</v>
      </c>
      <c r="B705">
        <f t="shared" si="10"/>
        <v>29.250000000000284</v>
      </c>
      <c r="C705">
        <v>0</v>
      </c>
      <c r="D705">
        <v>0.2</v>
      </c>
      <c r="E705">
        <v>-0.5</v>
      </c>
      <c r="F705">
        <v>0.7</v>
      </c>
      <c r="G705">
        <v>41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s="2">
        <v>0</v>
      </c>
      <c r="P705" s="2">
        <v>0</v>
      </c>
    </row>
    <row r="706" spans="1:16" x14ac:dyDescent="0.25">
      <c r="A706" s="1">
        <v>42612.291666666664</v>
      </c>
      <c r="B706">
        <f t="shared" si="10"/>
        <v>29.291666666666952</v>
      </c>
      <c r="C706">
        <v>2.7777777777777777</v>
      </c>
      <c r="D706">
        <v>0.4</v>
      </c>
      <c r="E706">
        <v>-0.3</v>
      </c>
      <c r="F706">
        <v>1.1000000000000001</v>
      </c>
      <c r="G706">
        <v>43</v>
      </c>
      <c r="H706">
        <v>0</v>
      </c>
      <c r="I706">
        <v>0</v>
      </c>
      <c r="J706">
        <v>0</v>
      </c>
      <c r="K706">
        <v>0</v>
      </c>
      <c r="L706">
        <v>2.7777777777777777</v>
      </c>
      <c r="M706">
        <v>0</v>
      </c>
      <c r="N706">
        <v>0</v>
      </c>
      <c r="O706" s="2">
        <v>0</v>
      </c>
      <c r="P706" s="2">
        <v>0</v>
      </c>
    </row>
    <row r="707" spans="1:16" x14ac:dyDescent="0.25">
      <c r="A707" s="1">
        <v>42612.333333333336</v>
      </c>
      <c r="B707">
        <f t="shared" si="10"/>
        <v>29.33333333333362</v>
      </c>
      <c r="C707">
        <v>83.333333333333329</v>
      </c>
      <c r="D707">
        <v>3.2</v>
      </c>
      <c r="E707">
        <v>2.5</v>
      </c>
      <c r="F707">
        <v>0.6</v>
      </c>
      <c r="G707">
        <v>47</v>
      </c>
      <c r="H707">
        <v>0</v>
      </c>
      <c r="I707">
        <v>0</v>
      </c>
      <c r="J707">
        <v>0</v>
      </c>
      <c r="K707">
        <v>0</v>
      </c>
      <c r="L707">
        <v>83.333333333333329</v>
      </c>
      <c r="M707">
        <v>0</v>
      </c>
      <c r="N707">
        <v>0</v>
      </c>
      <c r="O707" s="2">
        <v>0</v>
      </c>
      <c r="P707" s="2">
        <v>0</v>
      </c>
    </row>
    <row r="708" spans="1:16" x14ac:dyDescent="0.25">
      <c r="A708" s="1">
        <v>42612.375</v>
      </c>
      <c r="B708">
        <f t="shared" si="10"/>
        <v>29.375000000000288</v>
      </c>
      <c r="C708">
        <v>241.66666666666666</v>
      </c>
      <c r="D708">
        <v>7.7</v>
      </c>
      <c r="E708">
        <v>6.8</v>
      </c>
      <c r="F708">
        <v>0.6</v>
      </c>
      <c r="G708">
        <v>172</v>
      </c>
      <c r="H708">
        <v>0</v>
      </c>
      <c r="I708">
        <v>0</v>
      </c>
      <c r="J708">
        <v>0</v>
      </c>
      <c r="K708">
        <v>0</v>
      </c>
      <c r="L708">
        <v>241.66666666666666</v>
      </c>
      <c r="M708">
        <v>0</v>
      </c>
      <c r="N708">
        <v>0</v>
      </c>
      <c r="O708" s="2">
        <v>0</v>
      </c>
      <c r="P708" s="2">
        <v>0</v>
      </c>
    </row>
    <row r="709" spans="1:16" x14ac:dyDescent="0.25">
      <c r="A709" s="1">
        <v>42612.416666666664</v>
      </c>
      <c r="B709">
        <f t="shared" ref="B709:B772" si="11">B708+1/24</f>
        <v>29.416666666666956</v>
      </c>
      <c r="C709">
        <v>372.22222222222223</v>
      </c>
      <c r="D709">
        <v>10.6</v>
      </c>
      <c r="E709">
        <v>9.1999999999999993</v>
      </c>
      <c r="F709">
        <v>1.7</v>
      </c>
      <c r="G709">
        <v>230</v>
      </c>
      <c r="H709">
        <v>0</v>
      </c>
      <c r="I709">
        <v>0</v>
      </c>
      <c r="J709">
        <v>0</v>
      </c>
      <c r="K709">
        <v>0</v>
      </c>
      <c r="L709">
        <v>372.22222222222223</v>
      </c>
      <c r="M709">
        <v>0</v>
      </c>
      <c r="N709">
        <v>0</v>
      </c>
      <c r="O709" s="2">
        <v>0</v>
      </c>
      <c r="P709" s="2">
        <v>0</v>
      </c>
    </row>
    <row r="710" spans="1:16" x14ac:dyDescent="0.25">
      <c r="A710" s="1">
        <v>42612.458333333336</v>
      </c>
      <c r="B710">
        <f t="shared" si="11"/>
        <v>29.458333333333623</v>
      </c>
      <c r="C710">
        <v>441.66666666666669</v>
      </c>
      <c r="D710">
        <v>11.8</v>
      </c>
      <c r="E710">
        <v>9.1999999999999993</v>
      </c>
      <c r="F710">
        <v>2.4</v>
      </c>
      <c r="G710">
        <v>210</v>
      </c>
      <c r="H710">
        <v>0</v>
      </c>
      <c r="I710">
        <v>0</v>
      </c>
      <c r="J710">
        <v>0</v>
      </c>
      <c r="K710">
        <v>0</v>
      </c>
      <c r="L710">
        <v>441.66666666666669</v>
      </c>
      <c r="M710">
        <v>0</v>
      </c>
      <c r="N710">
        <v>0</v>
      </c>
      <c r="O710" s="2">
        <v>0</v>
      </c>
      <c r="P710" s="2">
        <v>0</v>
      </c>
    </row>
    <row r="711" spans="1:16" x14ac:dyDescent="0.25">
      <c r="A711" s="1">
        <v>42612.5</v>
      </c>
      <c r="B711">
        <f t="shared" si="11"/>
        <v>29.500000000000291</v>
      </c>
      <c r="C711">
        <v>436.11111111111109</v>
      </c>
      <c r="D711">
        <v>12.8</v>
      </c>
      <c r="E711">
        <v>9.1</v>
      </c>
      <c r="F711">
        <v>2</v>
      </c>
      <c r="G711">
        <v>195</v>
      </c>
      <c r="H711">
        <v>0</v>
      </c>
      <c r="I711">
        <v>0</v>
      </c>
      <c r="J711">
        <v>0</v>
      </c>
      <c r="K711">
        <v>0</v>
      </c>
      <c r="L711">
        <v>436.11111111111109</v>
      </c>
      <c r="M711">
        <v>0</v>
      </c>
      <c r="N711">
        <v>0</v>
      </c>
      <c r="O711" s="2">
        <v>0</v>
      </c>
      <c r="P711" s="2">
        <v>0</v>
      </c>
    </row>
    <row r="712" spans="1:16" x14ac:dyDescent="0.25">
      <c r="A712" s="1">
        <v>42612.541666666664</v>
      </c>
      <c r="B712">
        <f t="shared" si="11"/>
        <v>29.541666666666959</v>
      </c>
      <c r="C712">
        <v>483.33333333333331</v>
      </c>
      <c r="D712">
        <v>13.3</v>
      </c>
      <c r="E712">
        <v>8.6</v>
      </c>
      <c r="F712">
        <v>1.7</v>
      </c>
      <c r="G712">
        <v>229</v>
      </c>
      <c r="H712">
        <v>0</v>
      </c>
      <c r="I712">
        <v>0</v>
      </c>
      <c r="J712">
        <v>0</v>
      </c>
      <c r="K712">
        <v>0</v>
      </c>
      <c r="L712">
        <v>483.33333333333331</v>
      </c>
      <c r="M712">
        <v>0</v>
      </c>
      <c r="N712">
        <v>0</v>
      </c>
      <c r="O712" s="2">
        <v>0</v>
      </c>
      <c r="P712" s="2">
        <v>0</v>
      </c>
    </row>
    <row r="713" spans="1:16" x14ac:dyDescent="0.25">
      <c r="A713" s="1">
        <v>42612.583333333336</v>
      </c>
      <c r="B713">
        <f t="shared" si="11"/>
        <v>29.583333333333627</v>
      </c>
      <c r="C713">
        <v>522.22222222222217</v>
      </c>
      <c r="D713">
        <v>14.6</v>
      </c>
      <c r="E713">
        <v>8.6</v>
      </c>
      <c r="F713">
        <v>1.4</v>
      </c>
      <c r="G713">
        <v>243</v>
      </c>
      <c r="H713">
        <v>0</v>
      </c>
      <c r="I713">
        <v>0</v>
      </c>
      <c r="J713">
        <v>0</v>
      </c>
      <c r="K713">
        <v>0</v>
      </c>
      <c r="L713">
        <v>522.22222222222217</v>
      </c>
      <c r="M713">
        <v>0</v>
      </c>
      <c r="N713">
        <v>0</v>
      </c>
      <c r="O713" s="2">
        <v>0</v>
      </c>
      <c r="P713" s="2">
        <v>0</v>
      </c>
    </row>
    <row r="714" spans="1:16" x14ac:dyDescent="0.25">
      <c r="A714" s="1">
        <v>42612.625</v>
      </c>
      <c r="B714">
        <f t="shared" si="11"/>
        <v>29.625000000000295</v>
      </c>
      <c r="C714">
        <v>230.55555555555554</v>
      </c>
      <c r="D714">
        <v>13.3</v>
      </c>
      <c r="E714">
        <v>8.1999999999999993</v>
      </c>
      <c r="F714">
        <v>1.9</v>
      </c>
      <c r="G714">
        <v>227</v>
      </c>
      <c r="H714">
        <v>0</v>
      </c>
      <c r="I714">
        <v>0</v>
      </c>
      <c r="J714">
        <v>0</v>
      </c>
      <c r="K714">
        <v>0</v>
      </c>
      <c r="L714">
        <v>230.55555555555554</v>
      </c>
      <c r="M714">
        <v>0</v>
      </c>
      <c r="N714">
        <v>0</v>
      </c>
      <c r="O714" s="2">
        <v>0</v>
      </c>
      <c r="P714" s="2">
        <v>0</v>
      </c>
    </row>
    <row r="715" spans="1:16" x14ac:dyDescent="0.25">
      <c r="A715" s="1">
        <v>42612.666666666664</v>
      </c>
      <c r="B715">
        <f t="shared" si="11"/>
        <v>29.666666666666963</v>
      </c>
      <c r="C715">
        <v>191.66666666666666</v>
      </c>
      <c r="D715">
        <v>12.8</v>
      </c>
      <c r="E715">
        <v>8.3000000000000007</v>
      </c>
      <c r="F715">
        <v>2.7</v>
      </c>
      <c r="G715">
        <v>240</v>
      </c>
      <c r="H715">
        <v>0</v>
      </c>
      <c r="I715">
        <v>0</v>
      </c>
      <c r="J715">
        <v>0</v>
      </c>
      <c r="K715">
        <v>0</v>
      </c>
      <c r="L715">
        <v>191.66666666666666</v>
      </c>
      <c r="M715">
        <v>0</v>
      </c>
      <c r="N715">
        <v>0</v>
      </c>
      <c r="O715" s="2">
        <v>0</v>
      </c>
      <c r="P715" s="2">
        <v>0</v>
      </c>
    </row>
    <row r="716" spans="1:16" x14ac:dyDescent="0.25">
      <c r="A716" s="1">
        <v>42612.708333333336</v>
      </c>
      <c r="B716">
        <f t="shared" si="11"/>
        <v>29.708333333333631</v>
      </c>
      <c r="C716">
        <v>186.11111111111111</v>
      </c>
      <c r="D716">
        <v>11.6</v>
      </c>
      <c r="E716">
        <v>7.3</v>
      </c>
      <c r="F716">
        <v>2.2000000000000002</v>
      </c>
      <c r="G716">
        <v>95</v>
      </c>
      <c r="H716">
        <v>0</v>
      </c>
      <c r="I716">
        <v>0</v>
      </c>
      <c r="J716">
        <v>0</v>
      </c>
      <c r="K716">
        <v>0</v>
      </c>
      <c r="L716">
        <v>186.11111111111111</v>
      </c>
      <c r="M716">
        <v>0</v>
      </c>
      <c r="N716">
        <v>0</v>
      </c>
      <c r="O716" s="2">
        <v>0</v>
      </c>
      <c r="P716" s="2">
        <v>0</v>
      </c>
    </row>
    <row r="717" spans="1:16" x14ac:dyDescent="0.25">
      <c r="A717" s="1">
        <v>42612.75</v>
      </c>
      <c r="B717">
        <f t="shared" si="11"/>
        <v>29.750000000000298</v>
      </c>
      <c r="C717">
        <v>8.3333333333333339</v>
      </c>
      <c r="D717">
        <v>10.5</v>
      </c>
      <c r="E717">
        <v>6.7</v>
      </c>
      <c r="F717">
        <v>1.9</v>
      </c>
      <c r="G717">
        <v>100</v>
      </c>
      <c r="H717">
        <v>0</v>
      </c>
      <c r="I717">
        <v>0</v>
      </c>
      <c r="J717">
        <v>0</v>
      </c>
      <c r="K717">
        <v>0</v>
      </c>
      <c r="L717">
        <v>8.3333333333333339</v>
      </c>
      <c r="M717">
        <v>0</v>
      </c>
      <c r="N717">
        <v>0</v>
      </c>
      <c r="O717" s="2">
        <v>0</v>
      </c>
      <c r="P717" s="2">
        <v>0</v>
      </c>
    </row>
    <row r="718" spans="1:16" x14ac:dyDescent="0.25">
      <c r="A718" s="1">
        <v>42612.791666666664</v>
      </c>
      <c r="B718">
        <f t="shared" si="11"/>
        <v>29.791666666666966</v>
      </c>
      <c r="C718">
        <v>0</v>
      </c>
      <c r="D718">
        <v>9.6</v>
      </c>
      <c r="E718">
        <v>6.2</v>
      </c>
      <c r="F718">
        <v>1.5</v>
      </c>
      <c r="G718">
        <v>71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s="2">
        <v>0</v>
      </c>
      <c r="P718" s="2">
        <v>0</v>
      </c>
    </row>
    <row r="719" spans="1:16" x14ac:dyDescent="0.25">
      <c r="A719" s="1">
        <v>42612.833333333336</v>
      </c>
      <c r="B719">
        <f t="shared" si="11"/>
        <v>29.833333333333634</v>
      </c>
      <c r="C719">
        <v>0</v>
      </c>
      <c r="D719">
        <v>9.1</v>
      </c>
      <c r="E719">
        <v>6.4</v>
      </c>
      <c r="F719">
        <v>0.5</v>
      </c>
      <c r="G719">
        <v>50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s="2">
        <v>0</v>
      </c>
      <c r="P719" s="2">
        <v>0</v>
      </c>
    </row>
    <row r="720" spans="1:16" x14ac:dyDescent="0.25">
      <c r="A720" s="1">
        <v>42612.875</v>
      </c>
      <c r="B720">
        <f t="shared" si="11"/>
        <v>29.875000000000302</v>
      </c>
      <c r="C720">
        <v>0</v>
      </c>
      <c r="D720">
        <v>8.4</v>
      </c>
      <c r="E720">
        <v>6</v>
      </c>
      <c r="F720">
        <v>1.4</v>
      </c>
      <c r="G720">
        <v>246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s="2">
        <v>0</v>
      </c>
      <c r="P720" s="2">
        <v>0</v>
      </c>
    </row>
    <row r="721" spans="1:16" x14ac:dyDescent="0.25">
      <c r="A721" s="1">
        <v>42612.916666666664</v>
      </c>
      <c r="B721">
        <f t="shared" si="11"/>
        <v>29.91666666666697</v>
      </c>
      <c r="C721">
        <v>0</v>
      </c>
      <c r="D721">
        <v>6.7</v>
      </c>
      <c r="E721">
        <v>4.5</v>
      </c>
      <c r="F721">
        <v>1.1000000000000001</v>
      </c>
      <c r="G721">
        <v>237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s="2">
        <v>0</v>
      </c>
      <c r="P721" s="2">
        <v>0</v>
      </c>
    </row>
    <row r="722" spans="1:16" x14ac:dyDescent="0.25">
      <c r="A722" s="1">
        <v>42612.958333333336</v>
      </c>
      <c r="B722">
        <f t="shared" si="11"/>
        <v>29.958333333333638</v>
      </c>
      <c r="C722">
        <v>0</v>
      </c>
      <c r="D722">
        <v>4.3</v>
      </c>
      <c r="E722">
        <v>2.7</v>
      </c>
      <c r="F722">
        <v>0.5</v>
      </c>
      <c r="G722">
        <v>208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s="2">
        <v>0</v>
      </c>
      <c r="P722" s="2">
        <v>0</v>
      </c>
    </row>
    <row r="723" spans="1:16" x14ac:dyDescent="0.25">
      <c r="A723" s="1">
        <v>42613</v>
      </c>
      <c r="B723">
        <f t="shared" si="11"/>
        <v>30.000000000000306</v>
      </c>
      <c r="C723">
        <v>0</v>
      </c>
      <c r="D723">
        <v>3.7</v>
      </c>
      <c r="E723">
        <v>2.4</v>
      </c>
      <c r="F723">
        <v>1</v>
      </c>
      <c r="G723">
        <v>226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s="2">
        <v>0</v>
      </c>
      <c r="P723" s="2">
        <v>0</v>
      </c>
    </row>
    <row r="724" spans="1:16" x14ac:dyDescent="0.25">
      <c r="A724" s="1">
        <v>42613.041666666664</v>
      </c>
      <c r="B724">
        <f t="shared" si="11"/>
        <v>30.041666666666973</v>
      </c>
      <c r="C724">
        <v>0</v>
      </c>
      <c r="D724">
        <v>2.5</v>
      </c>
      <c r="E724">
        <v>1.4</v>
      </c>
      <c r="F724">
        <v>0.8</v>
      </c>
      <c r="G724">
        <v>292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s="2">
        <v>0</v>
      </c>
      <c r="P724" s="2">
        <v>0</v>
      </c>
    </row>
    <row r="725" spans="1:16" x14ac:dyDescent="0.25">
      <c r="A725" s="1">
        <v>42613.083333333336</v>
      </c>
      <c r="B725">
        <f t="shared" si="11"/>
        <v>30.083333333333641</v>
      </c>
      <c r="C725">
        <v>0</v>
      </c>
      <c r="D725">
        <v>1.3</v>
      </c>
      <c r="E725">
        <v>0.1</v>
      </c>
      <c r="F725">
        <v>0.7</v>
      </c>
      <c r="G725">
        <v>73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s="2">
        <v>0</v>
      </c>
      <c r="P725" s="2">
        <v>0</v>
      </c>
    </row>
    <row r="726" spans="1:16" x14ac:dyDescent="0.25">
      <c r="A726" s="1">
        <v>42613.125</v>
      </c>
      <c r="B726">
        <f t="shared" si="11"/>
        <v>30.125000000000309</v>
      </c>
      <c r="C726">
        <v>0</v>
      </c>
      <c r="D726">
        <v>1</v>
      </c>
      <c r="E726">
        <v>0</v>
      </c>
      <c r="F726">
        <v>1</v>
      </c>
      <c r="G726">
        <v>49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s="2">
        <v>0</v>
      </c>
      <c r="P726" s="2">
        <v>0</v>
      </c>
    </row>
    <row r="727" spans="1:16" x14ac:dyDescent="0.25">
      <c r="A727" s="1">
        <v>42613.166666666664</v>
      </c>
      <c r="B727">
        <f t="shared" si="11"/>
        <v>30.166666666666977</v>
      </c>
      <c r="C727">
        <v>0</v>
      </c>
      <c r="D727">
        <v>1.6</v>
      </c>
      <c r="E727">
        <v>0.7</v>
      </c>
      <c r="F727">
        <v>0.7</v>
      </c>
      <c r="G727">
        <v>34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s="2">
        <v>0</v>
      </c>
      <c r="P727" s="2">
        <v>0</v>
      </c>
    </row>
    <row r="728" spans="1:16" x14ac:dyDescent="0.25">
      <c r="A728" s="1">
        <v>42613.208333333336</v>
      </c>
      <c r="B728">
        <f t="shared" si="11"/>
        <v>30.208333333333645</v>
      </c>
      <c r="C728">
        <v>0</v>
      </c>
      <c r="D728">
        <v>3.6</v>
      </c>
      <c r="E728">
        <v>2.7</v>
      </c>
      <c r="F728">
        <v>0.8</v>
      </c>
      <c r="G728">
        <v>42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s="2">
        <v>0</v>
      </c>
      <c r="P728" s="2">
        <v>0</v>
      </c>
    </row>
    <row r="729" spans="1:16" x14ac:dyDescent="0.25">
      <c r="A729" s="1">
        <v>42613.25</v>
      </c>
      <c r="B729">
        <f t="shared" si="11"/>
        <v>30.250000000000313</v>
      </c>
      <c r="C729">
        <v>0</v>
      </c>
      <c r="D729">
        <v>3.8</v>
      </c>
      <c r="E729">
        <v>2.9</v>
      </c>
      <c r="F729">
        <v>0.5</v>
      </c>
      <c r="G729">
        <v>328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s="2">
        <v>0</v>
      </c>
      <c r="P729" s="2">
        <v>0</v>
      </c>
    </row>
    <row r="730" spans="1:16" x14ac:dyDescent="0.25">
      <c r="A730" s="1">
        <v>42613.291666666664</v>
      </c>
      <c r="B730">
        <f t="shared" si="11"/>
        <v>30.29166666666698</v>
      </c>
      <c r="C730">
        <v>2.7777777777777777</v>
      </c>
      <c r="D730">
        <v>3.9</v>
      </c>
      <c r="E730">
        <v>3</v>
      </c>
      <c r="F730">
        <v>0.5</v>
      </c>
      <c r="G730">
        <v>76</v>
      </c>
      <c r="H730">
        <v>0</v>
      </c>
      <c r="I730">
        <v>0</v>
      </c>
      <c r="J730">
        <v>0</v>
      </c>
      <c r="K730">
        <v>0</v>
      </c>
      <c r="L730">
        <v>2.7777777777777777</v>
      </c>
      <c r="M730">
        <v>0</v>
      </c>
      <c r="N730">
        <v>0</v>
      </c>
      <c r="O730" s="2">
        <v>0</v>
      </c>
      <c r="P730" s="2">
        <v>0</v>
      </c>
    </row>
    <row r="731" spans="1:16" x14ac:dyDescent="0.25">
      <c r="A731" s="1">
        <v>42613.333333333336</v>
      </c>
      <c r="B731">
        <f t="shared" si="11"/>
        <v>30.333333333333648</v>
      </c>
      <c r="C731">
        <v>75</v>
      </c>
      <c r="D731">
        <v>5.7</v>
      </c>
      <c r="E731">
        <v>4.8</v>
      </c>
      <c r="F731">
        <v>0.7</v>
      </c>
      <c r="G731">
        <v>57</v>
      </c>
      <c r="H731">
        <v>0</v>
      </c>
      <c r="I731">
        <v>0</v>
      </c>
      <c r="J731">
        <v>0</v>
      </c>
      <c r="K731">
        <v>0</v>
      </c>
      <c r="L731">
        <v>75</v>
      </c>
      <c r="M731">
        <v>0</v>
      </c>
      <c r="N731">
        <v>0</v>
      </c>
      <c r="O731" s="2">
        <v>0</v>
      </c>
      <c r="P731" s="2">
        <v>0</v>
      </c>
    </row>
    <row r="732" spans="1:16" x14ac:dyDescent="0.25">
      <c r="A732" s="1">
        <v>42613.375</v>
      </c>
      <c r="B732">
        <f t="shared" si="11"/>
        <v>30.375000000000316</v>
      </c>
      <c r="C732">
        <v>247.22222222222223</v>
      </c>
      <c r="D732">
        <v>8.9</v>
      </c>
      <c r="E732">
        <v>7.5</v>
      </c>
      <c r="F732">
        <v>1.2</v>
      </c>
      <c r="G732">
        <v>12</v>
      </c>
      <c r="H732">
        <v>0</v>
      </c>
      <c r="I732">
        <v>0</v>
      </c>
      <c r="J732">
        <v>0</v>
      </c>
      <c r="K732">
        <v>0</v>
      </c>
      <c r="L732">
        <v>247.22222222222223</v>
      </c>
      <c r="M732">
        <v>0</v>
      </c>
      <c r="N732">
        <v>0</v>
      </c>
      <c r="O732" s="2">
        <v>0</v>
      </c>
      <c r="P732" s="2">
        <v>0</v>
      </c>
    </row>
    <row r="733" spans="1:16" x14ac:dyDescent="0.25">
      <c r="A733" s="1">
        <v>42613.416666666664</v>
      </c>
      <c r="B733">
        <f t="shared" si="11"/>
        <v>30.416666666666984</v>
      </c>
      <c r="C733">
        <v>444.44444444444446</v>
      </c>
      <c r="D733">
        <v>11.8</v>
      </c>
      <c r="E733">
        <v>8.8000000000000007</v>
      </c>
      <c r="F733">
        <v>0.9</v>
      </c>
      <c r="G733">
        <v>98</v>
      </c>
      <c r="H733">
        <v>0</v>
      </c>
      <c r="I733">
        <v>0</v>
      </c>
      <c r="J733">
        <v>0</v>
      </c>
      <c r="K733">
        <v>0</v>
      </c>
      <c r="L733">
        <v>444.44444444444446</v>
      </c>
      <c r="M733">
        <v>0</v>
      </c>
      <c r="N733">
        <v>0</v>
      </c>
      <c r="O733" s="2">
        <v>0</v>
      </c>
      <c r="P733" s="2">
        <v>0</v>
      </c>
    </row>
    <row r="734" spans="1:16" x14ac:dyDescent="0.25">
      <c r="A734" s="1">
        <v>42613.458333333336</v>
      </c>
      <c r="B734">
        <f t="shared" si="11"/>
        <v>30.458333333333652</v>
      </c>
      <c r="C734">
        <v>569.44444444444434</v>
      </c>
      <c r="D734">
        <v>13</v>
      </c>
      <c r="E734">
        <v>8.6999999999999993</v>
      </c>
      <c r="F734">
        <v>1.2</v>
      </c>
      <c r="G734">
        <v>216</v>
      </c>
      <c r="H734">
        <v>0</v>
      </c>
      <c r="I734">
        <v>0</v>
      </c>
      <c r="J734">
        <v>0</v>
      </c>
      <c r="K734">
        <v>0</v>
      </c>
      <c r="L734">
        <v>569.44444444444434</v>
      </c>
      <c r="M734">
        <v>0</v>
      </c>
      <c r="N734">
        <v>0</v>
      </c>
      <c r="O734" s="2">
        <v>0</v>
      </c>
      <c r="P734" s="2">
        <v>0</v>
      </c>
    </row>
    <row r="735" spans="1:16" x14ac:dyDescent="0.25">
      <c r="A735" s="1">
        <v>42613.5</v>
      </c>
      <c r="B735">
        <f t="shared" si="11"/>
        <v>30.50000000000032</v>
      </c>
      <c r="C735">
        <v>647.22222222222217</v>
      </c>
      <c r="D735">
        <v>13.8</v>
      </c>
      <c r="E735">
        <v>8</v>
      </c>
      <c r="F735">
        <v>1.5</v>
      </c>
      <c r="G735">
        <v>220</v>
      </c>
      <c r="H735">
        <v>0</v>
      </c>
      <c r="I735">
        <v>0</v>
      </c>
      <c r="J735">
        <v>0</v>
      </c>
      <c r="K735">
        <v>0</v>
      </c>
      <c r="L735">
        <v>647.22222222222217</v>
      </c>
      <c r="M735">
        <v>0</v>
      </c>
      <c r="N735">
        <v>0</v>
      </c>
      <c r="O735" s="2">
        <v>0</v>
      </c>
      <c r="P735" s="2">
        <v>0</v>
      </c>
    </row>
    <row r="736" spans="1:16" x14ac:dyDescent="0.25">
      <c r="A736" s="1">
        <v>42613.541666666664</v>
      </c>
      <c r="B736">
        <f t="shared" si="11"/>
        <v>30.541666666666988</v>
      </c>
      <c r="C736">
        <v>663.88888888888891</v>
      </c>
      <c r="D736">
        <v>14.5</v>
      </c>
      <c r="E736">
        <v>7.1</v>
      </c>
      <c r="F736">
        <v>1.8</v>
      </c>
      <c r="G736">
        <v>194</v>
      </c>
      <c r="H736">
        <v>0</v>
      </c>
      <c r="I736">
        <v>0</v>
      </c>
      <c r="J736">
        <v>0</v>
      </c>
      <c r="K736">
        <v>0</v>
      </c>
      <c r="L736">
        <v>663.88888888888891</v>
      </c>
      <c r="M736">
        <v>0</v>
      </c>
      <c r="N736">
        <v>0</v>
      </c>
      <c r="O736" s="2">
        <v>0</v>
      </c>
      <c r="P736" s="2">
        <v>0</v>
      </c>
    </row>
    <row r="737" spans="1:16" x14ac:dyDescent="0.25">
      <c r="A737" s="1">
        <v>42613.583333333336</v>
      </c>
      <c r="B737">
        <f t="shared" si="11"/>
        <v>30.583333333333655</v>
      </c>
      <c r="C737">
        <v>619.44444444444446</v>
      </c>
      <c r="D737">
        <v>15.3</v>
      </c>
      <c r="E737">
        <v>6.6</v>
      </c>
      <c r="F737">
        <v>1.2</v>
      </c>
      <c r="G737">
        <v>219</v>
      </c>
      <c r="H737">
        <v>0</v>
      </c>
      <c r="I737">
        <v>0</v>
      </c>
      <c r="J737">
        <v>0</v>
      </c>
      <c r="K737">
        <v>0</v>
      </c>
      <c r="L737">
        <v>619.44444444444446</v>
      </c>
      <c r="M737">
        <v>0</v>
      </c>
      <c r="N737">
        <v>0</v>
      </c>
      <c r="O737" s="2">
        <v>0</v>
      </c>
      <c r="P737" s="2">
        <v>0</v>
      </c>
    </row>
    <row r="738" spans="1:16" x14ac:dyDescent="0.25">
      <c r="A738" s="1">
        <v>42613.625</v>
      </c>
      <c r="B738">
        <f t="shared" si="11"/>
        <v>30.625000000000323</v>
      </c>
      <c r="C738">
        <v>525</v>
      </c>
      <c r="D738">
        <v>15.5</v>
      </c>
      <c r="E738">
        <v>6.5</v>
      </c>
      <c r="F738">
        <v>1.4</v>
      </c>
      <c r="G738">
        <v>350</v>
      </c>
      <c r="H738">
        <v>0</v>
      </c>
      <c r="I738">
        <v>0</v>
      </c>
      <c r="J738">
        <v>0</v>
      </c>
      <c r="K738">
        <v>0</v>
      </c>
      <c r="L738">
        <v>525</v>
      </c>
      <c r="M738">
        <v>0</v>
      </c>
      <c r="N738">
        <v>0</v>
      </c>
      <c r="O738" s="2">
        <v>0</v>
      </c>
      <c r="P738" s="2">
        <v>0</v>
      </c>
    </row>
    <row r="739" spans="1:16" x14ac:dyDescent="0.25">
      <c r="A739" s="1">
        <v>42613.666666666664</v>
      </c>
      <c r="B739">
        <f t="shared" si="11"/>
        <v>30.666666666666991</v>
      </c>
      <c r="C739">
        <v>380.55555555555554</v>
      </c>
      <c r="D739">
        <v>15.3</v>
      </c>
      <c r="E739">
        <v>7.1</v>
      </c>
      <c r="F739">
        <v>2.2000000000000002</v>
      </c>
      <c r="G739">
        <v>56</v>
      </c>
      <c r="H739">
        <v>0</v>
      </c>
      <c r="I739">
        <v>0</v>
      </c>
      <c r="J739">
        <v>0</v>
      </c>
      <c r="K739">
        <v>0</v>
      </c>
      <c r="L739">
        <v>380.55555555555554</v>
      </c>
      <c r="M739">
        <v>0</v>
      </c>
      <c r="N739">
        <v>0</v>
      </c>
      <c r="O739" s="2">
        <v>0</v>
      </c>
      <c r="P739" s="2">
        <v>0</v>
      </c>
    </row>
    <row r="740" spans="1:16" x14ac:dyDescent="0.25">
      <c r="A740" s="1">
        <v>42613.708333333336</v>
      </c>
      <c r="B740">
        <f t="shared" si="11"/>
        <v>30.708333333333659</v>
      </c>
      <c r="C740">
        <v>213.88888888888889</v>
      </c>
      <c r="D740">
        <v>14.2</v>
      </c>
      <c r="E740">
        <v>7.1</v>
      </c>
      <c r="F740">
        <v>2.7</v>
      </c>
      <c r="G740">
        <v>49</v>
      </c>
      <c r="H740">
        <v>0</v>
      </c>
      <c r="I740">
        <v>0</v>
      </c>
      <c r="J740">
        <v>0</v>
      </c>
      <c r="K740">
        <v>0</v>
      </c>
      <c r="L740">
        <v>213.88888888888889</v>
      </c>
      <c r="M740">
        <v>0</v>
      </c>
      <c r="N740">
        <v>0</v>
      </c>
      <c r="O740" s="2">
        <v>0</v>
      </c>
      <c r="P740" s="2">
        <v>0</v>
      </c>
    </row>
    <row r="741" spans="1:16" x14ac:dyDescent="0.25">
      <c r="A741" s="1">
        <v>42613.75</v>
      </c>
      <c r="B741">
        <f t="shared" si="11"/>
        <v>30.750000000000327</v>
      </c>
      <c r="C741">
        <v>44.444444444444443</v>
      </c>
      <c r="D741">
        <v>10.9</v>
      </c>
      <c r="E741">
        <v>5.7</v>
      </c>
      <c r="F741">
        <v>2.5</v>
      </c>
      <c r="G741">
        <v>36</v>
      </c>
      <c r="H741">
        <v>0</v>
      </c>
      <c r="I741">
        <v>0</v>
      </c>
      <c r="J741">
        <v>0</v>
      </c>
      <c r="K741">
        <v>0</v>
      </c>
      <c r="L741">
        <v>44.444444444444443</v>
      </c>
      <c r="M741">
        <v>0</v>
      </c>
      <c r="N741">
        <v>0</v>
      </c>
      <c r="O741" s="2">
        <v>0</v>
      </c>
      <c r="P741" s="2">
        <v>0</v>
      </c>
    </row>
    <row r="742" spans="1:16" x14ac:dyDescent="0.25">
      <c r="A742" s="1">
        <v>42613.791666666664</v>
      </c>
      <c r="B742">
        <f t="shared" si="11"/>
        <v>30.791666666666995</v>
      </c>
      <c r="C742">
        <v>0</v>
      </c>
      <c r="D742">
        <v>7.9</v>
      </c>
      <c r="E742">
        <v>4.7</v>
      </c>
      <c r="F742">
        <v>1.6</v>
      </c>
      <c r="G742">
        <v>66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s="2">
        <v>0</v>
      </c>
      <c r="P742" s="2">
        <v>0</v>
      </c>
    </row>
    <row r="743" spans="1:16" x14ac:dyDescent="0.25">
      <c r="A743" s="1">
        <v>42613.833333333336</v>
      </c>
      <c r="B743">
        <f t="shared" si="11"/>
        <v>30.833333333333663</v>
      </c>
      <c r="C743">
        <v>0</v>
      </c>
      <c r="D743">
        <v>6.6</v>
      </c>
      <c r="E743">
        <v>4.3</v>
      </c>
      <c r="F743">
        <v>1.3</v>
      </c>
      <c r="G743">
        <v>57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s="2">
        <v>0</v>
      </c>
      <c r="P743" s="2">
        <v>0</v>
      </c>
    </row>
    <row r="744" spans="1:16" x14ac:dyDescent="0.25">
      <c r="A744" s="1">
        <v>42613.875</v>
      </c>
      <c r="B744">
        <f t="shared" si="11"/>
        <v>30.87500000000033</v>
      </c>
      <c r="C744">
        <v>0</v>
      </c>
      <c r="D744">
        <v>4.5</v>
      </c>
      <c r="E744">
        <v>2.7</v>
      </c>
      <c r="F744">
        <v>1.3</v>
      </c>
      <c r="G744">
        <v>52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s="2">
        <v>0</v>
      </c>
      <c r="P744" s="2">
        <v>0</v>
      </c>
    </row>
    <row r="745" spans="1:16" x14ac:dyDescent="0.25">
      <c r="A745" s="1">
        <v>42613.916666666664</v>
      </c>
      <c r="B745">
        <f t="shared" si="11"/>
        <v>30.916666666666998</v>
      </c>
      <c r="C745">
        <v>0</v>
      </c>
      <c r="D745">
        <v>3.4</v>
      </c>
      <c r="E745">
        <v>2.1</v>
      </c>
      <c r="F745">
        <v>1.4</v>
      </c>
      <c r="G745">
        <v>44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 s="2">
        <v>0</v>
      </c>
      <c r="P745" s="2">
        <v>0</v>
      </c>
    </row>
    <row r="746" spans="1:16" x14ac:dyDescent="0.25">
      <c r="A746" s="1">
        <v>42613.958333333336</v>
      </c>
      <c r="B746">
        <f t="shared" si="11"/>
        <v>30.958333333333666</v>
      </c>
      <c r="C746">
        <v>0</v>
      </c>
      <c r="D746">
        <v>2.6</v>
      </c>
      <c r="E746">
        <v>1.5</v>
      </c>
      <c r="F746">
        <v>1.4</v>
      </c>
      <c r="G746">
        <v>35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 s="2">
        <v>0</v>
      </c>
      <c r="P746" s="2">
        <v>0</v>
      </c>
    </row>
    <row r="747" spans="1:16" x14ac:dyDescent="0.25">
      <c r="A747" s="1">
        <v>42614</v>
      </c>
      <c r="B747">
        <f t="shared" si="11"/>
        <v>31.000000000000334</v>
      </c>
      <c r="C747">
        <v>0</v>
      </c>
      <c r="D747">
        <v>1.7</v>
      </c>
      <c r="E747">
        <v>0.7</v>
      </c>
      <c r="F747">
        <v>1.3</v>
      </c>
      <c r="G747">
        <v>30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 s="2">
        <v>0</v>
      </c>
      <c r="P747" s="2">
        <v>0</v>
      </c>
    </row>
    <row r="748" spans="1:16" x14ac:dyDescent="0.25">
      <c r="A748" s="1">
        <v>42614.041666666664</v>
      </c>
      <c r="B748">
        <f t="shared" si="11"/>
        <v>31.041666666667002</v>
      </c>
      <c r="C748">
        <v>0</v>
      </c>
      <c r="D748">
        <v>1.3</v>
      </c>
      <c r="E748">
        <v>0.3</v>
      </c>
      <c r="F748">
        <v>1.2</v>
      </c>
      <c r="G748">
        <v>30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s="2">
        <v>0</v>
      </c>
      <c r="P748" s="2">
        <v>0</v>
      </c>
    </row>
    <row r="749" spans="1:16" x14ac:dyDescent="0.25">
      <c r="A749" s="1">
        <v>42614.083333333336</v>
      </c>
      <c r="B749">
        <f t="shared" si="11"/>
        <v>31.08333333333367</v>
      </c>
      <c r="C749">
        <v>0</v>
      </c>
      <c r="D749">
        <v>0.8</v>
      </c>
      <c r="E749">
        <v>0</v>
      </c>
      <c r="F749">
        <v>1.4</v>
      </c>
      <c r="G749">
        <v>29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s="2">
        <v>0</v>
      </c>
      <c r="P749" s="2">
        <v>0</v>
      </c>
    </row>
    <row r="750" spans="1:16" x14ac:dyDescent="0.25">
      <c r="A750" s="1">
        <v>42614.125</v>
      </c>
      <c r="B750">
        <f t="shared" si="11"/>
        <v>31.125000000000338</v>
      </c>
      <c r="C750">
        <v>0</v>
      </c>
      <c r="D750">
        <v>0.2</v>
      </c>
      <c r="E750">
        <v>-0.6</v>
      </c>
      <c r="F750">
        <v>1.4</v>
      </c>
      <c r="G750">
        <v>27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s="2">
        <v>0</v>
      </c>
      <c r="P750" s="2">
        <v>0</v>
      </c>
    </row>
    <row r="751" spans="1:16" x14ac:dyDescent="0.25">
      <c r="A751" s="1">
        <v>42614.166666666664</v>
      </c>
      <c r="B751">
        <f t="shared" si="11"/>
        <v>31.166666666667005</v>
      </c>
      <c r="C751">
        <v>0</v>
      </c>
      <c r="D751">
        <v>-0.3</v>
      </c>
      <c r="E751">
        <v>-1.1000000000000001</v>
      </c>
      <c r="F751">
        <v>1.8</v>
      </c>
      <c r="G751">
        <v>29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 s="2">
        <v>0</v>
      </c>
      <c r="P751" s="2">
        <v>0</v>
      </c>
    </row>
    <row r="752" spans="1:16" x14ac:dyDescent="0.25">
      <c r="A752" s="1">
        <v>42614.208333333336</v>
      </c>
      <c r="B752">
        <f t="shared" si="11"/>
        <v>31.208333333333673</v>
      </c>
      <c r="C752">
        <v>0</v>
      </c>
      <c r="D752">
        <v>-0.1</v>
      </c>
      <c r="E752">
        <v>-0.8</v>
      </c>
      <c r="F752">
        <v>1.7</v>
      </c>
      <c r="G752">
        <v>48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 s="2">
        <v>0</v>
      </c>
      <c r="P752" s="2">
        <v>0</v>
      </c>
    </row>
    <row r="753" spans="1:16" x14ac:dyDescent="0.25">
      <c r="A753" s="1">
        <v>42614.25</v>
      </c>
      <c r="B753">
        <f t="shared" si="11"/>
        <v>31.250000000000341</v>
      </c>
      <c r="C753">
        <v>0</v>
      </c>
      <c r="D753">
        <v>-0.6</v>
      </c>
      <c r="E753">
        <v>-1.3</v>
      </c>
      <c r="F753">
        <v>1.4</v>
      </c>
      <c r="G753">
        <v>63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s="2">
        <v>0</v>
      </c>
      <c r="P753" s="2">
        <v>0</v>
      </c>
    </row>
    <row r="754" spans="1:16" x14ac:dyDescent="0.25">
      <c r="A754" s="1">
        <v>42614.291666666664</v>
      </c>
      <c r="B754">
        <f t="shared" si="11"/>
        <v>31.291666666667009</v>
      </c>
      <c r="C754">
        <v>5.5555555555555554</v>
      </c>
      <c r="D754">
        <v>-1</v>
      </c>
      <c r="E754">
        <v>-1.7</v>
      </c>
      <c r="F754">
        <v>0.8</v>
      </c>
      <c r="G754">
        <v>347</v>
      </c>
      <c r="H754">
        <v>0</v>
      </c>
      <c r="I754">
        <v>0</v>
      </c>
      <c r="J754">
        <v>0</v>
      </c>
      <c r="K754">
        <v>0</v>
      </c>
      <c r="L754">
        <v>5.5555555555555554</v>
      </c>
      <c r="M754">
        <v>0</v>
      </c>
      <c r="N754">
        <v>0</v>
      </c>
      <c r="O754" s="2">
        <v>0</v>
      </c>
      <c r="P754" s="2">
        <v>0</v>
      </c>
    </row>
    <row r="755" spans="1:16" x14ac:dyDescent="0.25">
      <c r="A755" s="1">
        <v>42614.333333333336</v>
      </c>
      <c r="B755">
        <f t="shared" si="11"/>
        <v>31.333333333333677</v>
      </c>
      <c r="C755">
        <v>113.88888888888889</v>
      </c>
      <c r="D755">
        <v>2.2000000000000002</v>
      </c>
      <c r="E755">
        <v>1.5</v>
      </c>
      <c r="F755">
        <v>0.5</v>
      </c>
      <c r="G755">
        <v>306</v>
      </c>
      <c r="H755">
        <v>0</v>
      </c>
      <c r="I755">
        <v>0</v>
      </c>
      <c r="J755">
        <v>0</v>
      </c>
      <c r="K755">
        <v>0</v>
      </c>
      <c r="L755">
        <v>113.88888888888889</v>
      </c>
      <c r="M755">
        <v>0</v>
      </c>
      <c r="N755">
        <v>0</v>
      </c>
      <c r="O755" s="2">
        <v>0</v>
      </c>
      <c r="P755" s="2">
        <v>0</v>
      </c>
    </row>
    <row r="756" spans="1:16" x14ac:dyDescent="0.25">
      <c r="A756" s="1">
        <v>42614.375</v>
      </c>
      <c r="B756">
        <f t="shared" si="11"/>
        <v>31.375000000000345</v>
      </c>
      <c r="C756">
        <v>288.88888888888891</v>
      </c>
      <c r="D756">
        <v>9.1999999999999993</v>
      </c>
      <c r="E756">
        <v>8.3000000000000007</v>
      </c>
      <c r="F756">
        <v>0.6</v>
      </c>
      <c r="G756">
        <v>219</v>
      </c>
      <c r="H756">
        <v>0</v>
      </c>
      <c r="I756">
        <v>0</v>
      </c>
      <c r="J756">
        <v>0</v>
      </c>
      <c r="K756">
        <v>0</v>
      </c>
      <c r="L756">
        <v>288.88888888888891</v>
      </c>
      <c r="M756">
        <v>0</v>
      </c>
      <c r="N756">
        <v>0</v>
      </c>
      <c r="O756" s="2">
        <v>0</v>
      </c>
      <c r="P756" s="2">
        <v>0</v>
      </c>
    </row>
    <row r="757" spans="1:16" x14ac:dyDescent="0.25">
      <c r="A757" s="1">
        <v>42614.416666666664</v>
      </c>
      <c r="B757">
        <f t="shared" si="11"/>
        <v>31.416666666667012</v>
      </c>
      <c r="C757">
        <v>458.33333333333331</v>
      </c>
      <c r="D757">
        <v>13.8</v>
      </c>
      <c r="E757">
        <v>10.4</v>
      </c>
      <c r="F757">
        <v>1</v>
      </c>
      <c r="G757">
        <v>85</v>
      </c>
      <c r="H757">
        <v>0</v>
      </c>
      <c r="I757">
        <v>0</v>
      </c>
      <c r="J757">
        <v>0</v>
      </c>
      <c r="K757">
        <v>0</v>
      </c>
      <c r="L757">
        <v>458.33333333333331</v>
      </c>
      <c r="M757">
        <v>0</v>
      </c>
      <c r="N757">
        <v>0</v>
      </c>
      <c r="O757" s="2">
        <v>0</v>
      </c>
      <c r="P757" s="2">
        <v>0</v>
      </c>
    </row>
    <row r="758" spans="1:16" x14ac:dyDescent="0.25">
      <c r="A758" s="1">
        <v>42614.458333333336</v>
      </c>
      <c r="B758">
        <f t="shared" si="11"/>
        <v>31.45833333333368</v>
      </c>
      <c r="C758">
        <v>580.55555555555554</v>
      </c>
      <c r="D758">
        <v>15.7</v>
      </c>
      <c r="E758">
        <v>10.3</v>
      </c>
      <c r="F758">
        <v>1.1000000000000001</v>
      </c>
      <c r="G758">
        <v>352</v>
      </c>
      <c r="H758">
        <v>0</v>
      </c>
      <c r="I758">
        <v>0</v>
      </c>
      <c r="J758">
        <v>0</v>
      </c>
      <c r="K758">
        <v>0</v>
      </c>
      <c r="L758">
        <v>580.55555555555554</v>
      </c>
      <c r="M758">
        <v>0</v>
      </c>
      <c r="N758">
        <v>0</v>
      </c>
      <c r="O758" s="2">
        <v>0</v>
      </c>
      <c r="P758" s="2">
        <v>0</v>
      </c>
    </row>
    <row r="759" spans="1:16" x14ac:dyDescent="0.25">
      <c r="A759" s="1">
        <v>42614.5</v>
      </c>
      <c r="B759">
        <f t="shared" si="11"/>
        <v>31.500000000000348</v>
      </c>
      <c r="C759">
        <v>652.77777777777783</v>
      </c>
      <c r="D759">
        <v>17.2</v>
      </c>
      <c r="E759">
        <v>7.8</v>
      </c>
      <c r="F759">
        <v>1.4</v>
      </c>
      <c r="G759">
        <v>83</v>
      </c>
      <c r="H759">
        <v>0</v>
      </c>
      <c r="I759">
        <v>0</v>
      </c>
      <c r="J759">
        <v>0</v>
      </c>
      <c r="K759">
        <v>0</v>
      </c>
      <c r="L759">
        <v>652.77777777777783</v>
      </c>
      <c r="M759">
        <v>0</v>
      </c>
      <c r="N759">
        <v>0</v>
      </c>
      <c r="O759" s="2">
        <v>0</v>
      </c>
      <c r="P759" s="2">
        <v>0</v>
      </c>
    </row>
    <row r="760" spans="1:16" x14ac:dyDescent="0.25">
      <c r="A760" s="1">
        <v>42614.541666666664</v>
      </c>
      <c r="B760">
        <f t="shared" si="11"/>
        <v>31.541666666667016</v>
      </c>
      <c r="C760">
        <v>669.44444444444446</v>
      </c>
      <c r="D760">
        <v>17.899999999999999</v>
      </c>
      <c r="E760">
        <v>7.4</v>
      </c>
      <c r="F760">
        <v>2.6</v>
      </c>
      <c r="G760">
        <v>116</v>
      </c>
      <c r="H760">
        <v>0</v>
      </c>
      <c r="I760">
        <v>0</v>
      </c>
      <c r="J760">
        <v>0</v>
      </c>
      <c r="K760">
        <v>0</v>
      </c>
      <c r="L760">
        <v>669.44444444444446</v>
      </c>
      <c r="M760">
        <v>0</v>
      </c>
      <c r="N760">
        <v>0</v>
      </c>
      <c r="O760" s="2">
        <v>0</v>
      </c>
      <c r="P760" s="2">
        <v>0</v>
      </c>
    </row>
    <row r="761" spans="1:16" x14ac:dyDescent="0.25">
      <c r="A761" s="1">
        <v>42614.583333333336</v>
      </c>
      <c r="B761">
        <f t="shared" si="11"/>
        <v>31.583333333333684</v>
      </c>
      <c r="C761">
        <v>625</v>
      </c>
      <c r="D761">
        <v>16</v>
      </c>
      <c r="E761">
        <v>5.6</v>
      </c>
      <c r="F761">
        <v>3.2</v>
      </c>
      <c r="G761">
        <v>256</v>
      </c>
      <c r="H761">
        <v>0</v>
      </c>
      <c r="I761">
        <v>0</v>
      </c>
      <c r="J761">
        <v>0</v>
      </c>
      <c r="K761">
        <v>0</v>
      </c>
      <c r="L761">
        <v>625</v>
      </c>
      <c r="M761">
        <v>0</v>
      </c>
      <c r="N761">
        <v>0</v>
      </c>
      <c r="O761" s="2">
        <v>0</v>
      </c>
      <c r="P761" s="2">
        <v>0</v>
      </c>
    </row>
    <row r="762" spans="1:16" x14ac:dyDescent="0.25">
      <c r="A762" s="1">
        <v>42614.625</v>
      </c>
      <c r="B762">
        <f t="shared" si="11"/>
        <v>31.625000000000352</v>
      </c>
      <c r="C762">
        <v>533.33333333333337</v>
      </c>
      <c r="D762">
        <v>16</v>
      </c>
      <c r="E762">
        <v>5.6</v>
      </c>
      <c r="F762">
        <v>4.2</v>
      </c>
      <c r="G762">
        <v>270</v>
      </c>
      <c r="H762">
        <v>0</v>
      </c>
      <c r="I762">
        <v>0</v>
      </c>
      <c r="J762">
        <v>0</v>
      </c>
      <c r="K762">
        <v>0</v>
      </c>
      <c r="L762">
        <v>533.33333333333337</v>
      </c>
      <c r="M762">
        <v>0</v>
      </c>
      <c r="N762">
        <v>0</v>
      </c>
      <c r="O762" s="2">
        <v>0</v>
      </c>
      <c r="P762" s="2">
        <v>0</v>
      </c>
    </row>
    <row r="763" spans="1:16" x14ac:dyDescent="0.25">
      <c r="A763" s="1">
        <v>42614.666666666664</v>
      </c>
      <c r="B763">
        <f t="shared" si="11"/>
        <v>31.66666666666702</v>
      </c>
      <c r="C763">
        <v>400</v>
      </c>
      <c r="D763">
        <v>15.2</v>
      </c>
      <c r="E763">
        <v>6.2</v>
      </c>
      <c r="F763">
        <v>4.5999999999999996</v>
      </c>
      <c r="G763">
        <v>267</v>
      </c>
      <c r="H763">
        <v>0</v>
      </c>
      <c r="I763">
        <v>0</v>
      </c>
      <c r="J763">
        <v>0</v>
      </c>
      <c r="K763">
        <v>0</v>
      </c>
      <c r="L763">
        <v>400</v>
      </c>
      <c r="M763">
        <v>0</v>
      </c>
      <c r="N763">
        <v>0</v>
      </c>
      <c r="O763" s="2">
        <v>0</v>
      </c>
      <c r="P763" s="2">
        <v>0</v>
      </c>
    </row>
    <row r="764" spans="1:16" x14ac:dyDescent="0.25">
      <c r="A764" s="1">
        <v>42614.708333333336</v>
      </c>
      <c r="B764">
        <f t="shared" si="11"/>
        <v>31.708333333333687</v>
      </c>
      <c r="C764">
        <v>211.11111111111111</v>
      </c>
      <c r="D764">
        <v>14.4</v>
      </c>
      <c r="E764">
        <v>5.8</v>
      </c>
      <c r="F764">
        <v>3.1</v>
      </c>
      <c r="G764">
        <v>281</v>
      </c>
      <c r="H764">
        <v>0</v>
      </c>
      <c r="I764">
        <v>0</v>
      </c>
      <c r="J764">
        <v>0</v>
      </c>
      <c r="K764">
        <v>0</v>
      </c>
      <c r="L764">
        <v>211.11111111111111</v>
      </c>
      <c r="M764">
        <v>0</v>
      </c>
      <c r="N764">
        <v>0</v>
      </c>
      <c r="O764" s="2">
        <v>0</v>
      </c>
      <c r="P764" s="2">
        <v>0</v>
      </c>
    </row>
    <row r="765" spans="1:16" x14ac:dyDescent="0.25">
      <c r="A765" s="1">
        <v>42614.75</v>
      </c>
      <c r="B765">
        <f t="shared" si="11"/>
        <v>31.750000000000355</v>
      </c>
      <c r="C765">
        <v>50</v>
      </c>
      <c r="D765">
        <v>11.3</v>
      </c>
      <c r="E765">
        <v>4.3</v>
      </c>
      <c r="F765">
        <v>1.8</v>
      </c>
      <c r="G765">
        <v>329</v>
      </c>
      <c r="H765">
        <v>0</v>
      </c>
      <c r="I765">
        <v>0</v>
      </c>
      <c r="J765">
        <v>0</v>
      </c>
      <c r="K765">
        <v>0</v>
      </c>
      <c r="L765">
        <v>50</v>
      </c>
      <c r="M765">
        <v>0</v>
      </c>
      <c r="N765">
        <v>0</v>
      </c>
      <c r="O765" s="2">
        <v>0</v>
      </c>
      <c r="P765" s="2">
        <v>0</v>
      </c>
    </row>
    <row r="766" spans="1:16" x14ac:dyDescent="0.25">
      <c r="A766" s="1">
        <v>42614.791666666664</v>
      </c>
      <c r="B766">
        <f t="shared" si="11"/>
        <v>31.791666666667023</v>
      </c>
      <c r="C766">
        <v>0</v>
      </c>
      <c r="D766">
        <v>8.6999999999999993</v>
      </c>
      <c r="E766">
        <v>3.4</v>
      </c>
      <c r="F766">
        <v>1.1000000000000001</v>
      </c>
      <c r="G766">
        <v>11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s="2">
        <v>0</v>
      </c>
      <c r="P766" s="2">
        <v>0</v>
      </c>
    </row>
    <row r="767" spans="1:16" x14ac:dyDescent="0.25">
      <c r="A767" s="1">
        <v>42614.833333333336</v>
      </c>
      <c r="B767">
        <f t="shared" si="11"/>
        <v>31.833333333333691</v>
      </c>
      <c r="C767">
        <v>0</v>
      </c>
      <c r="D767">
        <v>9.8000000000000007</v>
      </c>
      <c r="E767">
        <v>4.4000000000000004</v>
      </c>
      <c r="F767">
        <v>2</v>
      </c>
      <c r="G767">
        <v>345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s="2">
        <v>0</v>
      </c>
      <c r="P767" s="2">
        <v>0</v>
      </c>
    </row>
    <row r="768" spans="1:16" x14ac:dyDescent="0.25">
      <c r="A768" s="1">
        <v>42614.875</v>
      </c>
      <c r="B768">
        <f t="shared" si="11"/>
        <v>31.875000000000359</v>
      </c>
      <c r="C768">
        <v>0</v>
      </c>
      <c r="D768">
        <v>7.6</v>
      </c>
      <c r="E768">
        <v>3.7</v>
      </c>
      <c r="F768">
        <v>1.7</v>
      </c>
      <c r="G768">
        <v>97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s="2">
        <v>0</v>
      </c>
      <c r="P768" s="2">
        <v>0</v>
      </c>
    </row>
    <row r="769" spans="1:16" x14ac:dyDescent="0.25">
      <c r="A769" s="1">
        <v>42614.916666666664</v>
      </c>
      <c r="B769">
        <f t="shared" si="11"/>
        <v>31.916666666667027</v>
      </c>
      <c r="C769">
        <v>0</v>
      </c>
      <c r="D769">
        <v>7.8</v>
      </c>
      <c r="E769">
        <v>3.7</v>
      </c>
      <c r="F769">
        <v>1.6</v>
      </c>
      <c r="G769">
        <v>45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s="2">
        <v>0</v>
      </c>
      <c r="P769" s="2">
        <v>0</v>
      </c>
    </row>
    <row r="770" spans="1:16" x14ac:dyDescent="0.25">
      <c r="A770" s="1">
        <v>42614.958333333336</v>
      </c>
      <c r="B770">
        <f t="shared" si="11"/>
        <v>31.958333333333695</v>
      </c>
      <c r="C770">
        <v>0</v>
      </c>
      <c r="D770">
        <v>7</v>
      </c>
      <c r="E770">
        <v>3.4</v>
      </c>
      <c r="F770">
        <v>1.2</v>
      </c>
      <c r="G770">
        <v>183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s="2">
        <v>0</v>
      </c>
      <c r="P770" s="2">
        <v>0</v>
      </c>
    </row>
    <row r="771" spans="1:16" x14ac:dyDescent="0.25">
      <c r="A771" s="1">
        <v>42615</v>
      </c>
      <c r="B771">
        <f t="shared" si="11"/>
        <v>32.000000000000362</v>
      </c>
      <c r="C771">
        <v>0</v>
      </c>
      <c r="D771">
        <v>5.2</v>
      </c>
      <c r="E771">
        <v>2.6</v>
      </c>
      <c r="F771">
        <v>1.6</v>
      </c>
      <c r="G771">
        <v>299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 s="2">
        <v>0</v>
      </c>
      <c r="P771" s="2">
        <v>0</v>
      </c>
    </row>
    <row r="772" spans="1:16" x14ac:dyDescent="0.25">
      <c r="A772" s="1">
        <v>42615.041666666664</v>
      </c>
      <c r="B772">
        <f t="shared" si="11"/>
        <v>32.041666666667027</v>
      </c>
      <c r="C772">
        <v>0</v>
      </c>
      <c r="D772">
        <v>7.2</v>
      </c>
      <c r="E772">
        <v>4.7</v>
      </c>
      <c r="F772">
        <v>1.5</v>
      </c>
      <c r="G772">
        <v>98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s="2">
        <v>0</v>
      </c>
      <c r="P772" s="2">
        <v>0</v>
      </c>
    </row>
    <row r="773" spans="1:16" x14ac:dyDescent="0.25">
      <c r="A773" s="1">
        <v>42615.083333333336</v>
      </c>
      <c r="B773">
        <f t="shared" ref="B773:B836" si="12">B772+1/24</f>
        <v>32.083333333333691</v>
      </c>
      <c r="C773">
        <v>0</v>
      </c>
      <c r="D773">
        <v>7.3</v>
      </c>
      <c r="E773">
        <v>5</v>
      </c>
      <c r="F773">
        <v>0.9</v>
      </c>
      <c r="G773">
        <v>165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s="2">
        <v>0</v>
      </c>
      <c r="P773" s="2">
        <v>0</v>
      </c>
    </row>
    <row r="774" spans="1:16" x14ac:dyDescent="0.25">
      <c r="A774" s="1">
        <v>42615.125</v>
      </c>
      <c r="B774">
        <f t="shared" si="12"/>
        <v>32.125000000000355</v>
      </c>
      <c r="C774">
        <v>0</v>
      </c>
      <c r="D774">
        <v>11.2</v>
      </c>
      <c r="E774">
        <v>7.1</v>
      </c>
      <c r="F774">
        <v>1.9</v>
      </c>
      <c r="G774">
        <v>279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s="2">
        <v>0</v>
      </c>
      <c r="P774" s="2">
        <v>0</v>
      </c>
    </row>
    <row r="775" spans="1:16" x14ac:dyDescent="0.25">
      <c r="A775" s="1">
        <v>42615.166666666664</v>
      </c>
      <c r="B775">
        <f t="shared" si="12"/>
        <v>32.16666666666702</v>
      </c>
      <c r="C775">
        <v>0</v>
      </c>
      <c r="D775">
        <v>10.6</v>
      </c>
      <c r="E775">
        <v>6.6</v>
      </c>
      <c r="F775">
        <v>2</v>
      </c>
      <c r="G775">
        <v>318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s="2">
        <v>0</v>
      </c>
      <c r="P775" s="2">
        <v>0</v>
      </c>
    </row>
    <row r="776" spans="1:16" x14ac:dyDescent="0.25">
      <c r="A776" s="1">
        <v>42615.208333333336</v>
      </c>
      <c r="B776">
        <f t="shared" si="12"/>
        <v>32.208333333333684</v>
      </c>
      <c r="C776">
        <v>0</v>
      </c>
      <c r="D776">
        <v>11.3</v>
      </c>
      <c r="E776">
        <v>7.1</v>
      </c>
      <c r="F776">
        <v>2.8</v>
      </c>
      <c r="G776">
        <v>358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 s="2">
        <v>0</v>
      </c>
      <c r="P776" s="2">
        <v>0</v>
      </c>
    </row>
    <row r="777" spans="1:16" x14ac:dyDescent="0.25">
      <c r="A777" s="1">
        <v>42615.25</v>
      </c>
      <c r="B777">
        <f t="shared" si="12"/>
        <v>32.250000000000348</v>
      </c>
      <c r="C777">
        <v>0</v>
      </c>
      <c r="D777">
        <v>11.3</v>
      </c>
      <c r="E777">
        <v>7.1</v>
      </c>
      <c r="F777">
        <v>3.7</v>
      </c>
      <c r="G777">
        <v>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s="2">
        <v>0</v>
      </c>
      <c r="P777" s="2">
        <v>0</v>
      </c>
    </row>
    <row r="778" spans="1:16" x14ac:dyDescent="0.25">
      <c r="A778" s="1">
        <v>42615.291666666664</v>
      </c>
      <c r="B778">
        <f t="shared" si="12"/>
        <v>32.291666666667012</v>
      </c>
      <c r="C778">
        <v>2.7777777777777777</v>
      </c>
      <c r="D778">
        <v>9</v>
      </c>
      <c r="E778">
        <v>5.9</v>
      </c>
      <c r="F778">
        <v>2</v>
      </c>
      <c r="G778">
        <v>71</v>
      </c>
      <c r="H778">
        <v>0</v>
      </c>
      <c r="I778">
        <v>0</v>
      </c>
      <c r="J778">
        <v>0</v>
      </c>
      <c r="K778">
        <v>0</v>
      </c>
      <c r="L778">
        <v>2.7777777777777777</v>
      </c>
      <c r="M778">
        <v>0</v>
      </c>
      <c r="N778">
        <v>0</v>
      </c>
      <c r="O778" s="2">
        <v>0</v>
      </c>
      <c r="P778" s="2">
        <v>0</v>
      </c>
    </row>
    <row r="779" spans="1:16" x14ac:dyDescent="0.25">
      <c r="A779" s="1">
        <v>42615.333333333336</v>
      </c>
      <c r="B779">
        <f t="shared" si="12"/>
        <v>32.333333333333677</v>
      </c>
      <c r="C779">
        <v>41.666666666666664</v>
      </c>
      <c r="D779">
        <v>9.8000000000000007</v>
      </c>
      <c r="E779">
        <v>7.2</v>
      </c>
      <c r="F779">
        <v>2</v>
      </c>
      <c r="G779">
        <v>75</v>
      </c>
      <c r="H779">
        <v>0</v>
      </c>
      <c r="I779">
        <v>0</v>
      </c>
      <c r="J779">
        <v>0</v>
      </c>
      <c r="K779">
        <v>0</v>
      </c>
      <c r="L779">
        <v>41.666666666666664</v>
      </c>
      <c r="M779">
        <v>0</v>
      </c>
      <c r="N779">
        <v>0</v>
      </c>
      <c r="O779" s="2">
        <v>0</v>
      </c>
      <c r="P779" s="2">
        <v>0</v>
      </c>
    </row>
    <row r="780" spans="1:16" x14ac:dyDescent="0.25">
      <c r="A780" s="1">
        <v>42615.375</v>
      </c>
      <c r="B780">
        <f t="shared" si="12"/>
        <v>32.375000000000341</v>
      </c>
      <c r="C780">
        <v>86.111111111111114</v>
      </c>
      <c r="D780">
        <v>11.2</v>
      </c>
      <c r="E780">
        <v>8.4</v>
      </c>
      <c r="F780">
        <v>1.5</v>
      </c>
      <c r="G780">
        <v>96</v>
      </c>
      <c r="H780">
        <v>0</v>
      </c>
      <c r="I780">
        <v>0</v>
      </c>
      <c r="J780">
        <v>0</v>
      </c>
      <c r="K780">
        <v>0</v>
      </c>
      <c r="L780">
        <v>86.111111111111114</v>
      </c>
      <c r="M780">
        <v>0</v>
      </c>
      <c r="N780">
        <v>0</v>
      </c>
      <c r="O780" s="2">
        <v>0</v>
      </c>
      <c r="P780" s="2">
        <v>0</v>
      </c>
    </row>
    <row r="781" spans="1:16" x14ac:dyDescent="0.25">
      <c r="A781" s="1">
        <v>42615.416666666664</v>
      </c>
      <c r="B781">
        <f t="shared" si="12"/>
        <v>32.416666666667005</v>
      </c>
      <c r="C781">
        <v>319.44444444444446</v>
      </c>
      <c r="D781">
        <v>16.3</v>
      </c>
      <c r="E781">
        <v>10.199999999999999</v>
      </c>
      <c r="F781">
        <v>1.6</v>
      </c>
      <c r="G781">
        <v>40</v>
      </c>
      <c r="H781">
        <v>0</v>
      </c>
      <c r="I781">
        <v>0</v>
      </c>
      <c r="J781">
        <v>0</v>
      </c>
      <c r="K781">
        <v>0</v>
      </c>
      <c r="L781">
        <v>319.44444444444446</v>
      </c>
      <c r="M781">
        <v>0</v>
      </c>
      <c r="N781">
        <v>0</v>
      </c>
      <c r="O781" s="2">
        <v>0</v>
      </c>
      <c r="P781" s="2">
        <v>0</v>
      </c>
    </row>
    <row r="782" spans="1:16" x14ac:dyDescent="0.25">
      <c r="A782" s="1">
        <v>42615.458333333336</v>
      </c>
      <c r="B782">
        <f t="shared" si="12"/>
        <v>32.45833333333367</v>
      </c>
      <c r="C782">
        <v>602.77777777777783</v>
      </c>
      <c r="D782">
        <v>17.5</v>
      </c>
      <c r="E782">
        <v>9.4</v>
      </c>
      <c r="F782">
        <v>4.8</v>
      </c>
      <c r="G782">
        <v>295</v>
      </c>
      <c r="H782">
        <v>0</v>
      </c>
      <c r="I782">
        <v>0</v>
      </c>
      <c r="J782">
        <v>0</v>
      </c>
      <c r="K782">
        <v>0</v>
      </c>
      <c r="L782">
        <v>602.77777777777783</v>
      </c>
      <c r="M782">
        <v>0</v>
      </c>
      <c r="N782">
        <v>0</v>
      </c>
      <c r="O782" s="2">
        <v>0</v>
      </c>
      <c r="P782" s="2">
        <v>0</v>
      </c>
    </row>
    <row r="783" spans="1:16" x14ac:dyDescent="0.25">
      <c r="A783" s="1">
        <v>42615.5</v>
      </c>
      <c r="B783">
        <f t="shared" si="12"/>
        <v>32.500000000000334</v>
      </c>
      <c r="C783">
        <v>502.77777777777777</v>
      </c>
      <c r="D783">
        <v>16.899999999999999</v>
      </c>
      <c r="E783">
        <v>9.1</v>
      </c>
      <c r="F783">
        <v>5.7</v>
      </c>
      <c r="G783">
        <v>281</v>
      </c>
      <c r="H783">
        <v>0</v>
      </c>
      <c r="I783">
        <v>0</v>
      </c>
      <c r="J783">
        <v>0</v>
      </c>
      <c r="K783">
        <v>0</v>
      </c>
      <c r="L783">
        <v>502.77777777777777</v>
      </c>
      <c r="M783">
        <v>0</v>
      </c>
      <c r="N783">
        <v>0</v>
      </c>
      <c r="O783" s="2">
        <v>0</v>
      </c>
      <c r="P783" s="2">
        <v>0</v>
      </c>
    </row>
    <row r="784" spans="1:16" x14ac:dyDescent="0.25">
      <c r="A784" s="1">
        <v>42615.541666666664</v>
      </c>
      <c r="B784">
        <f t="shared" si="12"/>
        <v>32.541666666666998</v>
      </c>
      <c r="C784">
        <v>372.22222222222223</v>
      </c>
      <c r="D784">
        <v>17.100000000000001</v>
      </c>
      <c r="E784">
        <v>10.5</v>
      </c>
      <c r="F784">
        <v>4.0999999999999996</v>
      </c>
      <c r="G784">
        <v>266</v>
      </c>
      <c r="H784">
        <v>0</v>
      </c>
      <c r="I784">
        <v>0</v>
      </c>
      <c r="J784">
        <v>0</v>
      </c>
      <c r="K784">
        <v>0</v>
      </c>
      <c r="L784">
        <v>372.22222222222223</v>
      </c>
      <c r="M784">
        <v>0</v>
      </c>
      <c r="N784">
        <v>0</v>
      </c>
      <c r="O784" s="2">
        <v>0</v>
      </c>
      <c r="P784" s="2">
        <v>0</v>
      </c>
    </row>
    <row r="785" spans="1:16" x14ac:dyDescent="0.25">
      <c r="A785" s="1">
        <v>42615.583333333336</v>
      </c>
      <c r="B785">
        <f t="shared" si="12"/>
        <v>32.583333333333663</v>
      </c>
      <c r="C785">
        <v>441.66666666666669</v>
      </c>
      <c r="D785">
        <v>17.3</v>
      </c>
      <c r="E785">
        <v>10.199999999999999</v>
      </c>
      <c r="F785">
        <v>3.1</v>
      </c>
      <c r="G785">
        <v>315</v>
      </c>
      <c r="H785">
        <v>0</v>
      </c>
      <c r="I785">
        <v>0</v>
      </c>
      <c r="J785">
        <v>0</v>
      </c>
      <c r="K785">
        <v>0</v>
      </c>
      <c r="L785">
        <v>441.66666666666669</v>
      </c>
      <c r="M785">
        <v>0</v>
      </c>
      <c r="N785">
        <v>0</v>
      </c>
      <c r="O785" s="2">
        <v>0</v>
      </c>
      <c r="P785" s="2">
        <v>0</v>
      </c>
    </row>
    <row r="786" spans="1:16" x14ac:dyDescent="0.25">
      <c r="A786" s="1">
        <v>42615.625</v>
      </c>
      <c r="B786">
        <f t="shared" si="12"/>
        <v>32.625000000000327</v>
      </c>
      <c r="C786">
        <v>247.22222222222223</v>
      </c>
      <c r="D786">
        <v>15.2</v>
      </c>
      <c r="E786">
        <v>10.199999999999999</v>
      </c>
      <c r="F786">
        <v>4.9000000000000004</v>
      </c>
      <c r="G786">
        <v>15</v>
      </c>
      <c r="H786">
        <v>0</v>
      </c>
      <c r="I786">
        <v>0</v>
      </c>
      <c r="J786">
        <v>0</v>
      </c>
      <c r="K786">
        <v>0</v>
      </c>
      <c r="L786">
        <v>247.22222222222223</v>
      </c>
      <c r="M786">
        <v>0</v>
      </c>
      <c r="N786">
        <v>0</v>
      </c>
      <c r="O786" s="2">
        <v>0</v>
      </c>
      <c r="P786" s="2">
        <v>0</v>
      </c>
    </row>
    <row r="787" spans="1:16" x14ac:dyDescent="0.25">
      <c r="A787" s="1">
        <v>42615.666666666664</v>
      </c>
      <c r="B787">
        <f t="shared" si="12"/>
        <v>32.666666666666991</v>
      </c>
      <c r="C787">
        <v>133.33333333333334</v>
      </c>
      <c r="D787">
        <v>15.2</v>
      </c>
      <c r="E787">
        <v>10.6</v>
      </c>
      <c r="F787">
        <v>4</v>
      </c>
      <c r="G787">
        <v>30</v>
      </c>
      <c r="H787">
        <v>0</v>
      </c>
      <c r="I787">
        <v>0</v>
      </c>
      <c r="J787">
        <v>0</v>
      </c>
      <c r="K787">
        <v>0</v>
      </c>
      <c r="L787">
        <v>133.33333333333334</v>
      </c>
      <c r="M787">
        <v>0</v>
      </c>
      <c r="N787">
        <v>0</v>
      </c>
      <c r="O787" s="2">
        <v>0</v>
      </c>
      <c r="P787" s="2">
        <v>0</v>
      </c>
    </row>
    <row r="788" spans="1:16" x14ac:dyDescent="0.25">
      <c r="A788" s="1">
        <v>42615.708333333336</v>
      </c>
      <c r="B788">
        <f t="shared" si="12"/>
        <v>32.708333333333655</v>
      </c>
      <c r="C788">
        <v>69.444444444444443</v>
      </c>
      <c r="D788">
        <v>15.2</v>
      </c>
      <c r="E788">
        <v>10.8</v>
      </c>
      <c r="F788">
        <v>3.5</v>
      </c>
      <c r="G788">
        <v>56</v>
      </c>
      <c r="H788">
        <v>0</v>
      </c>
      <c r="I788">
        <v>0</v>
      </c>
      <c r="J788">
        <v>0</v>
      </c>
      <c r="K788">
        <v>0</v>
      </c>
      <c r="L788">
        <v>69.444444444444443</v>
      </c>
      <c r="M788">
        <v>0</v>
      </c>
      <c r="N788">
        <v>0</v>
      </c>
      <c r="O788" s="2">
        <v>0</v>
      </c>
      <c r="P788" s="2">
        <v>0</v>
      </c>
    </row>
    <row r="789" spans="1:16" x14ac:dyDescent="0.25">
      <c r="A789" s="1">
        <v>42615.75</v>
      </c>
      <c r="B789">
        <f t="shared" si="12"/>
        <v>32.75000000000032</v>
      </c>
      <c r="C789">
        <v>22.222222222222221</v>
      </c>
      <c r="D789">
        <v>14.3</v>
      </c>
      <c r="E789">
        <v>10.5</v>
      </c>
      <c r="F789">
        <v>3.4</v>
      </c>
      <c r="G789">
        <v>77</v>
      </c>
      <c r="H789">
        <v>0</v>
      </c>
      <c r="I789">
        <v>0</v>
      </c>
      <c r="J789">
        <v>0</v>
      </c>
      <c r="K789">
        <v>0</v>
      </c>
      <c r="L789">
        <v>22.222222222222221</v>
      </c>
      <c r="M789">
        <v>0</v>
      </c>
      <c r="N789">
        <v>0</v>
      </c>
      <c r="O789" s="2">
        <v>0</v>
      </c>
      <c r="P789" s="2">
        <v>0</v>
      </c>
    </row>
    <row r="790" spans="1:16" x14ac:dyDescent="0.25">
      <c r="A790" s="1">
        <v>42615.791666666664</v>
      </c>
      <c r="B790">
        <f t="shared" si="12"/>
        <v>32.791666666666984</v>
      </c>
      <c r="C790">
        <v>0</v>
      </c>
      <c r="D790">
        <v>13</v>
      </c>
      <c r="E790">
        <v>9.6</v>
      </c>
      <c r="F790">
        <v>2.5</v>
      </c>
      <c r="G790">
        <v>49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 s="2">
        <v>0</v>
      </c>
      <c r="P790" s="2">
        <v>0</v>
      </c>
    </row>
    <row r="791" spans="1:16" x14ac:dyDescent="0.25">
      <c r="A791" s="1">
        <v>42615.833333333336</v>
      </c>
      <c r="B791">
        <f t="shared" si="12"/>
        <v>32.833333333333648</v>
      </c>
      <c r="C791">
        <v>0</v>
      </c>
      <c r="D791">
        <v>10.4</v>
      </c>
      <c r="E791">
        <v>8.3000000000000007</v>
      </c>
      <c r="F791">
        <v>0.8</v>
      </c>
      <c r="G791">
        <v>152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s="2">
        <v>0</v>
      </c>
      <c r="P791" s="2">
        <v>0</v>
      </c>
    </row>
    <row r="792" spans="1:16" x14ac:dyDescent="0.25">
      <c r="A792" s="1">
        <v>42615.875</v>
      </c>
      <c r="B792">
        <f t="shared" si="12"/>
        <v>32.875000000000313</v>
      </c>
      <c r="C792">
        <v>0</v>
      </c>
      <c r="D792">
        <v>13.5</v>
      </c>
      <c r="E792">
        <v>9</v>
      </c>
      <c r="F792">
        <v>4</v>
      </c>
      <c r="G792">
        <v>295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s="2">
        <v>0</v>
      </c>
      <c r="P792" s="2">
        <v>0</v>
      </c>
    </row>
    <row r="793" spans="1:16" x14ac:dyDescent="0.25">
      <c r="A793" s="1">
        <v>42615.916666666664</v>
      </c>
      <c r="B793">
        <f t="shared" si="12"/>
        <v>32.916666666666977</v>
      </c>
      <c r="C793">
        <v>0</v>
      </c>
      <c r="D793">
        <v>12.8</v>
      </c>
      <c r="E793">
        <v>7.7</v>
      </c>
      <c r="F793">
        <v>5.7</v>
      </c>
      <c r="G793">
        <v>271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s="2">
        <v>0</v>
      </c>
      <c r="P793" s="2">
        <v>0</v>
      </c>
    </row>
    <row r="794" spans="1:16" x14ac:dyDescent="0.25">
      <c r="A794" s="1">
        <v>42615.958333333336</v>
      </c>
      <c r="B794">
        <f t="shared" si="12"/>
        <v>32.958333333333641</v>
      </c>
      <c r="C794">
        <v>0</v>
      </c>
      <c r="D794">
        <v>11.6</v>
      </c>
      <c r="E794">
        <v>6.7</v>
      </c>
      <c r="F794">
        <v>3.8</v>
      </c>
      <c r="G794">
        <v>282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s="2">
        <v>0</v>
      </c>
      <c r="P794" s="2">
        <v>0</v>
      </c>
    </row>
    <row r="795" spans="1:16" x14ac:dyDescent="0.25">
      <c r="A795" s="1">
        <v>42616</v>
      </c>
      <c r="B795">
        <f t="shared" si="12"/>
        <v>33.000000000000306</v>
      </c>
      <c r="C795">
        <v>0</v>
      </c>
      <c r="D795">
        <v>13.4</v>
      </c>
      <c r="E795">
        <v>6.5</v>
      </c>
      <c r="F795">
        <v>4</v>
      </c>
      <c r="G795">
        <v>291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s="2">
        <v>0</v>
      </c>
      <c r="P795" s="2">
        <v>0</v>
      </c>
    </row>
    <row r="796" spans="1:16" x14ac:dyDescent="0.25">
      <c r="A796" s="1">
        <v>42616.041666666664</v>
      </c>
      <c r="B796">
        <f t="shared" si="12"/>
        <v>33.04166666666697</v>
      </c>
      <c r="C796">
        <v>0</v>
      </c>
      <c r="D796">
        <v>12.4</v>
      </c>
      <c r="E796">
        <v>6.2</v>
      </c>
      <c r="F796">
        <v>4.5</v>
      </c>
      <c r="G796">
        <v>263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s="2">
        <v>0</v>
      </c>
      <c r="P796" s="2">
        <v>0</v>
      </c>
    </row>
    <row r="797" spans="1:16" x14ac:dyDescent="0.25">
      <c r="A797" s="1">
        <v>42616.083333333336</v>
      </c>
      <c r="B797">
        <f t="shared" si="12"/>
        <v>33.083333333333634</v>
      </c>
      <c r="C797">
        <v>0</v>
      </c>
      <c r="D797">
        <v>12.1</v>
      </c>
      <c r="E797">
        <v>6.4</v>
      </c>
      <c r="F797">
        <v>4.4000000000000004</v>
      </c>
      <c r="G797">
        <v>234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 s="2">
        <v>0</v>
      </c>
      <c r="P797" s="2">
        <v>0</v>
      </c>
    </row>
    <row r="798" spans="1:16" x14ac:dyDescent="0.25">
      <c r="A798" s="1">
        <v>42616.125</v>
      </c>
      <c r="B798">
        <f t="shared" si="12"/>
        <v>33.125000000000298</v>
      </c>
      <c r="C798">
        <v>0</v>
      </c>
      <c r="D798">
        <v>12.4</v>
      </c>
      <c r="E798">
        <v>6.2</v>
      </c>
      <c r="F798">
        <v>4.4000000000000004</v>
      </c>
      <c r="G798">
        <v>289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s="2">
        <v>0</v>
      </c>
      <c r="P798" s="2">
        <v>0</v>
      </c>
    </row>
    <row r="799" spans="1:16" x14ac:dyDescent="0.25">
      <c r="A799" s="1">
        <v>42616.166666666664</v>
      </c>
      <c r="B799">
        <f t="shared" si="12"/>
        <v>33.166666666666963</v>
      </c>
      <c r="C799">
        <v>0</v>
      </c>
      <c r="D799">
        <v>11.6</v>
      </c>
      <c r="E799">
        <v>5.9</v>
      </c>
      <c r="F799">
        <v>4.0999999999999996</v>
      </c>
      <c r="G799">
        <v>306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 s="2">
        <v>0</v>
      </c>
      <c r="P799" s="2">
        <v>0</v>
      </c>
    </row>
    <row r="800" spans="1:16" x14ac:dyDescent="0.25">
      <c r="A800" s="1">
        <v>42616.208333333336</v>
      </c>
      <c r="B800">
        <f t="shared" si="12"/>
        <v>33.208333333333627</v>
      </c>
      <c r="C800">
        <v>0</v>
      </c>
      <c r="D800">
        <v>11.1</v>
      </c>
      <c r="E800">
        <v>6.8</v>
      </c>
      <c r="F800">
        <v>1.9</v>
      </c>
      <c r="G800">
        <v>229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 s="2">
        <v>0</v>
      </c>
      <c r="P800" s="2">
        <v>0</v>
      </c>
    </row>
    <row r="801" spans="1:16" x14ac:dyDescent="0.25">
      <c r="A801" s="1">
        <v>42616.25</v>
      </c>
      <c r="B801">
        <f t="shared" si="12"/>
        <v>33.250000000000291</v>
      </c>
      <c r="C801">
        <v>0</v>
      </c>
      <c r="D801">
        <v>12.4</v>
      </c>
      <c r="E801">
        <v>5.8</v>
      </c>
      <c r="F801">
        <v>5.3</v>
      </c>
      <c r="G801">
        <v>282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s="2">
        <v>0</v>
      </c>
      <c r="P801" s="2">
        <v>0</v>
      </c>
    </row>
    <row r="802" spans="1:16" x14ac:dyDescent="0.25">
      <c r="A802" s="1">
        <v>42616.291666666664</v>
      </c>
      <c r="B802">
        <f t="shared" si="12"/>
        <v>33.291666666666956</v>
      </c>
      <c r="C802">
        <v>5.5555555555555554</v>
      </c>
      <c r="D802">
        <v>12.6</v>
      </c>
      <c r="E802">
        <v>5.5</v>
      </c>
      <c r="F802">
        <v>5.0999999999999996</v>
      </c>
      <c r="G802">
        <v>280</v>
      </c>
      <c r="H802">
        <v>0</v>
      </c>
      <c r="I802">
        <v>0</v>
      </c>
      <c r="J802">
        <v>0</v>
      </c>
      <c r="K802">
        <v>0</v>
      </c>
      <c r="L802">
        <v>5.5555555555555554</v>
      </c>
      <c r="M802">
        <v>0</v>
      </c>
      <c r="N802">
        <v>0</v>
      </c>
      <c r="O802" s="2">
        <v>0</v>
      </c>
      <c r="P802" s="2">
        <v>0</v>
      </c>
    </row>
    <row r="803" spans="1:16" x14ac:dyDescent="0.25">
      <c r="A803" s="1">
        <v>42616.333333333336</v>
      </c>
      <c r="B803">
        <f t="shared" si="12"/>
        <v>33.33333333333362</v>
      </c>
      <c r="C803">
        <v>108.33333333333333</v>
      </c>
      <c r="D803">
        <v>13.5</v>
      </c>
      <c r="E803">
        <v>5.9</v>
      </c>
      <c r="F803">
        <v>3.2</v>
      </c>
      <c r="G803">
        <v>293</v>
      </c>
      <c r="H803">
        <v>0</v>
      </c>
      <c r="I803">
        <v>0</v>
      </c>
      <c r="J803">
        <v>0</v>
      </c>
      <c r="K803">
        <v>0</v>
      </c>
      <c r="L803">
        <v>108.33333333333333</v>
      </c>
      <c r="M803">
        <v>0</v>
      </c>
      <c r="N803">
        <v>0</v>
      </c>
      <c r="O803" s="2">
        <v>0</v>
      </c>
      <c r="P803" s="2">
        <v>0</v>
      </c>
    </row>
    <row r="804" spans="1:16" x14ac:dyDescent="0.25">
      <c r="A804" s="1">
        <v>42616.375</v>
      </c>
      <c r="B804">
        <f t="shared" si="12"/>
        <v>33.375000000000284</v>
      </c>
      <c r="C804">
        <v>280.55555555555554</v>
      </c>
      <c r="D804">
        <v>15.2</v>
      </c>
      <c r="E804">
        <v>6.8</v>
      </c>
      <c r="F804">
        <v>3.7</v>
      </c>
      <c r="G804">
        <v>285</v>
      </c>
      <c r="H804">
        <v>0</v>
      </c>
      <c r="I804">
        <v>0</v>
      </c>
      <c r="J804">
        <v>0</v>
      </c>
      <c r="K804">
        <v>0</v>
      </c>
      <c r="L804">
        <v>280.55555555555554</v>
      </c>
      <c r="M804">
        <v>0</v>
      </c>
      <c r="N804">
        <v>0</v>
      </c>
      <c r="O804" s="2">
        <v>0</v>
      </c>
      <c r="P804" s="2">
        <v>0</v>
      </c>
    </row>
    <row r="805" spans="1:16" x14ac:dyDescent="0.25">
      <c r="A805" s="1">
        <v>42616.416666666664</v>
      </c>
      <c r="B805">
        <f t="shared" si="12"/>
        <v>33.416666666666949</v>
      </c>
      <c r="C805">
        <v>466.66666666666669</v>
      </c>
      <c r="D805">
        <v>15.6</v>
      </c>
      <c r="E805">
        <v>7.1</v>
      </c>
      <c r="F805">
        <v>6</v>
      </c>
      <c r="G805">
        <v>283</v>
      </c>
      <c r="H805">
        <v>0</v>
      </c>
      <c r="I805">
        <v>0</v>
      </c>
      <c r="J805">
        <v>0</v>
      </c>
      <c r="K805">
        <v>0</v>
      </c>
      <c r="L805">
        <v>466.66666666666669</v>
      </c>
      <c r="M805">
        <v>0</v>
      </c>
      <c r="N805">
        <v>0</v>
      </c>
      <c r="O805" s="2">
        <v>0</v>
      </c>
      <c r="P805" s="2">
        <v>0</v>
      </c>
    </row>
    <row r="806" spans="1:16" x14ac:dyDescent="0.25">
      <c r="A806" s="1">
        <v>42616.458333333336</v>
      </c>
      <c r="B806">
        <f t="shared" si="12"/>
        <v>33.458333333333613</v>
      </c>
      <c r="C806">
        <v>541.66666666666663</v>
      </c>
      <c r="D806">
        <v>16.3</v>
      </c>
      <c r="E806">
        <v>7</v>
      </c>
      <c r="F806">
        <v>6</v>
      </c>
      <c r="G806">
        <v>282</v>
      </c>
      <c r="H806">
        <v>0</v>
      </c>
      <c r="I806">
        <v>0</v>
      </c>
      <c r="J806">
        <v>0</v>
      </c>
      <c r="K806">
        <v>0</v>
      </c>
      <c r="L806">
        <v>541.66666666666663</v>
      </c>
      <c r="M806">
        <v>0</v>
      </c>
      <c r="N806">
        <v>0</v>
      </c>
      <c r="O806" s="2">
        <v>0</v>
      </c>
      <c r="P806" s="2">
        <v>0</v>
      </c>
    </row>
    <row r="807" spans="1:16" x14ac:dyDescent="0.25">
      <c r="A807" s="1">
        <v>42616.5</v>
      </c>
      <c r="B807">
        <f t="shared" si="12"/>
        <v>33.500000000000277</v>
      </c>
      <c r="C807">
        <v>669.44444444444446</v>
      </c>
      <c r="D807">
        <v>16.5</v>
      </c>
      <c r="E807">
        <v>7.2</v>
      </c>
      <c r="F807">
        <v>6.5</v>
      </c>
      <c r="G807">
        <v>284</v>
      </c>
      <c r="H807">
        <v>0</v>
      </c>
      <c r="I807">
        <v>0</v>
      </c>
      <c r="J807">
        <v>0</v>
      </c>
      <c r="K807">
        <v>0</v>
      </c>
      <c r="L807">
        <v>669.44444444444446</v>
      </c>
      <c r="M807">
        <v>0</v>
      </c>
      <c r="N807">
        <v>0</v>
      </c>
      <c r="O807" s="2">
        <v>0</v>
      </c>
      <c r="P807" s="2">
        <v>0</v>
      </c>
    </row>
    <row r="808" spans="1:16" x14ac:dyDescent="0.25">
      <c r="A808" s="1">
        <v>42616.541666666664</v>
      </c>
      <c r="B808">
        <f t="shared" si="12"/>
        <v>33.541666666666941</v>
      </c>
      <c r="C808">
        <v>666.66666666666663</v>
      </c>
      <c r="D808">
        <v>16.3</v>
      </c>
      <c r="E808">
        <v>5</v>
      </c>
      <c r="F808">
        <v>5.5</v>
      </c>
      <c r="G808">
        <v>291</v>
      </c>
      <c r="H808">
        <v>0</v>
      </c>
      <c r="I808">
        <v>0</v>
      </c>
      <c r="J808">
        <v>0</v>
      </c>
      <c r="K808">
        <v>0</v>
      </c>
      <c r="L808">
        <v>666.66666666666663</v>
      </c>
      <c r="M808">
        <v>0</v>
      </c>
      <c r="N808">
        <v>0</v>
      </c>
      <c r="O808" s="2">
        <v>0</v>
      </c>
      <c r="P808" s="2">
        <v>0</v>
      </c>
    </row>
    <row r="809" spans="1:16" x14ac:dyDescent="0.25">
      <c r="A809" s="1">
        <v>42616.583333333336</v>
      </c>
      <c r="B809">
        <f t="shared" si="12"/>
        <v>33.583333333333606</v>
      </c>
      <c r="C809">
        <v>500</v>
      </c>
      <c r="D809">
        <v>16.2</v>
      </c>
      <c r="E809">
        <v>5.8</v>
      </c>
      <c r="F809">
        <v>5.5</v>
      </c>
      <c r="G809">
        <v>268</v>
      </c>
      <c r="H809">
        <v>0</v>
      </c>
      <c r="I809">
        <v>0</v>
      </c>
      <c r="J809">
        <v>0</v>
      </c>
      <c r="K809">
        <v>0</v>
      </c>
      <c r="L809">
        <v>500</v>
      </c>
      <c r="M809">
        <v>0</v>
      </c>
      <c r="N809">
        <v>0</v>
      </c>
      <c r="O809" s="2">
        <v>0</v>
      </c>
      <c r="P809" s="2">
        <v>0</v>
      </c>
    </row>
    <row r="810" spans="1:16" x14ac:dyDescent="0.25">
      <c r="A810" s="1">
        <v>42616.625</v>
      </c>
      <c r="B810">
        <f t="shared" si="12"/>
        <v>33.62500000000027</v>
      </c>
      <c r="C810">
        <v>338.88888888888891</v>
      </c>
      <c r="D810">
        <v>15.6</v>
      </c>
      <c r="E810">
        <v>5.8</v>
      </c>
      <c r="F810">
        <v>4.9000000000000004</v>
      </c>
      <c r="G810">
        <v>261</v>
      </c>
      <c r="H810">
        <v>0</v>
      </c>
      <c r="I810">
        <v>0</v>
      </c>
      <c r="J810">
        <v>0</v>
      </c>
      <c r="K810">
        <v>0</v>
      </c>
      <c r="L810">
        <v>338.88888888888891</v>
      </c>
      <c r="M810">
        <v>0</v>
      </c>
      <c r="N810">
        <v>0</v>
      </c>
      <c r="O810" s="2">
        <v>0</v>
      </c>
      <c r="P810" s="2">
        <v>0</v>
      </c>
    </row>
    <row r="811" spans="1:16" x14ac:dyDescent="0.25">
      <c r="A811" s="1">
        <v>42616.666666666664</v>
      </c>
      <c r="B811">
        <f t="shared" si="12"/>
        <v>33.666666666666934</v>
      </c>
      <c r="C811">
        <v>319.44444444444446</v>
      </c>
      <c r="D811">
        <v>16.3</v>
      </c>
      <c r="E811">
        <v>6.2</v>
      </c>
      <c r="F811">
        <v>3.6</v>
      </c>
      <c r="G811">
        <v>275</v>
      </c>
      <c r="H811">
        <v>0</v>
      </c>
      <c r="I811">
        <v>0</v>
      </c>
      <c r="J811">
        <v>0</v>
      </c>
      <c r="K811">
        <v>0</v>
      </c>
      <c r="L811">
        <v>319.44444444444446</v>
      </c>
      <c r="M811">
        <v>0</v>
      </c>
      <c r="N811">
        <v>0</v>
      </c>
      <c r="O811" s="2">
        <v>0</v>
      </c>
      <c r="P811" s="2">
        <v>0</v>
      </c>
    </row>
    <row r="812" spans="1:16" x14ac:dyDescent="0.25">
      <c r="A812" s="1">
        <v>42616.708333333336</v>
      </c>
      <c r="B812">
        <f t="shared" si="12"/>
        <v>33.708333333333599</v>
      </c>
      <c r="C812">
        <v>222.22222222222223</v>
      </c>
      <c r="D812">
        <v>14.5</v>
      </c>
      <c r="E812">
        <v>8</v>
      </c>
      <c r="F812">
        <v>3.2</v>
      </c>
      <c r="G812">
        <v>250</v>
      </c>
      <c r="H812">
        <v>0</v>
      </c>
      <c r="I812">
        <v>0</v>
      </c>
      <c r="J812">
        <v>0</v>
      </c>
      <c r="K812">
        <v>0</v>
      </c>
      <c r="L812">
        <v>222.22222222222223</v>
      </c>
      <c r="M812">
        <v>0</v>
      </c>
      <c r="N812">
        <v>0</v>
      </c>
      <c r="O812" s="2">
        <v>0</v>
      </c>
      <c r="P812" s="2">
        <v>0</v>
      </c>
    </row>
    <row r="813" spans="1:16" x14ac:dyDescent="0.25">
      <c r="A813" s="1">
        <v>42616.75</v>
      </c>
      <c r="B813">
        <f t="shared" si="12"/>
        <v>33.750000000000263</v>
      </c>
      <c r="C813">
        <v>50</v>
      </c>
      <c r="D813">
        <v>11.1</v>
      </c>
      <c r="E813">
        <v>7.4</v>
      </c>
      <c r="F813">
        <v>2.2999999999999998</v>
      </c>
      <c r="G813">
        <v>265</v>
      </c>
      <c r="H813">
        <v>0</v>
      </c>
      <c r="I813">
        <v>0</v>
      </c>
      <c r="J813">
        <v>0</v>
      </c>
      <c r="K813">
        <v>0</v>
      </c>
      <c r="L813">
        <v>50</v>
      </c>
      <c r="M813">
        <v>0</v>
      </c>
      <c r="N813">
        <v>0</v>
      </c>
      <c r="O813" s="2">
        <v>0</v>
      </c>
      <c r="P813" s="2">
        <v>0</v>
      </c>
    </row>
    <row r="814" spans="1:16" x14ac:dyDescent="0.25">
      <c r="A814" s="1">
        <v>42616.791666666664</v>
      </c>
      <c r="B814">
        <f t="shared" si="12"/>
        <v>33.791666666666927</v>
      </c>
      <c r="C814">
        <v>0</v>
      </c>
      <c r="D814">
        <v>8.6999999999999993</v>
      </c>
      <c r="E814">
        <v>6</v>
      </c>
      <c r="F814">
        <v>2.1</v>
      </c>
      <c r="G814">
        <v>191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s="2">
        <v>0</v>
      </c>
      <c r="P814" s="2">
        <v>0</v>
      </c>
    </row>
    <row r="815" spans="1:16" x14ac:dyDescent="0.25">
      <c r="A815" s="1">
        <v>42616.833333333336</v>
      </c>
      <c r="B815">
        <f t="shared" si="12"/>
        <v>33.833333333333591</v>
      </c>
      <c r="C815">
        <v>0</v>
      </c>
      <c r="D815">
        <v>8</v>
      </c>
      <c r="E815">
        <v>5</v>
      </c>
      <c r="F815">
        <v>1.7</v>
      </c>
      <c r="G815">
        <v>57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s="2">
        <v>0</v>
      </c>
      <c r="P815" s="2">
        <v>0</v>
      </c>
    </row>
    <row r="816" spans="1:16" x14ac:dyDescent="0.25">
      <c r="A816" s="1">
        <v>42616.875</v>
      </c>
      <c r="B816">
        <f t="shared" si="12"/>
        <v>33.875000000000256</v>
      </c>
      <c r="C816">
        <v>0</v>
      </c>
      <c r="D816">
        <v>6.5</v>
      </c>
      <c r="E816">
        <v>3.3</v>
      </c>
      <c r="F816">
        <v>1.5</v>
      </c>
      <c r="G816">
        <v>63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 s="2">
        <v>0</v>
      </c>
      <c r="P816" s="2">
        <v>0</v>
      </c>
    </row>
    <row r="817" spans="1:16" x14ac:dyDescent="0.25">
      <c r="A817" s="1">
        <v>42616.916666666664</v>
      </c>
      <c r="B817">
        <f t="shared" si="12"/>
        <v>33.91666666666692</v>
      </c>
      <c r="C817">
        <v>0</v>
      </c>
      <c r="D817">
        <v>5.3</v>
      </c>
      <c r="E817">
        <v>2.8</v>
      </c>
      <c r="F817">
        <v>1</v>
      </c>
      <c r="G817">
        <v>22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s="2">
        <v>0</v>
      </c>
      <c r="P817" s="2">
        <v>0</v>
      </c>
    </row>
    <row r="818" spans="1:16" x14ac:dyDescent="0.25">
      <c r="A818" s="1">
        <v>42616.958333333336</v>
      </c>
      <c r="B818">
        <f t="shared" si="12"/>
        <v>33.958333333333584</v>
      </c>
      <c r="C818">
        <v>0</v>
      </c>
      <c r="D818">
        <v>4.5</v>
      </c>
      <c r="E818">
        <v>2.4</v>
      </c>
      <c r="F818">
        <v>1.3</v>
      </c>
      <c r="G818">
        <v>37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 s="2">
        <v>0</v>
      </c>
      <c r="P818" s="2">
        <v>0</v>
      </c>
    </row>
    <row r="819" spans="1:16" x14ac:dyDescent="0.25">
      <c r="A819" s="1">
        <v>42617</v>
      </c>
      <c r="B819">
        <f t="shared" si="12"/>
        <v>34.000000000000249</v>
      </c>
      <c r="C819">
        <v>0</v>
      </c>
      <c r="D819">
        <v>4.2</v>
      </c>
      <c r="E819">
        <v>2.7</v>
      </c>
      <c r="F819">
        <v>1.7</v>
      </c>
      <c r="G819">
        <v>25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s="2">
        <v>0</v>
      </c>
      <c r="P819" s="2">
        <v>0</v>
      </c>
    </row>
    <row r="820" spans="1:16" x14ac:dyDescent="0.25">
      <c r="A820" s="1">
        <v>42617.041666666664</v>
      </c>
      <c r="B820">
        <f t="shared" si="12"/>
        <v>34.041666666666913</v>
      </c>
      <c r="C820">
        <v>0</v>
      </c>
      <c r="D820">
        <v>2.6</v>
      </c>
      <c r="E820">
        <v>1.1000000000000001</v>
      </c>
      <c r="F820">
        <v>1.3</v>
      </c>
      <c r="G820">
        <v>54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s="2">
        <v>0</v>
      </c>
      <c r="P820" s="2">
        <v>0</v>
      </c>
    </row>
    <row r="821" spans="1:16" x14ac:dyDescent="0.25">
      <c r="A821" s="1">
        <v>42617.083333333336</v>
      </c>
      <c r="B821">
        <f t="shared" si="12"/>
        <v>34.083333333333577</v>
      </c>
      <c r="C821">
        <v>0</v>
      </c>
      <c r="D821">
        <v>2.2999999999999998</v>
      </c>
      <c r="E821">
        <v>1.1000000000000001</v>
      </c>
      <c r="F821">
        <v>1.2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 s="2">
        <v>0</v>
      </c>
      <c r="P821" s="2">
        <v>0</v>
      </c>
    </row>
    <row r="822" spans="1:16" x14ac:dyDescent="0.25">
      <c r="A822" s="1">
        <v>42617.125</v>
      </c>
      <c r="B822">
        <f t="shared" si="12"/>
        <v>34.125000000000242</v>
      </c>
      <c r="C822">
        <v>0</v>
      </c>
      <c r="D822">
        <v>2.4</v>
      </c>
      <c r="E822">
        <v>1.4</v>
      </c>
      <c r="F822">
        <v>1.5</v>
      </c>
      <c r="G822">
        <v>18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s="2">
        <v>0</v>
      </c>
      <c r="P822" s="2">
        <v>0</v>
      </c>
    </row>
    <row r="823" spans="1:16" x14ac:dyDescent="0.25">
      <c r="A823" s="1">
        <v>42617.166666666664</v>
      </c>
      <c r="B823">
        <f t="shared" si="12"/>
        <v>34.166666666666906</v>
      </c>
      <c r="C823">
        <v>0</v>
      </c>
      <c r="D823">
        <v>2.2999999999999998</v>
      </c>
      <c r="E823">
        <v>1.4</v>
      </c>
      <c r="F823">
        <v>1.5</v>
      </c>
      <c r="G823">
        <v>43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s="2">
        <v>0</v>
      </c>
      <c r="P823" s="2">
        <v>0</v>
      </c>
    </row>
    <row r="824" spans="1:16" x14ac:dyDescent="0.25">
      <c r="A824" s="1">
        <v>42617.208333333336</v>
      </c>
      <c r="B824">
        <f t="shared" si="12"/>
        <v>34.20833333333357</v>
      </c>
      <c r="C824">
        <v>0</v>
      </c>
      <c r="D824">
        <v>2.7</v>
      </c>
      <c r="E824">
        <v>1.9</v>
      </c>
      <c r="F824">
        <v>1.3</v>
      </c>
      <c r="G824">
        <v>31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 s="2">
        <v>0</v>
      </c>
      <c r="P824" s="2">
        <v>0</v>
      </c>
    </row>
    <row r="825" spans="1:16" x14ac:dyDescent="0.25">
      <c r="A825" s="1">
        <v>42617.25</v>
      </c>
      <c r="B825">
        <f t="shared" si="12"/>
        <v>34.250000000000234</v>
      </c>
      <c r="C825">
        <v>0</v>
      </c>
      <c r="D825">
        <v>4.3</v>
      </c>
      <c r="E825">
        <v>3.4</v>
      </c>
      <c r="F825">
        <v>1.9</v>
      </c>
      <c r="G825">
        <v>28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 s="2">
        <v>0</v>
      </c>
      <c r="P825" s="2">
        <v>0</v>
      </c>
    </row>
    <row r="826" spans="1:16" x14ac:dyDescent="0.25">
      <c r="A826" s="1">
        <v>42617.291666666664</v>
      </c>
      <c r="B826">
        <f t="shared" si="12"/>
        <v>34.291666666666899</v>
      </c>
      <c r="C826">
        <v>5.5555555555555554</v>
      </c>
      <c r="D826">
        <v>4.7</v>
      </c>
      <c r="E826">
        <v>4</v>
      </c>
      <c r="F826">
        <v>1.5</v>
      </c>
      <c r="G826">
        <v>17</v>
      </c>
      <c r="H826">
        <v>0</v>
      </c>
      <c r="I826">
        <v>0</v>
      </c>
      <c r="J826">
        <v>0</v>
      </c>
      <c r="K826">
        <v>0</v>
      </c>
      <c r="L826">
        <v>5.5555555555555554</v>
      </c>
      <c r="M826">
        <v>0</v>
      </c>
      <c r="N826">
        <v>0</v>
      </c>
      <c r="O826" s="2">
        <v>0</v>
      </c>
      <c r="P826" s="2">
        <v>0</v>
      </c>
    </row>
    <row r="827" spans="1:16" x14ac:dyDescent="0.25">
      <c r="A827" s="1">
        <v>42617.333333333336</v>
      </c>
      <c r="B827">
        <f t="shared" si="12"/>
        <v>34.333333333333563</v>
      </c>
      <c r="C827">
        <v>69.444444444444443</v>
      </c>
      <c r="D827">
        <v>6.6</v>
      </c>
      <c r="E827">
        <v>5.9</v>
      </c>
      <c r="F827">
        <v>1.3</v>
      </c>
      <c r="G827">
        <v>25</v>
      </c>
      <c r="H827">
        <v>0</v>
      </c>
      <c r="I827">
        <v>0</v>
      </c>
      <c r="J827">
        <v>0</v>
      </c>
      <c r="K827">
        <v>0</v>
      </c>
      <c r="L827">
        <v>69.444444444444443</v>
      </c>
      <c r="M827">
        <v>0</v>
      </c>
      <c r="N827">
        <v>0</v>
      </c>
      <c r="O827" s="2">
        <v>0</v>
      </c>
      <c r="P827" s="2">
        <v>0</v>
      </c>
    </row>
    <row r="828" spans="1:16" x14ac:dyDescent="0.25">
      <c r="A828" s="1">
        <v>42617.375</v>
      </c>
      <c r="B828">
        <f t="shared" si="12"/>
        <v>34.375000000000227</v>
      </c>
      <c r="C828">
        <v>127.77777777777777</v>
      </c>
      <c r="D828">
        <v>9.5</v>
      </c>
      <c r="E828">
        <v>8.6</v>
      </c>
      <c r="F828">
        <v>1.5</v>
      </c>
      <c r="G828">
        <v>64</v>
      </c>
      <c r="H828">
        <v>0</v>
      </c>
      <c r="I828">
        <v>0</v>
      </c>
      <c r="J828">
        <v>0</v>
      </c>
      <c r="K828">
        <v>0</v>
      </c>
      <c r="L828">
        <v>127.77777777777777</v>
      </c>
      <c r="M828">
        <v>0</v>
      </c>
      <c r="N828">
        <v>0</v>
      </c>
      <c r="O828" s="2">
        <v>0</v>
      </c>
      <c r="P828" s="2">
        <v>0</v>
      </c>
    </row>
    <row r="829" spans="1:16" x14ac:dyDescent="0.25">
      <c r="A829" s="1">
        <v>42617.416666666664</v>
      </c>
      <c r="B829">
        <f t="shared" si="12"/>
        <v>34.416666666666892</v>
      </c>
      <c r="C829">
        <v>266.66666666666669</v>
      </c>
      <c r="D829">
        <v>12</v>
      </c>
      <c r="E829">
        <v>10.3</v>
      </c>
      <c r="F829">
        <v>3.4</v>
      </c>
      <c r="G829">
        <v>77</v>
      </c>
      <c r="H829">
        <v>0</v>
      </c>
      <c r="I829">
        <v>0</v>
      </c>
      <c r="J829">
        <v>0</v>
      </c>
      <c r="K829">
        <v>0</v>
      </c>
      <c r="L829">
        <v>266.66666666666669</v>
      </c>
      <c r="M829">
        <v>0</v>
      </c>
      <c r="N829">
        <v>0</v>
      </c>
      <c r="O829" s="2">
        <v>0</v>
      </c>
      <c r="P829" s="2">
        <v>0</v>
      </c>
    </row>
    <row r="830" spans="1:16" x14ac:dyDescent="0.25">
      <c r="A830" s="1">
        <v>42617.458333333336</v>
      </c>
      <c r="B830">
        <f t="shared" si="12"/>
        <v>34.458333333333556</v>
      </c>
      <c r="C830">
        <v>400</v>
      </c>
      <c r="D830">
        <v>13.5</v>
      </c>
      <c r="E830">
        <v>10.9</v>
      </c>
      <c r="F830">
        <v>5.0999999999999996</v>
      </c>
      <c r="G830">
        <v>53</v>
      </c>
      <c r="H830">
        <v>0</v>
      </c>
      <c r="I830">
        <v>0</v>
      </c>
      <c r="J830">
        <v>0</v>
      </c>
      <c r="K830">
        <v>0</v>
      </c>
      <c r="L830">
        <v>400</v>
      </c>
      <c r="M830">
        <v>0</v>
      </c>
      <c r="N830">
        <v>0</v>
      </c>
      <c r="O830" s="2">
        <v>0</v>
      </c>
      <c r="P830" s="2">
        <v>0</v>
      </c>
    </row>
    <row r="831" spans="1:16" x14ac:dyDescent="0.25">
      <c r="A831" s="1">
        <v>42617.5</v>
      </c>
      <c r="B831">
        <f t="shared" si="12"/>
        <v>34.50000000000022</v>
      </c>
      <c r="C831">
        <v>236.11111111111111</v>
      </c>
      <c r="D831">
        <v>13.6</v>
      </c>
      <c r="E831">
        <v>11</v>
      </c>
      <c r="F831">
        <v>4.8</v>
      </c>
      <c r="G831">
        <v>55</v>
      </c>
      <c r="H831">
        <v>0</v>
      </c>
      <c r="I831">
        <v>0</v>
      </c>
      <c r="J831">
        <v>0</v>
      </c>
      <c r="K831">
        <v>0</v>
      </c>
      <c r="L831">
        <v>236.11111111111111</v>
      </c>
      <c r="M831">
        <v>0</v>
      </c>
      <c r="N831">
        <v>0</v>
      </c>
      <c r="O831" s="2">
        <v>0</v>
      </c>
      <c r="P831" s="2">
        <v>0</v>
      </c>
    </row>
    <row r="832" spans="1:16" x14ac:dyDescent="0.25">
      <c r="A832" s="1">
        <v>42617.541666666664</v>
      </c>
      <c r="B832">
        <f t="shared" si="12"/>
        <v>34.541666666666885</v>
      </c>
      <c r="C832">
        <v>358.33333333333331</v>
      </c>
      <c r="D832">
        <v>15</v>
      </c>
      <c r="E832">
        <v>11.8</v>
      </c>
      <c r="F832">
        <v>3.8</v>
      </c>
      <c r="G832">
        <v>78</v>
      </c>
      <c r="H832">
        <v>0</v>
      </c>
      <c r="I832">
        <v>0</v>
      </c>
      <c r="J832">
        <v>0</v>
      </c>
      <c r="K832">
        <v>0</v>
      </c>
      <c r="L832">
        <v>358.33333333333331</v>
      </c>
      <c r="M832">
        <v>0</v>
      </c>
      <c r="N832">
        <v>0</v>
      </c>
      <c r="O832" s="2">
        <v>0</v>
      </c>
      <c r="P832" s="2">
        <v>0</v>
      </c>
    </row>
    <row r="833" spans="1:16" x14ac:dyDescent="0.25">
      <c r="A833" s="1">
        <v>42617.583333333336</v>
      </c>
      <c r="B833">
        <f t="shared" si="12"/>
        <v>34.583333333333549</v>
      </c>
      <c r="C833">
        <v>225</v>
      </c>
      <c r="D833">
        <v>14.6</v>
      </c>
      <c r="E833">
        <v>11.4</v>
      </c>
      <c r="F833">
        <v>3.7</v>
      </c>
      <c r="G833">
        <v>28</v>
      </c>
      <c r="H833">
        <v>0</v>
      </c>
      <c r="I833">
        <v>0</v>
      </c>
      <c r="J833">
        <v>0</v>
      </c>
      <c r="K833">
        <v>0</v>
      </c>
      <c r="L833">
        <v>225</v>
      </c>
      <c r="M833">
        <v>0</v>
      </c>
      <c r="N833">
        <v>0</v>
      </c>
      <c r="O833" s="2">
        <v>0</v>
      </c>
      <c r="P833" s="2">
        <v>0</v>
      </c>
    </row>
    <row r="834" spans="1:16" x14ac:dyDescent="0.25">
      <c r="A834" s="1">
        <v>42617.625</v>
      </c>
      <c r="B834">
        <f t="shared" si="12"/>
        <v>34.625000000000213</v>
      </c>
      <c r="C834">
        <v>227.77777777777777</v>
      </c>
      <c r="D834">
        <v>15.4</v>
      </c>
      <c r="E834">
        <v>11.8</v>
      </c>
      <c r="F834">
        <v>5</v>
      </c>
      <c r="G834">
        <v>42</v>
      </c>
      <c r="H834">
        <v>0</v>
      </c>
      <c r="I834">
        <v>0</v>
      </c>
      <c r="J834">
        <v>0</v>
      </c>
      <c r="K834">
        <v>0</v>
      </c>
      <c r="L834">
        <v>227.77777777777777</v>
      </c>
      <c r="M834">
        <v>0</v>
      </c>
      <c r="N834">
        <v>0</v>
      </c>
      <c r="O834" s="2">
        <v>0</v>
      </c>
      <c r="P834" s="2">
        <v>0</v>
      </c>
    </row>
    <row r="835" spans="1:16" x14ac:dyDescent="0.25">
      <c r="A835" s="1">
        <v>42617.666666666664</v>
      </c>
      <c r="B835">
        <f t="shared" si="12"/>
        <v>34.666666666666877</v>
      </c>
      <c r="C835">
        <v>91.666666666666671</v>
      </c>
      <c r="D835">
        <v>14.4</v>
      </c>
      <c r="E835">
        <v>11.4</v>
      </c>
      <c r="F835">
        <v>6</v>
      </c>
      <c r="G835">
        <v>15</v>
      </c>
      <c r="H835">
        <v>0</v>
      </c>
      <c r="I835">
        <v>0</v>
      </c>
      <c r="J835">
        <v>0</v>
      </c>
      <c r="K835">
        <v>0</v>
      </c>
      <c r="L835">
        <v>91.666666666666671</v>
      </c>
      <c r="M835">
        <v>0</v>
      </c>
      <c r="N835">
        <v>0</v>
      </c>
      <c r="O835" s="2">
        <v>0</v>
      </c>
      <c r="P835" s="2">
        <v>0</v>
      </c>
    </row>
    <row r="836" spans="1:16" x14ac:dyDescent="0.25">
      <c r="A836" s="1">
        <v>42617.708333333336</v>
      </c>
      <c r="B836">
        <f t="shared" si="12"/>
        <v>34.708333333333542</v>
      </c>
      <c r="C836">
        <v>41.666666666666664</v>
      </c>
      <c r="D836">
        <v>14.2</v>
      </c>
      <c r="E836">
        <v>11.2</v>
      </c>
      <c r="F836">
        <v>6.8</v>
      </c>
      <c r="G836">
        <v>21</v>
      </c>
      <c r="H836">
        <v>0</v>
      </c>
      <c r="I836">
        <v>0</v>
      </c>
      <c r="J836">
        <v>0</v>
      </c>
      <c r="K836">
        <v>0</v>
      </c>
      <c r="L836">
        <v>41.666666666666664</v>
      </c>
      <c r="M836">
        <v>0</v>
      </c>
      <c r="N836">
        <v>0</v>
      </c>
      <c r="O836" s="2">
        <v>0</v>
      </c>
      <c r="P836" s="2">
        <v>0</v>
      </c>
    </row>
    <row r="837" spans="1:16" x14ac:dyDescent="0.25">
      <c r="A837" s="1">
        <v>42617.75</v>
      </c>
      <c r="B837">
        <f t="shared" ref="B837:B900" si="13">B836+1/24</f>
        <v>34.750000000000206</v>
      </c>
      <c r="C837">
        <v>25</v>
      </c>
      <c r="D837">
        <v>13.7</v>
      </c>
      <c r="E837">
        <v>10.9</v>
      </c>
      <c r="F837">
        <v>6.8</v>
      </c>
      <c r="G837">
        <v>44</v>
      </c>
      <c r="H837">
        <v>0</v>
      </c>
      <c r="I837">
        <v>0</v>
      </c>
      <c r="J837">
        <v>0</v>
      </c>
      <c r="K837">
        <v>0</v>
      </c>
      <c r="L837">
        <v>25</v>
      </c>
      <c r="M837">
        <v>0</v>
      </c>
      <c r="N837">
        <v>0</v>
      </c>
      <c r="O837" s="2">
        <v>0</v>
      </c>
      <c r="P837" s="2">
        <v>0</v>
      </c>
    </row>
    <row r="838" spans="1:16" x14ac:dyDescent="0.25">
      <c r="A838" s="1">
        <v>42617.791666666664</v>
      </c>
      <c r="B838">
        <f t="shared" si="13"/>
        <v>34.79166666666687</v>
      </c>
      <c r="C838">
        <v>0</v>
      </c>
      <c r="D838">
        <v>12.9</v>
      </c>
      <c r="E838">
        <v>10.5</v>
      </c>
      <c r="F838">
        <v>6.3</v>
      </c>
      <c r="G838">
        <v>58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s="2">
        <v>0</v>
      </c>
      <c r="P838" s="2">
        <v>0</v>
      </c>
    </row>
    <row r="839" spans="1:16" x14ac:dyDescent="0.25">
      <c r="A839" s="1">
        <v>42617.833333333336</v>
      </c>
      <c r="B839">
        <f t="shared" si="13"/>
        <v>34.833333333333535</v>
      </c>
      <c r="C839">
        <v>0</v>
      </c>
      <c r="D839">
        <v>13.2</v>
      </c>
      <c r="E839">
        <v>11.1</v>
      </c>
      <c r="F839">
        <v>6.2</v>
      </c>
      <c r="G839">
        <v>32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s="2">
        <v>0</v>
      </c>
      <c r="P839" s="2">
        <v>0</v>
      </c>
    </row>
    <row r="840" spans="1:16" x14ac:dyDescent="0.25">
      <c r="A840" s="1">
        <v>42617.875</v>
      </c>
      <c r="B840">
        <f t="shared" si="13"/>
        <v>34.875000000000199</v>
      </c>
      <c r="C840">
        <v>0</v>
      </c>
      <c r="D840">
        <v>13.1</v>
      </c>
      <c r="E840">
        <v>11</v>
      </c>
      <c r="F840">
        <v>5</v>
      </c>
      <c r="G840">
        <v>14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s="2">
        <v>0</v>
      </c>
      <c r="P840" s="2">
        <v>0</v>
      </c>
    </row>
    <row r="841" spans="1:16" x14ac:dyDescent="0.25">
      <c r="A841" s="1">
        <v>42617.916666666664</v>
      </c>
      <c r="B841">
        <f t="shared" si="13"/>
        <v>34.916666666666863</v>
      </c>
      <c r="C841">
        <v>0</v>
      </c>
      <c r="D841">
        <v>11.5</v>
      </c>
      <c r="E841">
        <v>9.4</v>
      </c>
      <c r="F841">
        <v>2.6</v>
      </c>
      <c r="G841">
        <v>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s="2">
        <v>0</v>
      </c>
      <c r="P841" s="2">
        <v>0</v>
      </c>
    </row>
    <row r="842" spans="1:16" x14ac:dyDescent="0.25">
      <c r="A842" s="1">
        <v>42617.958333333336</v>
      </c>
      <c r="B842">
        <f t="shared" si="13"/>
        <v>34.958333333333528</v>
      </c>
      <c r="C842">
        <v>0</v>
      </c>
      <c r="D842">
        <v>11.9</v>
      </c>
      <c r="E842">
        <v>10.3</v>
      </c>
      <c r="F842">
        <v>1.8</v>
      </c>
      <c r="G842">
        <v>70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 s="2">
        <v>0</v>
      </c>
      <c r="P842" s="2">
        <v>0</v>
      </c>
    </row>
    <row r="843" spans="1:16" x14ac:dyDescent="0.25">
      <c r="A843" s="1">
        <v>42618</v>
      </c>
      <c r="B843">
        <f t="shared" si="13"/>
        <v>35.000000000000192</v>
      </c>
      <c r="C843">
        <v>0</v>
      </c>
      <c r="D843">
        <v>12.5</v>
      </c>
      <c r="E843">
        <v>10.199999999999999</v>
      </c>
      <c r="F843">
        <v>2.9</v>
      </c>
      <c r="G843">
        <v>23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s="2">
        <v>0</v>
      </c>
      <c r="P843" s="2">
        <v>0</v>
      </c>
    </row>
    <row r="844" spans="1:16" x14ac:dyDescent="0.25">
      <c r="A844" s="1">
        <v>42618.041666666664</v>
      </c>
      <c r="B844">
        <f t="shared" si="13"/>
        <v>35.041666666666856</v>
      </c>
      <c r="C844">
        <v>0</v>
      </c>
      <c r="D844">
        <v>12.7</v>
      </c>
      <c r="E844">
        <v>7.6</v>
      </c>
      <c r="F844">
        <v>3.1</v>
      </c>
      <c r="G844">
        <v>337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 s="2">
        <v>0</v>
      </c>
      <c r="P844" s="2">
        <v>0</v>
      </c>
    </row>
    <row r="845" spans="1:16" x14ac:dyDescent="0.25">
      <c r="A845" s="1">
        <v>42618.083333333336</v>
      </c>
      <c r="B845">
        <f t="shared" si="13"/>
        <v>35.08333333333352</v>
      </c>
      <c r="C845">
        <v>0</v>
      </c>
      <c r="D845">
        <v>11.5</v>
      </c>
      <c r="E845">
        <v>8</v>
      </c>
      <c r="F845">
        <v>3.5</v>
      </c>
      <c r="G845">
        <v>350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 s="2">
        <v>0</v>
      </c>
      <c r="P845" s="2">
        <v>0</v>
      </c>
    </row>
    <row r="846" spans="1:16" x14ac:dyDescent="0.25">
      <c r="A846" s="1">
        <v>42618.125</v>
      </c>
      <c r="B846">
        <f t="shared" si="13"/>
        <v>35.125000000000185</v>
      </c>
      <c r="C846">
        <v>0</v>
      </c>
      <c r="D846">
        <v>12.4</v>
      </c>
      <c r="E846">
        <v>7.9</v>
      </c>
      <c r="F846">
        <v>5</v>
      </c>
      <c r="G846">
        <v>344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0.2</v>
      </c>
      <c r="O846" s="2">
        <v>0</v>
      </c>
      <c r="P846" s="2">
        <v>0</v>
      </c>
    </row>
    <row r="847" spans="1:16" x14ac:dyDescent="0.25">
      <c r="A847" s="1">
        <v>42618.166666666664</v>
      </c>
      <c r="B847">
        <f t="shared" si="13"/>
        <v>35.166666666666849</v>
      </c>
      <c r="C847">
        <v>0</v>
      </c>
      <c r="D847">
        <v>11.1</v>
      </c>
      <c r="E847">
        <v>8.1</v>
      </c>
      <c r="F847">
        <v>3.5</v>
      </c>
      <c r="G847">
        <v>328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0.2</v>
      </c>
      <c r="O847" s="2">
        <v>0</v>
      </c>
      <c r="P847" s="2">
        <v>0</v>
      </c>
    </row>
    <row r="848" spans="1:16" x14ac:dyDescent="0.25">
      <c r="A848" s="1">
        <v>42618.208333333336</v>
      </c>
      <c r="B848">
        <f t="shared" si="13"/>
        <v>35.208333333333513</v>
      </c>
      <c r="C848">
        <v>0</v>
      </c>
      <c r="D848">
        <v>11.2</v>
      </c>
      <c r="E848">
        <v>8.1</v>
      </c>
      <c r="F848">
        <v>3</v>
      </c>
      <c r="G848">
        <v>330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s="2">
        <v>0</v>
      </c>
      <c r="P848" s="2">
        <v>0</v>
      </c>
    </row>
    <row r="849" spans="1:16" x14ac:dyDescent="0.25">
      <c r="A849" s="1">
        <v>42618.25</v>
      </c>
      <c r="B849">
        <f t="shared" si="13"/>
        <v>35.250000000000178</v>
      </c>
      <c r="C849">
        <v>0</v>
      </c>
      <c r="D849">
        <v>10.199999999999999</v>
      </c>
      <c r="E849">
        <v>8</v>
      </c>
      <c r="F849">
        <v>1.7</v>
      </c>
      <c r="G849">
        <v>109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 s="2">
        <v>0</v>
      </c>
      <c r="P849" s="2">
        <v>0</v>
      </c>
    </row>
    <row r="850" spans="1:16" x14ac:dyDescent="0.25">
      <c r="A850" s="1">
        <v>42618.291666666664</v>
      </c>
      <c r="B850">
        <f t="shared" si="13"/>
        <v>35.291666666666842</v>
      </c>
      <c r="C850">
        <v>2.7777777777777777</v>
      </c>
      <c r="D850">
        <v>10.5</v>
      </c>
      <c r="E850">
        <v>8.3000000000000007</v>
      </c>
      <c r="F850">
        <v>1.8</v>
      </c>
      <c r="G850">
        <v>73</v>
      </c>
      <c r="H850">
        <v>0</v>
      </c>
      <c r="I850">
        <v>0</v>
      </c>
      <c r="J850">
        <v>0</v>
      </c>
      <c r="K850">
        <v>0</v>
      </c>
      <c r="L850">
        <v>2.7777777777777777</v>
      </c>
      <c r="M850">
        <v>0</v>
      </c>
      <c r="N850">
        <v>0</v>
      </c>
      <c r="O850" s="2">
        <v>0</v>
      </c>
      <c r="P850" s="2">
        <v>0</v>
      </c>
    </row>
    <row r="851" spans="1:16" x14ac:dyDescent="0.25">
      <c r="A851" s="1">
        <v>42618.333333333336</v>
      </c>
      <c r="B851">
        <f t="shared" si="13"/>
        <v>35.333333333333506</v>
      </c>
      <c r="C851">
        <v>19.444444444444443</v>
      </c>
      <c r="D851">
        <v>12.3</v>
      </c>
      <c r="E851">
        <v>8.8000000000000007</v>
      </c>
      <c r="F851">
        <v>1.6</v>
      </c>
      <c r="G851">
        <v>27</v>
      </c>
      <c r="H851">
        <v>0</v>
      </c>
      <c r="I851">
        <v>0</v>
      </c>
      <c r="J851">
        <v>0</v>
      </c>
      <c r="K851">
        <v>0</v>
      </c>
      <c r="L851">
        <v>19.444444444444443</v>
      </c>
      <c r="M851">
        <v>0</v>
      </c>
      <c r="N851">
        <v>0</v>
      </c>
      <c r="O851" s="2">
        <v>0</v>
      </c>
      <c r="P851" s="2">
        <v>0</v>
      </c>
    </row>
    <row r="852" spans="1:16" x14ac:dyDescent="0.25">
      <c r="A852" s="1">
        <v>42618.375</v>
      </c>
      <c r="B852">
        <f t="shared" si="13"/>
        <v>35.375000000000171</v>
      </c>
      <c r="C852">
        <v>113.88888888888889</v>
      </c>
      <c r="D852">
        <v>14</v>
      </c>
      <c r="E852">
        <v>9.1999999999999993</v>
      </c>
      <c r="F852">
        <v>2.1</v>
      </c>
      <c r="G852">
        <v>283</v>
      </c>
      <c r="H852">
        <v>0</v>
      </c>
      <c r="I852">
        <v>0</v>
      </c>
      <c r="J852">
        <v>0</v>
      </c>
      <c r="K852">
        <v>0</v>
      </c>
      <c r="L852">
        <v>113.88888888888889</v>
      </c>
      <c r="M852">
        <v>0</v>
      </c>
      <c r="N852">
        <v>0</v>
      </c>
      <c r="O852" s="2">
        <v>0</v>
      </c>
      <c r="P852" s="2">
        <v>0</v>
      </c>
    </row>
    <row r="853" spans="1:16" x14ac:dyDescent="0.25">
      <c r="A853" s="1">
        <v>42618.416666666664</v>
      </c>
      <c r="B853">
        <f t="shared" si="13"/>
        <v>35.416666666666835</v>
      </c>
      <c r="C853">
        <v>255.55555555555554</v>
      </c>
      <c r="D853">
        <v>14.6</v>
      </c>
      <c r="E853">
        <v>9.4</v>
      </c>
      <c r="F853">
        <v>2.4</v>
      </c>
      <c r="G853">
        <v>234</v>
      </c>
      <c r="H853">
        <v>0</v>
      </c>
      <c r="I853">
        <v>0</v>
      </c>
      <c r="J853">
        <v>0</v>
      </c>
      <c r="K853">
        <v>0</v>
      </c>
      <c r="L853">
        <v>255.55555555555554</v>
      </c>
      <c r="M853">
        <v>0</v>
      </c>
      <c r="N853">
        <v>0</v>
      </c>
      <c r="O853" s="2">
        <v>0</v>
      </c>
      <c r="P853" s="2">
        <v>0</v>
      </c>
    </row>
    <row r="854" spans="1:16" x14ac:dyDescent="0.25">
      <c r="A854" s="1">
        <v>42618.458333333336</v>
      </c>
      <c r="B854">
        <f t="shared" si="13"/>
        <v>35.458333333333499</v>
      </c>
      <c r="C854">
        <v>188.88888888888889</v>
      </c>
      <c r="D854">
        <v>14.4</v>
      </c>
      <c r="E854">
        <v>8.1</v>
      </c>
      <c r="F854">
        <v>3.6</v>
      </c>
      <c r="G854">
        <v>237</v>
      </c>
      <c r="H854">
        <v>0</v>
      </c>
      <c r="I854">
        <v>0</v>
      </c>
      <c r="J854">
        <v>0</v>
      </c>
      <c r="K854">
        <v>0</v>
      </c>
      <c r="L854">
        <v>188.88888888888889</v>
      </c>
      <c r="M854">
        <v>0</v>
      </c>
      <c r="N854">
        <v>0</v>
      </c>
      <c r="O854" s="2">
        <v>0</v>
      </c>
      <c r="P854" s="2">
        <v>0</v>
      </c>
    </row>
    <row r="855" spans="1:16" x14ac:dyDescent="0.25">
      <c r="A855" s="1">
        <v>42618.5</v>
      </c>
      <c r="B855">
        <f t="shared" si="13"/>
        <v>35.500000000000163</v>
      </c>
      <c r="C855">
        <v>488.88888888888891</v>
      </c>
      <c r="D855">
        <v>14.9</v>
      </c>
      <c r="E855">
        <v>8.4</v>
      </c>
      <c r="F855">
        <v>5.6</v>
      </c>
      <c r="G855">
        <v>267</v>
      </c>
      <c r="H855">
        <v>0</v>
      </c>
      <c r="I855">
        <v>0</v>
      </c>
      <c r="J855">
        <v>0</v>
      </c>
      <c r="K855">
        <v>0</v>
      </c>
      <c r="L855">
        <v>488.88888888888891</v>
      </c>
      <c r="M855">
        <v>0</v>
      </c>
      <c r="N855">
        <v>0</v>
      </c>
      <c r="O855" s="2">
        <v>0</v>
      </c>
      <c r="P855" s="2">
        <v>0</v>
      </c>
    </row>
    <row r="856" spans="1:16" x14ac:dyDescent="0.25">
      <c r="A856" s="1">
        <v>42618.541666666664</v>
      </c>
      <c r="B856">
        <f t="shared" si="13"/>
        <v>35.541666666666828</v>
      </c>
      <c r="C856">
        <v>325</v>
      </c>
      <c r="D856">
        <v>14.9</v>
      </c>
      <c r="E856">
        <v>9.3000000000000007</v>
      </c>
      <c r="F856">
        <v>6.5</v>
      </c>
      <c r="G856">
        <v>253</v>
      </c>
      <c r="H856">
        <v>0</v>
      </c>
      <c r="I856">
        <v>0</v>
      </c>
      <c r="J856">
        <v>0</v>
      </c>
      <c r="K856">
        <v>0</v>
      </c>
      <c r="L856">
        <v>325</v>
      </c>
      <c r="M856">
        <v>0</v>
      </c>
      <c r="N856">
        <v>0</v>
      </c>
      <c r="O856" s="2">
        <v>0</v>
      </c>
      <c r="P856" s="2">
        <v>0</v>
      </c>
    </row>
    <row r="857" spans="1:16" x14ac:dyDescent="0.25">
      <c r="A857" s="1">
        <v>42618.583333333336</v>
      </c>
      <c r="B857">
        <f t="shared" si="13"/>
        <v>35.583333333333492</v>
      </c>
      <c r="C857">
        <v>347.22222222222223</v>
      </c>
      <c r="D857">
        <v>14.9</v>
      </c>
      <c r="E857">
        <v>9.1</v>
      </c>
      <c r="F857">
        <v>5.4</v>
      </c>
      <c r="G857">
        <v>258</v>
      </c>
      <c r="H857">
        <v>0</v>
      </c>
      <c r="I857">
        <v>0</v>
      </c>
      <c r="J857">
        <v>0</v>
      </c>
      <c r="K857">
        <v>0</v>
      </c>
      <c r="L857">
        <v>347.22222222222223</v>
      </c>
      <c r="M857">
        <v>0</v>
      </c>
      <c r="N857">
        <v>0</v>
      </c>
      <c r="O857" s="2">
        <v>0</v>
      </c>
      <c r="P857" s="2">
        <v>0</v>
      </c>
    </row>
    <row r="858" spans="1:16" x14ac:dyDescent="0.25">
      <c r="A858" s="1">
        <v>42618.625</v>
      </c>
      <c r="B858">
        <f t="shared" si="13"/>
        <v>35.625000000000156</v>
      </c>
      <c r="C858">
        <v>194.44444444444446</v>
      </c>
      <c r="D858">
        <v>14.6</v>
      </c>
      <c r="E858">
        <v>10.199999999999999</v>
      </c>
      <c r="F858">
        <v>5</v>
      </c>
      <c r="G858">
        <v>237</v>
      </c>
      <c r="H858">
        <v>0</v>
      </c>
      <c r="I858">
        <v>0</v>
      </c>
      <c r="J858">
        <v>0</v>
      </c>
      <c r="K858">
        <v>0</v>
      </c>
      <c r="L858">
        <v>194.44444444444446</v>
      </c>
      <c r="M858">
        <v>0</v>
      </c>
      <c r="N858">
        <v>0</v>
      </c>
      <c r="O858" s="2">
        <v>0</v>
      </c>
      <c r="P858" s="2">
        <v>0</v>
      </c>
    </row>
    <row r="859" spans="1:16" x14ac:dyDescent="0.25">
      <c r="A859" s="1">
        <v>42618.666666666664</v>
      </c>
      <c r="B859">
        <f t="shared" si="13"/>
        <v>35.666666666666821</v>
      </c>
      <c r="C859">
        <v>197.22222222222223</v>
      </c>
      <c r="D859">
        <v>13.8</v>
      </c>
      <c r="E859">
        <v>9.5</v>
      </c>
      <c r="F859">
        <v>5.8</v>
      </c>
      <c r="G859">
        <v>222</v>
      </c>
      <c r="H859">
        <v>0</v>
      </c>
      <c r="I859">
        <v>0</v>
      </c>
      <c r="J859">
        <v>0</v>
      </c>
      <c r="K859">
        <v>0</v>
      </c>
      <c r="L859">
        <v>197.22222222222223</v>
      </c>
      <c r="M859">
        <v>0</v>
      </c>
      <c r="N859">
        <v>0</v>
      </c>
      <c r="O859" s="2">
        <v>0</v>
      </c>
      <c r="P859" s="2">
        <v>0</v>
      </c>
    </row>
    <row r="860" spans="1:16" x14ac:dyDescent="0.25">
      <c r="A860" s="1">
        <v>42618.708333333336</v>
      </c>
      <c r="B860">
        <f t="shared" si="13"/>
        <v>35.708333333333485</v>
      </c>
      <c r="C860">
        <v>75</v>
      </c>
      <c r="D860">
        <v>12.9</v>
      </c>
      <c r="E860">
        <v>9</v>
      </c>
      <c r="F860">
        <v>5.9</v>
      </c>
      <c r="G860">
        <v>232</v>
      </c>
      <c r="H860">
        <v>0</v>
      </c>
      <c r="I860">
        <v>0</v>
      </c>
      <c r="J860">
        <v>0</v>
      </c>
      <c r="K860">
        <v>0</v>
      </c>
      <c r="L860">
        <v>75</v>
      </c>
      <c r="M860">
        <v>0</v>
      </c>
      <c r="N860">
        <v>0</v>
      </c>
      <c r="O860" s="2">
        <v>0</v>
      </c>
      <c r="P860" s="2">
        <v>0</v>
      </c>
    </row>
    <row r="861" spans="1:16" x14ac:dyDescent="0.25">
      <c r="A861" s="1">
        <v>42618.75</v>
      </c>
      <c r="B861">
        <f t="shared" si="13"/>
        <v>35.750000000000149</v>
      </c>
      <c r="C861">
        <v>16.666666666666668</v>
      </c>
      <c r="D861">
        <v>12</v>
      </c>
      <c r="E861">
        <v>8.5</v>
      </c>
      <c r="F861">
        <v>6.3</v>
      </c>
      <c r="G861">
        <v>241</v>
      </c>
      <c r="H861">
        <v>0</v>
      </c>
      <c r="I861">
        <v>0</v>
      </c>
      <c r="J861">
        <v>0</v>
      </c>
      <c r="K861">
        <v>0</v>
      </c>
      <c r="L861">
        <v>16.666666666666668</v>
      </c>
      <c r="M861">
        <v>0</v>
      </c>
      <c r="N861">
        <v>0</v>
      </c>
      <c r="O861" s="2">
        <v>0</v>
      </c>
      <c r="P861" s="2">
        <v>0</v>
      </c>
    </row>
    <row r="862" spans="1:16" x14ac:dyDescent="0.25">
      <c r="A862" s="1">
        <v>42618.791666666664</v>
      </c>
      <c r="B862">
        <f t="shared" si="13"/>
        <v>35.791666666666814</v>
      </c>
      <c r="C862">
        <v>0</v>
      </c>
      <c r="D862">
        <v>10.8</v>
      </c>
      <c r="E862">
        <v>8.1999999999999993</v>
      </c>
      <c r="F862">
        <v>6.4</v>
      </c>
      <c r="G862">
        <v>243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s="2">
        <v>0</v>
      </c>
      <c r="P862" s="2">
        <v>0</v>
      </c>
    </row>
    <row r="863" spans="1:16" x14ac:dyDescent="0.25">
      <c r="A863" s="1">
        <v>42618.833333333336</v>
      </c>
      <c r="B863">
        <f t="shared" si="13"/>
        <v>35.833333333333478</v>
      </c>
      <c r="C863">
        <v>0</v>
      </c>
      <c r="D863">
        <v>10.4</v>
      </c>
      <c r="E863">
        <v>8.5</v>
      </c>
      <c r="F863">
        <v>3.9</v>
      </c>
      <c r="G863">
        <v>241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 s="2">
        <v>0</v>
      </c>
      <c r="P863" s="2">
        <v>0</v>
      </c>
    </row>
    <row r="864" spans="1:16" x14ac:dyDescent="0.25">
      <c r="A864" s="1">
        <v>42618.875</v>
      </c>
      <c r="B864">
        <f t="shared" si="13"/>
        <v>35.875000000000142</v>
      </c>
      <c r="C864">
        <v>0</v>
      </c>
      <c r="D864">
        <v>9.6999999999999993</v>
      </c>
      <c r="E864">
        <v>7.7</v>
      </c>
      <c r="F864">
        <v>4.5999999999999996</v>
      </c>
      <c r="G864">
        <v>240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s="2">
        <v>0</v>
      </c>
      <c r="P864" s="2">
        <v>0</v>
      </c>
    </row>
    <row r="865" spans="1:16" x14ac:dyDescent="0.25">
      <c r="A865" s="1">
        <v>42618.916666666664</v>
      </c>
      <c r="B865">
        <f t="shared" si="13"/>
        <v>35.916666666666806</v>
      </c>
      <c r="C865">
        <v>0</v>
      </c>
      <c r="D865">
        <v>9.9</v>
      </c>
      <c r="E865">
        <v>7.3</v>
      </c>
      <c r="F865">
        <v>5.6</v>
      </c>
      <c r="G865">
        <v>246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s="2">
        <v>0</v>
      </c>
      <c r="P865" s="2">
        <v>0</v>
      </c>
    </row>
    <row r="866" spans="1:16" x14ac:dyDescent="0.25">
      <c r="A866" s="1">
        <v>42618.958333333336</v>
      </c>
      <c r="B866">
        <f t="shared" si="13"/>
        <v>35.958333333333471</v>
      </c>
      <c r="C866">
        <v>0</v>
      </c>
      <c r="D866">
        <v>9.6999999999999993</v>
      </c>
      <c r="E866">
        <v>7.2</v>
      </c>
      <c r="F866">
        <v>4.9000000000000004</v>
      </c>
      <c r="G866">
        <v>243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 s="2">
        <v>0</v>
      </c>
      <c r="P866" s="2">
        <v>0</v>
      </c>
    </row>
    <row r="867" spans="1:16" x14ac:dyDescent="0.25">
      <c r="A867" s="1">
        <v>42619</v>
      </c>
      <c r="B867">
        <f t="shared" si="13"/>
        <v>36.000000000000135</v>
      </c>
      <c r="C867">
        <v>0</v>
      </c>
      <c r="D867">
        <v>9.5</v>
      </c>
      <c r="E867">
        <v>6.8</v>
      </c>
      <c r="F867">
        <v>4.0999999999999996</v>
      </c>
      <c r="G867">
        <v>239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s="2">
        <v>0</v>
      </c>
      <c r="P867" s="2">
        <v>0</v>
      </c>
    </row>
    <row r="868" spans="1:16" x14ac:dyDescent="0.25">
      <c r="A868" s="1">
        <v>42619.041666666664</v>
      </c>
      <c r="B868">
        <f t="shared" si="13"/>
        <v>36.041666666666799</v>
      </c>
      <c r="C868">
        <v>0</v>
      </c>
      <c r="D868">
        <v>9.3000000000000007</v>
      </c>
      <c r="E868">
        <v>6.6</v>
      </c>
      <c r="F868">
        <v>3.8</v>
      </c>
      <c r="G868">
        <v>248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s="2">
        <v>0</v>
      </c>
      <c r="P868" s="2">
        <v>0</v>
      </c>
    </row>
    <row r="869" spans="1:16" x14ac:dyDescent="0.25">
      <c r="A869" s="1">
        <v>42619.083333333336</v>
      </c>
      <c r="B869">
        <f t="shared" si="13"/>
        <v>36.083333333333464</v>
      </c>
      <c r="C869">
        <v>0</v>
      </c>
      <c r="D869">
        <v>9</v>
      </c>
      <c r="E869">
        <v>6.5</v>
      </c>
      <c r="F869">
        <v>1.9</v>
      </c>
      <c r="G869">
        <v>244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 s="2">
        <v>0</v>
      </c>
      <c r="P869" s="2">
        <v>0</v>
      </c>
    </row>
    <row r="870" spans="1:16" x14ac:dyDescent="0.25">
      <c r="A870" s="1">
        <v>42619.125</v>
      </c>
      <c r="B870">
        <f t="shared" si="13"/>
        <v>36.125000000000128</v>
      </c>
      <c r="C870">
        <v>0</v>
      </c>
      <c r="D870">
        <v>8.4</v>
      </c>
      <c r="E870">
        <v>6.4</v>
      </c>
      <c r="F870">
        <v>1.3</v>
      </c>
      <c r="G870">
        <v>226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s="2">
        <v>0</v>
      </c>
      <c r="P870" s="2">
        <v>0</v>
      </c>
    </row>
    <row r="871" spans="1:16" x14ac:dyDescent="0.25">
      <c r="A871" s="1">
        <v>42619.166666666664</v>
      </c>
      <c r="B871">
        <f t="shared" si="13"/>
        <v>36.166666666666792</v>
      </c>
      <c r="C871">
        <v>0</v>
      </c>
      <c r="D871">
        <v>8.6</v>
      </c>
      <c r="E871">
        <v>6.7</v>
      </c>
      <c r="F871">
        <v>1.6</v>
      </c>
      <c r="G871">
        <v>211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s="2">
        <v>0</v>
      </c>
      <c r="P871" s="2">
        <v>0</v>
      </c>
    </row>
    <row r="872" spans="1:16" x14ac:dyDescent="0.25">
      <c r="A872" s="1">
        <v>42619.208333333336</v>
      </c>
      <c r="B872">
        <f t="shared" si="13"/>
        <v>36.208333333333456</v>
      </c>
      <c r="C872">
        <v>0</v>
      </c>
      <c r="D872">
        <v>8.5</v>
      </c>
      <c r="E872">
        <v>6.8</v>
      </c>
      <c r="F872">
        <v>1.4</v>
      </c>
      <c r="G872">
        <v>230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s="2">
        <v>0</v>
      </c>
      <c r="P872" s="2">
        <v>0</v>
      </c>
    </row>
    <row r="873" spans="1:16" x14ac:dyDescent="0.25">
      <c r="A873" s="1">
        <v>42619.25</v>
      </c>
      <c r="B873">
        <f t="shared" si="13"/>
        <v>36.250000000000121</v>
      </c>
      <c r="C873">
        <v>0</v>
      </c>
      <c r="D873">
        <v>8.3000000000000007</v>
      </c>
      <c r="E873">
        <v>6.8</v>
      </c>
      <c r="F873">
        <v>1</v>
      </c>
      <c r="G873">
        <v>278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 s="2">
        <v>0</v>
      </c>
      <c r="P873" s="2">
        <v>0</v>
      </c>
    </row>
    <row r="874" spans="1:16" x14ac:dyDescent="0.25">
      <c r="A874" s="1">
        <v>42619.291666666664</v>
      </c>
      <c r="B874">
        <f t="shared" si="13"/>
        <v>36.291666666666785</v>
      </c>
      <c r="C874">
        <v>5.5555555555555554</v>
      </c>
      <c r="D874">
        <v>8</v>
      </c>
      <c r="E874">
        <v>6.6</v>
      </c>
      <c r="F874">
        <v>0.3</v>
      </c>
      <c r="G874">
        <v>248</v>
      </c>
      <c r="H874">
        <v>0</v>
      </c>
      <c r="I874">
        <v>0</v>
      </c>
      <c r="J874">
        <v>0</v>
      </c>
      <c r="K874">
        <v>0</v>
      </c>
      <c r="L874">
        <v>5.5555555555555554</v>
      </c>
      <c r="M874">
        <v>0</v>
      </c>
      <c r="N874">
        <v>0</v>
      </c>
      <c r="O874" s="2">
        <v>0</v>
      </c>
      <c r="P874" s="2">
        <v>0</v>
      </c>
    </row>
    <row r="875" spans="1:16" x14ac:dyDescent="0.25">
      <c r="A875" s="1">
        <v>42619.333333333336</v>
      </c>
      <c r="B875">
        <f t="shared" si="13"/>
        <v>36.333333333333449</v>
      </c>
      <c r="C875">
        <v>66.666666666666671</v>
      </c>
      <c r="D875">
        <v>9.1999999999999993</v>
      </c>
      <c r="E875">
        <v>7.8</v>
      </c>
      <c r="F875">
        <v>0.3</v>
      </c>
      <c r="G875">
        <v>264</v>
      </c>
      <c r="H875">
        <v>0</v>
      </c>
      <c r="I875">
        <v>0</v>
      </c>
      <c r="J875">
        <v>0</v>
      </c>
      <c r="K875">
        <v>0</v>
      </c>
      <c r="L875">
        <v>66.666666666666671</v>
      </c>
      <c r="M875">
        <v>0</v>
      </c>
      <c r="N875">
        <v>0</v>
      </c>
      <c r="O875" s="2">
        <v>0</v>
      </c>
      <c r="P875" s="2">
        <v>0</v>
      </c>
    </row>
    <row r="876" spans="1:16" x14ac:dyDescent="0.25">
      <c r="A876" s="1">
        <v>42619.375</v>
      </c>
      <c r="B876">
        <f t="shared" si="13"/>
        <v>36.375000000000114</v>
      </c>
      <c r="C876">
        <v>97.222222222222229</v>
      </c>
      <c r="D876">
        <v>9.9</v>
      </c>
      <c r="E876">
        <v>8.3000000000000007</v>
      </c>
      <c r="F876">
        <v>2.2999999999999998</v>
      </c>
      <c r="G876">
        <v>231</v>
      </c>
      <c r="H876">
        <v>0</v>
      </c>
      <c r="I876">
        <v>0</v>
      </c>
      <c r="J876">
        <v>0</v>
      </c>
      <c r="K876">
        <v>0</v>
      </c>
      <c r="L876">
        <v>97.222222222222229</v>
      </c>
      <c r="M876">
        <v>0</v>
      </c>
      <c r="N876">
        <v>0</v>
      </c>
      <c r="O876" s="2">
        <v>0</v>
      </c>
      <c r="P876" s="2">
        <v>0</v>
      </c>
    </row>
    <row r="877" spans="1:16" x14ac:dyDescent="0.25">
      <c r="A877" s="1">
        <v>42619.416666666664</v>
      </c>
      <c r="B877">
        <f t="shared" si="13"/>
        <v>36.416666666666778</v>
      </c>
      <c r="C877">
        <v>208.33333333333334</v>
      </c>
      <c r="D877">
        <v>10.1</v>
      </c>
      <c r="E877">
        <v>8.4</v>
      </c>
      <c r="F877">
        <v>4.2</v>
      </c>
      <c r="G877">
        <v>245</v>
      </c>
      <c r="H877">
        <v>0</v>
      </c>
      <c r="I877">
        <v>0</v>
      </c>
      <c r="J877">
        <v>0</v>
      </c>
      <c r="K877">
        <v>0</v>
      </c>
      <c r="L877">
        <v>208.33333333333334</v>
      </c>
      <c r="M877">
        <v>0</v>
      </c>
      <c r="N877">
        <v>0</v>
      </c>
      <c r="O877" s="2">
        <v>0</v>
      </c>
      <c r="P877" s="2">
        <v>0</v>
      </c>
    </row>
    <row r="878" spans="1:16" x14ac:dyDescent="0.25">
      <c r="A878" s="1">
        <v>42619.458333333336</v>
      </c>
      <c r="B878">
        <f t="shared" si="13"/>
        <v>36.458333333333442</v>
      </c>
      <c r="C878">
        <v>250</v>
      </c>
      <c r="D878">
        <v>10.3</v>
      </c>
      <c r="E878">
        <v>8.4</v>
      </c>
      <c r="F878">
        <v>4.9000000000000004</v>
      </c>
      <c r="G878">
        <v>243</v>
      </c>
      <c r="H878">
        <v>0</v>
      </c>
      <c r="I878">
        <v>0</v>
      </c>
      <c r="J878">
        <v>0</v>
      </c>
      <c r="K878">
        <v>0</v>
      </c>
      <c r="L878">
        <v>250</v>
      </c>
      <c r="M878">
        <v>0</v>
      </c>
      <c r="N878">
        <v>0</v>
      </c>
      <c r="O878" s="2">
        <v>0</v>
      </c>
      <c r="P878" s="2">
        <v>0</v>
      </c>
    </row>
    <row r="879" spans="1:16" x14ac:dyDescent="0.25">
      <c r="A879" s="1">
        <v>42619.5</v>
      </c>
      <c r="B879">
        <f t="shared" si="13"/>
        <v>36.500000000000107</v>
      </c>
      <c r="C879">
        <v>313.88888888888891</v>
      </c>
      <c r="D879">
        <v>10.199999999999999</v>
      </c>
      <c r="E879">
        <v>8</v>
      </c>
      <c r="F879">
        <v>4.3</v>
      </c>
      <c r="G879">
        <v>245</v>
      </c>
      <c r="H879">
        <v>0</v>
      </c>
      <c r="I879">
        <v>0</v>
      </c>
      <c r="J879">
        <v>0</v>
      </c>
      <c r="K879">
        <v>0</v>
      </c>
      <c r="L879">
        <v>313.88888888888891</v>
      </c>
      <c r="M879">
        <v>0</v>
      </c>
      <c r="N879">
        <v>0.2</v>
      </c>
      <c r="O879" s="2">
        <v>0</v>
      </c>
      <c r="P879" s="2">
        <v>0</v>
      </c>
    </row>
    <row r="880" spans="1:16" x14ac:dyDescent="0.25">
      <c r="A880" s="1">
        <v>42619.541666666664</v>
      </c>
      <c r="B880">
        <f t="shared" si="13"/>
        <v>36.541666666666771</v>
      </c>
      <c r="C880">
        <v>533.33333333333337</v>
      </c>
      <c r="D880">
        <v>12</v>
      </c>
      <c r="E880">
        <v>8.6999999999999993</v>
      </c>
      <c r="F880">
        <v>5</v>
      </c>
      <c r="G880">
        <v>249</v>
      </c>
      <c r="H880">
        <v>0</v>
      </c>
      <c r="I880">
        <v>0</v>
      </c>
      <c r="J880">
        <v>0</v>
      </c>
      <c r="K880">
        <v>0</v>
      </c>
      <c r="L880">
        <v>533.33333333333337</v>
      </c>
      <c r="M880">
        <v>0</v>
      </c>
      <c r="N880">
        <v>0</v>
      </c>
      <c r="O880" s="2">
        <v>0</v>
      </c>
      <c r="P880" s="2">
        <v>0</v>
      </c>
    </row>
    <row r="881" spans="1:16" x14ac:dyDescent="0.25">
      <c r="A881" s="1">
        <v>42619.583333333336</v>
      </c>
      <c r="B881">
        <f t="shared" si="13"/>
        <v>36.583333333333435</v>
      </c>
      <c r="C881">
        <v>366.66666666666669</v>
      </c>
      <c r="D881">
        <v>12.2</v>
      </c>
      <c r="E881">
        <v>7.3</v>
      </c>
      <c r="F881">
        <v>4.5999999999999996</v>
      </c>
      <c r="G881">
        <v>234</v>
      </c>
      <c r="H881">
        <v>0</v>
      </c>
      <c r="I881">
        <v>0</v>
      </c>
      <c r="J881">
        <v>0</v>
      </c>
      <c r="K881">
        <v>0</v>
      </c>
      <c r="L881">
        <v>366.66666666666669</v>
      </c>
      <c r="M881">
        <v>0</v>
      </c>
      <c r="N881">
        <v>0</v>
      </c>
      <c r="O881" s="2">
        <v>0</v>
      </c>
      <c r="P881" s="2">
        <v>0</v>
      </c>
    </row>
    <row r="882" spans="1:16" x14ac:dyDescent="0.25">
      <c r="A882" s="1">
        <v>42619.625</v>
      </c>
      <c r="B882">
        <f t="shared" si="13"/>
        <v>36.625000000000099</v>
      </c>
      <c r="C882">
        <v>483.33333333333331</v>
      </c>
      <c r="D882">
        <v>12.1</v>
      </c>
      <c r="E882">
        <v>5.7</v>
      </c>
      <c r="F882">
        <v>4.8</v>
      </c>
      <c r="G882">
        <v>234</v>
      </c>
      <c r="H882">
        <v>0</v>
      </c>
      <c r="I882">
        <v>0</v>
      </c>
      <c r="J882">
        <v>0</v>
      </c>
      <c r="K882">
        <v>0</v>
      </c>
      <c r="L882">
        <v>483.33333333333331</v>
      </c>
      <c r="M882">
        <v>0</v>
      </c>
      <c r="N882">
        <v>0</v>
      </c>
      <c r="O882" s="2">
        <v>0</v>
      </c>
      <c r="P882" s="2">
        <v>0</v>
      </c>
    </row>
    <row r="883" spans="1:16" x14ac:dyDescent="0.25">
      <c r="A883" s="1">
        <v>42619.666666666664</v>
      </c>
      <c r="B883">
        <f t="shared" si="13"/>
        <v>36.666666666666764</v>
      </c>
      <c r="C883">
        <v>225</v>
      </c>
      <c r="D883">
        <v>11.4</v>
      </c>
      <c r="E883">
        <v>5.5</v>
      </c>
      <c r="F883">
        <v>4.4000000000000004</v>
      </c>
      <c r="G883">
        <v>235</v>
      </c>
      <c r="H883">
        <v>0</v>
      </c>
      <c r="I883">
        <v>0</v>
      </c>
      <c r="J883">
        <v>0</v>
      </c>
      <c r="K883">
        <v>0</v>
      </c>
      <c r="L883">
        <v>225</v>
      </c>
      <c r="M883">
        <v>0</v>
      </c>
      <c r="N883">
        <v>0</v>
      </c>
      <c r="O883" s="2">
        <v>0</v>
      </c>
      <c r="P883" s="2">
        <v>0</v>
      </c>
    </row>
    <row r="884" spans="1:16" x14ac:dyDescent="0.25">
      <c r="A884" s="1">
        <v>42619.708333333336</v>
      </c>
      <c r="B884">
        <f t="shared" si="13"/>
        <v>36.708333333333428</v>
      </c>
      <c r="C884">
        <v>152.77777777777777</v>
      </c>
      <c r="D884">
        <v>11.3</v>
      </c>
      <c r="E884">
        <v>5</v>
      </c>
      <c r="F884">
        <v>3.6</v>
      </c>
      <c r="G884">
        <v>234</v>
      </c>
      <c r="H884">
        <v>0</v>
      </c>
      <c r="I884">
        <v>0</v>
      </c>
      <c r="J884">
        <v>0</v>
      </c>
      <c r="K884">
        <v>0</v>
      </c>
      <c r="L884">
        <v>152.77777777777777</v>
      </c>
      <c r="M884">
        <v>0</v>
      </c>
      <c r="N884">
        <v>0</v>
      </c>
      <c r="O884" s="2">
        <v>0</v>
      </c>
      <c r="P884" s="2">
        <v>0</v>
      </c>
    </row>
    <row r="885" spans="1:16" x14ac:dyDescent="0.25">
      <c r="A885" s="1">
        <v>42619.75</v>
      </c>
      <c r="B885">
        <f t="shared" si="13"/>
        <v>36.750000000000092</v>
      </c>
      <c r="C885">
        <v>55.555555555555557</v>
      </c>
      <c r="D885">
        <v>8</v>
      </c>
      <c r="E885">
        <v>3.7</v>
      </c>
      <c r="F885">
        <v>2</v>
      </c>
      <c r="G885">
        <v>246</v>
      </c>
      <c r="H885">
        <v>0</v>
      </c>
      <c r="I885">
        <v>0</v>
      </c>
      <c r="J885">
        <v>0</v>
      </c>
      <c r="K885">
        <v>0</v>
      </c>
      <c r="L885">
        <v>55.555555555555557</v>
      </c>
      <c r="M885">
        <v>0</v>
      </c>
      <c r="N885">
        <v>0</v>
      </c>
      <c r="O885" s="2">
        <v>0</v>
      </c>
      <c r="P885" s="2">
        <v>0</v>
      </c>
    </row>
    <row r="886" spans="1:16" x14ac:dyDescent="0.25">
      <c r="A886" s="1">
        <v>42619.791666666664</v>
      </c>
      <c r="B886">
        <f t="shared" si="13"/>
        <v>36.791666666666757</v>
      </c>
      <c r="C886">
        <v>0</v>
      </c>
      <c r="D886">
        <v>6.1</v>
      </c>
      <c r="E886">
        <v>3.1</v>
      </c>
      <c r="F886">
        <v>1</v>
      </c>
      <c r="G886">
        <v>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s="2">
        <v>0</v>
      </c>
      <c r="P886" s="2">
        <v>0</v>
      </c>
    </row>
    <row r="887" spans="1:16" x14ac:dyDescent="0.25">
      <c r="A887" s="1">
        <v>42619.833333333336</v>
      </c>
      <c r="B887">
        <f t="shared" si="13"/>
        <v>36.833333333333421</v>
      </c>
      <c r="C887">
        <v>0</v>
      </c>
      <c r="D887">
        <v>5.2</v>
      </c>
      <c r="E887">
        <v>3.2</v>
      </c>
      <c r="F887">
        <v>0.6</v>
      </c>
      <c r="G887">
        <v>46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 s="2">
        <v>0</v>
      </c>
      <c r="P887" s="2">
        <v>0</v>
      </c>
    </row>
    <row r="888" spans="1:16" x14ac:dyDescent="0.25">
      <c r="A888" s="1">
        <v>42619.875</v>
      </c>
      <c r="B888">
        <f t="shared" si="13"/>
        <v>36.875000000000085</v>
      </c>
      <c r="C888">
        <v>0</v>
      </c>
      <c r="D888">
        <v>6.1</v>
      </c>
      <c r="E888">
        <v>4.3</v>
      </c>
      <c r="F888">
        <v>1.6</v>
      </c>
      <c r="G888">
        <v>53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 s="2">
        <v>0</v>
      </c>
      <c r="P888" s="2">
        <v>0</v>
      </c>
    </row>
    <row r="889" spans="1:16" x14ac:dyDescent="0.25">
      <c r="A889" s="1">
        <v>42619.916666666664</v>
      </c>
      <c r="B889">
        <f t="shared" si="13"/>
        <v>36.91666666666675</v>
      </c>
      <c r="C889">
        <v>0</v>
      </c>
      <c r="D889">
        <v>6.8</v>
      </c>
      <c r="E889">
        <v>4.8</v>
      </c>
      <c r="F889">
        <v>1.5</v>
      </c>
      <c r="G889">
        <v>41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s="2">
        <v>0</v>
      </c>
      <c r="P889" s="2">
        <v>0</v>
      </c>
    </row>
    <row r="890" spans="1:16" x14ac:dyDescent="0.25">
      <c r="A890" s="1">
        <v>42619.958333333336</v>
      </c>
      <c r="B890">
        <f t="shared" si="13"/>
        <v>36.958333333333414</v>
      </c>
      <c r="C890">
        <v>0</v>
      </c>
      <c r="D890">
        <v>6.3</v>
      </c>
      <c r="E890">
        <v>4.2</v>
      </c>
      <c r="F890">
        <v>2.5</v>
      </c>
      <c r="G890">
        <v>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s="2">
        <v>0</v>
      </c>
      <c r="P890" s="2">
        <v>0</v>
      </c>
    </row>
    <row r="891" spans="1:16" x14ac:dyDescent="0.25">
      <c r="A891" s="1">
        <v>42620</v>
      </c>
      <c r="B891">
        <f t="shared" si="13"/>
        <v>37.000000000000078</v>
      </c>
      <c r="C891">
        <v>0</v>
      </c>
      <c r="D891">
        <v>4.9000000000000004</v>
      </c>
      <c r="E891">
        <v>3.1</v>
      </c>
      <c r="F891">
        <v>1.9</v>
      </c>
      <c r="G891">
        <v>55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 s="2">
        <v>0</v>
      </c>
      <c r="P891" s="2">
        <v>0</v>
      </c>
    </row>
    <row r="892" spans="1:16" x14ac:dyDescent="0.25">
      <c r="A892" s="1">
        <v>42620.041666666664</v>
      </c>
      <c r="B892">
        <f t="shared" si="13"/>
        <v>37.041666666666742</v>
      </c>
      <c r="C892">
        <v>0</v>
      </c>
      <c r="D892">
        <v>3.3</v>
      </c>
      <c r="E892">
        <v>2</v>
      </c>
      <c r="F892">
        <v>1.2</v>
      </c>
      <c r="G892">
        <v>66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 s="2">
        <v>0</v>
      </c>
      <c r="P892" s="2">
        <v>0</v>
      </c>
    </row>
    <row r="893" spans="1:16" x14ac:dyDescent="0.25">
      <c r="A893" s="1">
        <v>42620.083333333336</v>
      </c>
      <c r="B893">
        <f t="shared" si="13"/>
        <v>37.083333333333407</v>
      </c>
      <c r="C893">
        <v>0</v>
      </c>
      <c r="D893">
        <v>7.4</v>
      </c>
      <c r="E893">
        <v>5.7</v>
      </c>
      <c r="F893">
        <v>2.6</v>
      </c>
      <c r="G893">
        <v>55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 s="2">
        <v>0</v>
      </c>
      <c r="P893" s="2">
        <v>0</v>
      </c>
    </row>
    <row r="894" spans="1:16" x14ac:dyDescent="0.25">
      <c r="A894" s="1">
        <v>42620.125</v>
      </c>
      <c r="B894">
        <f t="shared" si="13"/>
        <v>37.125000000000071</v>
      </c>
      <c r="C894">
        <v>0</v>
      </c>
      <c r="D894">
        <v>7.5</v>
      </c>
      <c r="E894">
        <v>4.3</v>
      </c>
      <c r="F894">
        <v>3.2</v>
      </c>
      <c r="G894">
        <v>334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 s="2">
        <v>0</v>
      </c>
      <c r="P894" s="2">
        <v>0</v>
      </c>
    </row>
    <row r="895" spans="1:16" x14ac:dyDescent="0.25">
      <c r="A895" s="1">
        <v>42620.166666666664</v>
      </c>
      <c r="B895">
        <f t="shared" si="13"/>
        <v>37.166666666666735</v>
      </c>
      <c r="C895">
        <v>0</v>
      </c>
      <c r="D895">
        <v>6.4</v>
      </c>
      <c r="E895">
        <v>3</v>
      </c>
      <c r="F895">
        <v>2.2999999999999998</v>
      </c>
      <c r="G895">
        <v>16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s="2">
        <v>0</v>
      </c>
      <c r="P895" s="2">
        <v>0</v>
      </c>
    </row>
    <row r="896" spans="1:16" x14ac:dyDescent="0.25">
      <c r="A896" s="1">
        <v>42620.208333333336</v>
      </c>
      <c r="B896">
        <f t="shared" si="13"/>
        <v>37.2083333333334</v>
      </c>
      <c r="C896">
        <v>0</v>
      </c>
      <c r="D896">
        <v>9</v>
      </c>
      <c r="E896">
        <v>4</v>
      </c>
      <c r="F896">
        <v>3.8</v>
      </c>
      <c r="G896">
        <v>334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 s="2">
        <v>0</v>
      </c>
      <c r="P896" s="2">
        <v>0</v>
      </c>
    </row>
    <row r="897" spans="1:16" x14ac:dyDescent="0.25">
      <c r="A897" s="1">
        <v>42620.25</v>
      </c>
      <c r="B897">
        <f t="shared" si="13"/>
        <v>37.250000000000064</v>
      </c>
      <c r="C897">
        <v>0</v>
      </c>
      <c r="D897">
        <v>9.5</v>
      </c>
      <c r="E897">
        <v>3.5</v>
      </c>
      <c r="F897">
        <v>3.7</v>
      </c>
      <c r="G897">
        <v>340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s="2">
        <v>0</v>
      </c>
      <c r="P897" s="2">
        <v>0</v>
      </c>
    </row>
    <row r="898" spans="1:16" x14ac:dyDescent="0.25">
      <c r="A898" s="1">
        <v>42620.291666666664</v>
      </c>
      <c r="B898">
        <f t="shared" si="13"/>
        <v>37.291666666666728</v>
      </c>
      <c r="C898">
        <v>11.111111111111111</v>
      </c>
      <c r="D898">
        <v>9.6</v>
      </c>
      <c r="E898">
        <v>3.2</v>
      </c>
      <c r="F898">
        <v>3.7</v>
      </c>
      <c r="G898">
        <v>328</v>
      </c>
      <c r="H898">
        <v>0</v>
      </c>
      <c r="I898">
        <v>0</v>
      </c>
      <c r="J898">
        <v>0</v>
      </c>
      <c r="K898">
        <v>0</v>
      </c>
      <c r="L898">
        <v>11.111111111111111</v>
      </c>
      <c r="M898">
        <v>0</v>
      </c>
      <c r="N898">
        <v>0</v>
      </c>
      <c r="O898" s="2">
        <v>0</v>
      </c>
      <c r="P898" s="2">
        <v>0</v>
      </c>
    </row>
    <row r="899" spans="1:16" x14ac:dyDescent="0.25">
      <c r="A899" s="1">
        <v>42620.333333333336</v>
      </c>
      <c r="B899">
        <f t="shared" si="13"/>
        <v>37.333333333333393</v>
      </c>
      <c r="C899">
        <v>83.333333333333329</v>
      </c>
      <c r="D899">
        <v>10.9</v>
      </c>
      <c r="E899">
        <v>3.9</v>
      </c>
      <c r="F899">
        <v>3.4</v>
      </c>
      <c r="G899">
        <v>304</v>
      </c>
      <c r="H899">
        <v>0</v>
      </c>
      <c r="I899">
        <v>0</v>
      </c>
      <c r="J899">
        <v>0</v>
      </c>
      <c r="K899">
        <v>0</v>
      </c>
      <c r="L899">
        <v>83.333333333333329</v>
      </c>
      <c r="M899">
        <v>0</v>
      </c>
      <c r="N899">
        <v>0</v>
      </c>
      <c r="O899" s="2">
        <v>0</v>
      </c>
      <c r="P899" s="2">
        <v>0</v>
      </c>
    </row>
    <row r="900" spans="1:16" x14ac:dyDescent="0.25">
      <c r="A900" s="1">
        <v>42620.375</v>
      </c>
      <c r="B900">
        <f t="shared" si="13"/>
        <v>37.375000000000057</v>
      </c>
      <c r="C900">
        <v>230.55555555555554</v>
      </c>
      <c r="D900">
        <v>11.3</v>
      </c>
      <c r="E900">
        <v>4.3</v>
      </c>
      <c r="F900">
        <v>3.4</v>
      </c>
      <c r="G900">
        <v>272</v>
      </c>
      <c r="H900">
        <v>0</v>
      </c>
      <c r="I900">
        <v>0</v>
      </c>
      <c r="J900">
        <v>0</v>
      </c>
      <c r="K900">
        <v>0</v>
      </c>
      <c r="L900">
        <v>230.55555555555554</v>
      </c>
      <c r="M900">
        <v>0</v>
      </c>
      <c r="N900">
        <v>0</v>
      </c>
      <c r="O900" s="2">
        <v>0</v>
      </c>
      <c r="P900" s="2">
        <v>0</v>
      </c>
    </row>
    <row r="901" spans="1:16" x14ac:dyDescent="0.25">
      <c r="A901" s="1">
        <v>42620.416666666664</v>
      </c>
      <c r="B901">
        <f t="shared" ref="B901:B964" si="14">B900+1/24</f>
        <v>37.416666666666721</v>
      </c>
      <c r="C901">
        <v>397.22222222222223</v>
      </c>
      <c r="D901">
        <v>14.4</v>
      </c>
      <c r="E901">
        <v>6</v>
      </c>
      <c r="F901">
        <v>5.6</v>
      </c>
      <c r="G901">
        <v>276</v>
      </c>
      <c r="H901">
        <v>0</v>
      </c>
      <c r="I901">
        <v>0</v>
      </c>
      <c r="J901">
        <v>0</v>
      </c>
      <c r="K901">
        <v>0</v>
      </c>
      <c r="L901">
        <v>397.22222222222223</v>
      </c>
      <c r="M901">
        <v>0</v>
      </c>
      <c r="N901">
        <v>0</v>
      </c>
      <c r="O901" s="2">
        <v>0</v>
      </c>
      <c r="P901" s="2">
        <v>0</v>
      </c>
    </row>
    <row r="902" spans="1:16" x14ac:dyDescent="0.25">
      <c r="A902" s="1">
        <v>42620.458333333336</v>
      </c>
      <c r="B902">
        <f t="shared" si="14"/>
        <v>37.458333333333385</v>
      </c>
      <c r="C902">
        <v>641.66666666666663</v>
      </c>
      <c r="D902">
        <v>15.2</v>
      </c>
      <c r="E902">
        <v>6.5</v>
      </c>
      <c r="F902">
        <v>8</v>
      </c>
      <c r="G902">
        <v>295</v>
      </c>
      <c r="H902">
        <v>0</v>
      </c>
      <c r="I902">
        <v>0</v>
      </c>
      <c r="J902">
        <v>0</v>
      </c>
      <c r="K902">
        <v>0</v>
      </c>
      <c r="L902">
        <v>641.66666666666663</v>
      </c>
      <c r="M902">
        <v>0</v>
      </c>
      <c r="N902">
        <v>0</v>
      </c>
      <c r="O902" s="2">
        <v>0</v>
      </c>
      <c r="P902" s="2">
        <v>0</v>
      </c>
    </row>
    <row r="903" spans="1:16" x14ac:dyDescent="0.25">
      <c r="A903" s="1">
        <v>42620.5</v>
      </c>
      <c r="B903">
        <f t="shared" si="14"/>
        <v>37.50000000000005</v>
      </c>
      <c r="C903">
        <v>538.88888888888891</v>
      </c>
      <c r="D903">
        <v>13.7</v>
      </c>
      <c r="E903">
        <v>6.6</v>
      </c>
      <c r="F903">
        <v>9.6999999999999993</v>
      </c>
      <c r="G903">
        <v>312</v>
      </c>
      <c r="H903">
        <v>0</v>
      </c>
      <c r="I903">
        <v>0</v>
      </c>
      <c r="J903">
        <v>0</v>
      </c>
      <c r="K903">
        <v>0</v>
      </c>
      <c r="L903">
        <v>538.88888888888891</v>
      </c>
      <c r="M903">
        <v>0</v>
      </c>
      <c r="N903">
        <v>0</v>
      </c>
      <c r="O903" s="2">
        <v>0</v>
      </c>
      <c r="P903" s="2">
        <v>0</v>
      </c>
    </row>
    <row r="904" spans="1:16" x14ac:dyDescent="0.25">
      <c r="A904" s="1">
        <v>42620.541666666664</v>
      </c>
      <c r="B904">
        <f t="shared" si="14"/>
        <v>37.541666666666714</v>
      </c>
      <c r="C904">
        <v>625</v>
      </c>
      <c r="D904">
        <v>13.2</v>
      </c>
      <c r="E904">
        <v>8.3000000000000007</v>
      </c>
      <c r="F904">
        <v>7.4</v>
      </c>
      <c r="G904">
        <v>323</v>
      </c>
      <c r="H904">
        <v>0</v>
      </c>
      <c r="I904">
        <v>0</v>
      </c>
      <c r="J904">
        <v>0</v>
      </c>
      <c r="K904">
        <v>0</v>
      </c>
      <c r="L904">
        <v>625</v>
      </c>
      <c r="M904">
        <v>0</v>
      </c>
      <c r="N904">
        <v>0</v>
      </c>
      <c r="O904" s="2">
        <v>0</v>
      </c>
      <c r="P904" s="2">
        <v>0</v>
      </c>
    </row>
    <row r="905" spans="1:16" x14ac:dyDescent="0.25">
      <c r="A905" s="1">
        <v>42620.583333333336</v>
      </c>
      <c r="B905">
        <f t="shared" si="14"/>
        <v>37.583333333333378</v>
      </c>
      <c r="C905">
        <v>313.88888888888891</v>
      </c>
      <c r="D905">
        <v>12.2</v>
      </c>
      <c r="E905">
        <v>9.6</v>
      </c>
      <c r="F905">
        <v>7.2</v>
      </c>
      <c r="G905">
        <v>338</v>
      </c>
      <c r="H905">
        <v>0</v>
      </c>
      <c r="I905">
        <v>0</v>
      </c>
      <c r="J905">
        <v>0</v>
      </c>
      <c r="K905">
        <v>0</v>
      </c>
      <c r="L905">
        <v>313.88888888888891</v>
      </c>
      <c r="M905">
        <v>0</v>
      </c>
      <c r="N905">
        <v>0.4</v>
      </c>
      <c r="O905" s="2">
        <v>0</v>
      </c>
      <c r="P905" s="2">
        <v>0</v>
      </c>
    </row>
    <row r="906" spans="1:16" x14ac:dyDescent="0.25">
      <c r="A906" s="1">
        <v>42620.625</v>
      </c>
      <c r="B906">
        <f t="shared" si="14"/>
        <v>37.625000000000043</v>
      </c>
      <c r="C906">
        <v>316.66666666666669</v>
      </c>
      <c r="D906">
        <v>12</v>
      </c>
      <c r="E906">
        <v>7.1</v>
      </c>
      <c r="F906">
        <v>7</v>
      </c>
      <c r="G906">
        <v>287</v>
      </c>
      <c r="H906">
        <v>0</v>
      </c>
      <c r="I906">
        <v>0</v>
      </c>
      <c r="J906">
        <v>0</v>
      </c>
      <c r="K906">
        <v>0</v>
      </c>
      <c r="L906">
        <v>316.66666666666669</v>
      </c>
      <c r="M906">
        <v>0</v>
      </c>
      <c r="N906">
        <v>0.2</v>
      </c>
      <c r="O906" s="2">
        <v>0</v>
      </c>
      <c r="P906" s="2">
        <v>0</v>
      </c>
    </row>
    <row r="907" spans="1:16" x14ac:dyDescent="0.25">
      <c r="A907" s="1">
        <v>42620.666666666664</v>
      </c>
      <c r="B907">
        <f t="shared" si="14"/>
        <v>37.666666666666707</v>
      </c>
      <c r="C907">
        <v>261.11111111111109</v>
      </c>
      <c r="D907">
        <v>11.5</v>
      </c>
      <c r="E907">
        <v>2.2999999999999998</v>
      </c>
      <c r="F907">
        <v>8.4</v>
      </c>
      <c r="G907">
        <v>287</v>
      </c>
      <c r="H907">
        <v>0</v>
      </c>
      <c r="I907">
        <v>0</v>
      </c>
      <c r="J907">
        <v>0</v>
      </c>
      <c r="K907">
        <v>0</v>
      </c>
      <c r="L907">
        <v>261.11111111111109</v>
      </c>
      <c r="M907">
        <v>0</v>
      </c>
      <c r="N907">
        <v>0</v>
      </c>
      <c r="O907" s="2">
        <v>0</v>
      </c>
      <c r="P907" s="2">
        <v>0</v>
      </c>
    </row>
    <row r="908" spans="1:16" x14ac:dyDescent="0.25">
      <c r="A908" s="1">
        <v>42620.708333333336</v>
      </c>
      <c r="B908">
        <f t="shared" si="14"/>
        <v>37.708333333333371</v>
      </c>
      <c r="C908">
        <v>250</v>
      </c>
      <c r="D908">
        <v>10.9</v>
      </c>
      <c r="E908">
        <v>2.5</v>
      </c>
      <c r="F908">
        <v>8</v>
      </c>
      <c r="G908">
        <v>272</v>
      </c>
      <c r="H908">
        <v>0</v>
      </c>
      <c r="I908">
        <v>0</v>
      </c>
      <c r="J908">
        <v>0</v>
      </c>
      <c r="K908">
        <v>0</v>
      </c>
      <c r="L908">
        <v>250</v>
      </c>
      <c r="M908">
        <v>0</v>
      </c>
      <c r="N908">
        <v>0</v>
      </c>
      <c r="O908" s="2">
        <v>0</v>
      </c>
      <c r="P908" s="2">
        <v>0</v>
      </c>
    </row>
    <row r="909" spans="1:16" x14ac:dyDescent="0.25">
      <c r="A909" s="1">
        <v>42620.75</v>
      </c>
      <c r="B909">
        <f t="shared" si="14"/>
        <v>37.750000000000036</v>
      </c>
      <c r="C909">
        <v>61.111111111111114</v>
      </c>
      <c r="D909">
        <v>9.9</v>
      </c>
      <c r="E909">
        <v>2.2999999999999998</v>
      </c>
      <c r="F909">
        <v>6.4</v>
      </c>
      <c r="G909">
        <v>268</v>
      </c>
      <c r="H909">
        <v>0</v>
      </c>
      <c r="I909">
        <v>0</v>
      </c>
      <c r="J909">
        <v>0</v>
      </c>
      <c r="K909">
        <v>0</v>
      </c>
      <c r="L909">
        <v>61.111111111111114</v>
      </c>
      <c r="M909">
        <v>0</v>
      </c>
      <c r="N909">
        <v>0</v>
      </c>
      <c r="O909" s="2">
        <v>0</v>
      </c>
      <c r="P909" s="2">
        <v>0</v>
      </c>
    </row>
    <row r="910" spans="1:16" x14ac:dyDescent="0.25">
      <c r="A910" s="1">
        <v>42620.791666666664</v>
      </c>
      <c r="B910">
        <f t="shared" si="14"/>
        <v>37.7916666666667</v>
      </c>
      <c r="C910">
        <v>0</v>
      </c>
      <c r="D910">
        <v>9.5</v>
      </c>
      <c r="E910">
        <v>1.9</v>
      </c>
      <c r="F910">
        <v>4.9000000000000004</v>
      </c>
      <c r="G910">
        <v>275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 s="2">
        <v>0</v>
      </c>
      <c r="P910" s="2">
        <v>0</v>
      </c>
    </row>
    <row r="911" spans="1:16" x14ac:dyDescent="0.25">
      <c r="A911" s="1">
        <v>42620.833333333336</v>
      </c>
      <c r="B911">
        <f t="shared" si="14"/>
        <v>37.833333333333364</v>
      </c>
      <c r="C911">
        <v>0</v>
      </c>
      <c r="D911">
        <v>7.5</v>
      </c>
      <c r="E911">
        <v>2.2000000000000002</v>
      </c>
      <c r="F911">
        <v>3.4</v>
      </c>
      <c r="G911">
        <v>262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s="2">
        <v>0</v>
      </c>
      <c r="P911" s="2">
        <v>0</v>
      </c>
    </row>
    <row r="912" spans="1:16" x14ac:dyDescent="0.25">
      <c r="A912" s="1">
        <v>42620.875</v>
      </c>
      <c r="B912">
        <f t="shared" si="14"/>
        <v>37.875000000000028</v>
      </c>
      <c r="C912">
        <v>0</v>
      </c>
      <c r="D912">
        <v>6.6</v>
      </c>
      <c r="E912">
        <v>4.3</v>
      </c>
      <c r="F912">
        <v>5.5</v>
      </c>
      <c r="G912">
        <v>237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0.4</v>
      </c>
      <c r="O912" s="2">
        <v>0</v>
      </c>
      <c r="P912" s="2">
        <v>0</v>
      </c>
    </row>
    <row r="913" spans="1:16" x14ac:dyDescent="0.25">
      <c r="A913" s="1">
        <v>42620.916666666664</v>
      </c>
      <c r="B913">
        <f t="shared" si="14"/>
        <v>37.916666666666693</v>
      </c>
      <c r="C913">
        <v>0</v>
      </c>
      <c r="D913">
        <v>7.2</v>
      </c>
      <c r="E913">
        <v>4.7</v>
      </c>
      <c r="F913">
        <v>8.1</v>
      </c>
      <c r="G913">
        <v>234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0.2</v>
      </c>
      <c r="O913" s="2">
        <v>0</v>
      </c>
      <c r="P913" s="2">
        <v>0</v>
      </c>
    </row>
    <row r="914" spans="1:16" x14ac:dyDescent="0.25">
      <c r="A914" s="1">
        <v>42620.958333333336</v>
      </c>
      <c r="B914">
        <f t="shared" si="14"/>
        <v>37.958333333333357</v>
      </c>
      <c r="C914">
        <v>0</v>
      </c>
      <c r="D914">
        <v>6.7</v>
      </c>
      <c r="E914">
        <v>4.5</v>
      </c>
      <c r="F914">
        <v>11</v>
      </c>
      <c r="G914">
        <v>230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0.4</v>
      </c>
      <c r="O914" s="2">
        <v>0</v>
      </c>
      <c r="P914" s="2">
        <v>0</v>
      </c>
    </row>
    <row r="915" spans="1:16" x14ac:dyDescent="0.25">
      <c r="A915" s="1">
        <v>42621</v>
      </c>
      <c r="B915">
        <f t="shared" si="14"/>
        <v>38.000000000000021</v>
      </c>
      <c r="C915">
        <v>0</v>
      </c>
      <c r="D915">
        <v>6.2</v>
      </c>
      <c r="E915">
        <v>3.9</v>
      </c>
      <c r="F915">
        <v>11.2</v>
      </c>
      <c r="G915">
        <v>222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0.4</v>
      </c>
      <c r="O915" s="2">
        <v>0</v>
      </c>
      <c r="P915" s="2">
        <v>0</v>
      </c>
    </row>
    <row r="916" spans="1:16" x14ac:dyDescent="0.25">
      <c r="A916" s="1">
        <v>42621.041666666664</v>
      </c>
      <c r="B916">
        <f t="shared" si="14"/>
        <v>38.041666666666686</v>
      </c>
      <c r="C916">
        <v>0</v>
      </c>
      <c r="D916">
        <v>5.4</v>
      </c>
      <c r="E916">
        <v>2.8</v>
      </c>
      <c r="F916">
        <v>10.5</v>
      </c>
      <c r="G916">
        <v>219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0.4</v>
      </c>
      <c r="O916" s="2">
        <v>0</v>
      </c>
      <c r="P916" s="2">
        <v>0</v>
      </c>
    </row>
    <row r="917" spans="1:16" x14ac:dyDescent="0.25">
      <c r="A917" s="1">
        <v>42621.083333333336</v>
      </c>
      <c r="B917">
        <f t="shared" si="14"/>
        <v>38.08333333333335</v>
      </c>
      <c r="C917">
        <v>0</v>
      </c>
      <c r="D917">
        <v>5</v>
      </c>
      <c r="E917">
        <v>2.4</v>
      </c>
      <c r="F917">
        <v>10.1</v>
      </c>
      <c r="G917">
        <v>224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 s="2">
        <v>0</v>
      </c>
      <c r="P917" s="2">
        <v>0</v>
      </c>
    </row>
    <row r="918" spans="1:16" x14ac:dyDescent="0.25">
      <c r="A918" s="1">
        <v>42621.125</v>
      </c>
      <c r="B918">
        <f t="shared" si="14"/>
        <v>38.125000000000014</v>
      </c>
      <c r="C918">
        <v>0</v>
      </c>
      <c r="D918">
        <v>5.2</v>
      </c>
      <c r="E918">
        <v>2.6</v>
      </c>
      <c r="F918">
        <v>9.4</v>
      </c>
      <c r="G918">
        <v>226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 s="2">
        <v>0</v>
      </c>
      <c r="P918" s="2">
        <v>0</v>
      </c>
    </row>
    <row r="919" spans="1:16" x14ac:dyDescent="0.25">
      <c r="A919" s="1">
        <v>42621.166666666664</v>
      </c>
      <c r="B919">
        <f t="shared" si="14"/>
        <v>38.166666666666679</v>
      </c>
      <c r="C919">
        <v>0</v>
      </c>
      <c r="D919">
        <v>4.5</v>
      </c>
      <c r="E919">
        <v>2.4</v>
      </c>
      <c r="F919">
        <v>9.6</v>
      </c>
      <c r="G919">
        <v>227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0.4</v>
      </c>
      <c r="O919" s="2">
        <v>0</v>
      </c>
      <c r="P919" s="2">
        <v>0</v>
      </c>
    </row>
    <row r="920" spans="1:16" x14ac:dyDescent="0.25">
      <c r="A920" s="1">
        <v>42621.208333333336</v>
      </c>
      <c r="B920">
        <f t="shared" si="14"/>
        <v>38.208333333333343</v>
      </c>
      <c r="C920">
        <v>0</v>
      </c>
      <c r="D920">
        <v>4.5</v>
      </c>
      <c r="E920">
        <v>2.2000000000000002</v>
      </c>
      <c r="F920">
        <v>8.1999999999999993</v>
      </c>
      <c r="G920">
        <v>230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s="2">
        <v>0</v>
      </c>
      <c r="P920" s="2">
        <v>0</v>
      </c>
    </row>
    <row r="921" spans="1:16" x14ac:dyDescent="0.25">
      <c r="A921" s="1">
        <v>42621.25</v>
      </c>
      <c r="B921">
        <f t="shared" si="14"/>
        <v>38.250000000000007</v>
      </c>
      <c r="C921">
        <v>0</v>
      </c>
      <c r="D921">
        <v>4.5999999999999996</v>
      </c>
      <c r="E921">
        <v>1.1000000000000001</v>
      </c>
      <c r="F921">
        <v>6.7</v>
      </c>
      <c r="G921">
        <v>227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s="2">
        <v>0</v>
      </c>
      <c r="P921" s="2">
        <v>0</v>
      </c>
    </row>
    <row r="922" spans="1:16" x14ac:dyDescent="0.25">
      <c r="A922" s="1">
        <v>42621.291666666664</v>
      </c>
      <c r="B922">
        <f t="shared" si="14"/>
        <v>38.291666666666671</v>
      </c>
      <c r="C922">
        <v>11.111111111111111</v>
      </c>
      <c r="D922">
        <v>4.4000000000000004</v>
      </c>
      <c r="E922">
        <v>0.2</v>
      </c>
      <c r="F922">
        <v>6.5</v>
      </c>
      <c r="G922">
        <v>230</v>
      </c>
      <c r="H922">
        <v>0</v>
      </c>
      <c r="I922">
        <v>0</v>
      </c>
      <c r="J922">
        <v>0</v>
      </c>
      <c r="K922">
        <v>0</v>
      </c>
      <c r="L922">
        <v>11.111111111111111</v>
      </c>
      <c r="M922">
        <v>0</v>
      </c>
      <c r="N922">
        <v>0</v>
      </c>
      <c r="O922" s="2">
        <v>0</v>
      </c>
      <c r="P922" s="2">
        <v>0</v>
      </c>
    </row>
    <row r="923" spans="1:16" x14ac:dyDescent="0.25">
      <c r="A923" s="1">
        <v>42621.333333333336</v>
      </c>
      <c r="B923">
        <f t="shared" si="14"/>
        <v>38.333333333333336</v>
      </c>
      <c r="C923">
        <v>100</v>
      </c>
      <c r="D923">
        <v>4.7</v>
      </c>
      <c r="E923">
        <v>0.5</v>
      </c>
      <c r="F923">
        <v>6.4</v>
      </c>
      <c r="G923">
        <v>216</v>
      </c>
      <c r="H923">
        <v>0</v>
      </c>
      <c r="I923">
        <v>0</v>
      </c>
      <c r="J923">
        <v>0</v>
      </c>
      <c r="K923">
        <v>0</v>
      </c>
      <c r="L923">
        <v>100</v>
      </c>
      <c r="M923">
        <v>0</v>
      </c>
      <c r="N923">
        <v>0</v>
      </c>
      <c r="O923" s="2">
        <v>0</v>
      </c>
      <c r="P923" s="2">
        <v>0</v>
      </c>
    </row>
    <row r="924" spans="1:16" x14ac:dyDescent="0.25">
      <c r="A924" s="1">
        <v>42621.375</v>
      </c>
      <c r="B924">
        <f t="shared" si="14"/>
        <v>38.375</v>
      </c>
      <c r="C924">
        <v>163.88888888888889</v>
      </c>
      <c r="D924">
        <v>3.9</v>
      </c>
      <c r="E924">
        <v>-0.1</v>
      </c>
      <c r="F924">
        <v>7.7</v>
      </c>
      <c r="G924">
        <v>216</v>
      </c>
      <c r="H924">
        <v>0</v>
      </c>
      <c r="I924">
        <v>0</v>
      </c>
      <c r="J924">
        <v>0</v>
      </c>
      <c r="K924">
        <v>0</v>
      </c>
      <c r="L924">
        <v>163.88888888888889</v>
      </c>
      <c r="M924">
        <v>0</v>
      </c>
      <c r="N924">
        <v>0.2</v>
      </c>
      <c r="O924" s="2">
        <v>0</v>
      </c>
      <c r="P924" s="2">
        <v>0</v>
      </c>
    </row>
    <row r="925" spans="1:16" x14ac:dyDescent="0.25">
      <c r="A925" s="1">
        <v>42621.416666666664</v>
      </c>
      <c r="B925">
        <f t="shared" si="14"/>
        <v>38.416666666666664</v>
      </c>
      <c r="C925">
        <v>380.55555555555554</v>
      </c>
      <c r="D925">
        <v>6.5</v>
      </c>
      <c r="E925">
        <v>1.5</v>
      </c>
      <c r="F925">
        <v>7.3</v>
      </c>
      <c r="G925">
        <v>222</v>
      </c>
      <c r="H925">
        <v>0</v>
      </c>
      <c r="I925">
        <v>0</v>
      </c>
      <c r="J925">
        <v>0</v>
      </c>
      <c r="K925">
        <v>0</v>
      </c>
      <c r="L925">
        <v>380.55555555555554</v>
      </c>
      <c r="M925">
        <v>0</v>
      </c>
      <c r="N925">
        <v>0</v>
      </c>
      <c r="O925" s="2">
        <v>0</v>
      </c>
      <c r="P925" s="2">
        <v>0</v>
      </c>
    </row>
    <row r="926" spans="1:16" x14ac:dyDescent="0.25">
      <c r="A926" s="1">
        <v>42621.458333333336</v>
      </c>
      <c r="B926">
        <f t="shared" si="14"/>
        <v>38.458333333333329</v>
      </c>
      <c r="C926">
        <v>400</v>
      </c>
      <c r="D926">
        <v>6.8</v>
      </c>
      <c r="E926">
        <v>2.2999999999999998</v>
      </c>
      <c r="F926">
        <v>7.1</v>
      </c>
      <c r="G926">
        <v>212</v>
      </c>
      <c r="H926">
        <v>0</v>
      </c>
      <c r="I926">
        <v>0</v>
      </c>
      <c r="J926">
        <v>0</v>
      </c>
      <c r="K926">
        <v>0</v>
      </c>
      <c r="L926">
        <v>400</v>
      </c>
      <c r="M926">
        <v>0</v>
      </c>
      <c r="N926">
        <v>0</v>
      </c>
      <c r="O926" s="2">
        <v>0</v>
      </c>
      <c r="P926" s="2">
        <v>0</v>
      </c>
    </row>
    <row r="927" spans="1:16" x14ac:dyDescent="0.25">
      <c r="A927" s="1">
        <v>42621.5</v>
      </c>
      <c r="B927">
        <f t="shared" si="14"/>
        <v>38.499999999999993</v>
      </c>
      <c r="C927">
        <v>297.22222222222223</v>
      </c>
      <c r="D927">
        <v>4</v>
      </c>
      <c r="E927">
        <v>0.4</v>
      </c>
      <c r="F927">
        <v>8.8000000000000007</v>
      </c>
      <c r="G927">
        <v>212</v>
      </c>
      <c r="H927">
        <v>0</v>
      </c>
      <c r="I927">
        <v>0</v>
      </c>
      <c r="J927">
        <v>0</v>
      </c>
      <c r="K927">
        <v>0</v>
      </c>
      <c r="L927">
        <v>297.22222222222223</v>
      </c>
      <c r="M927">
        <v>0</v>
      </c>
      <c r="N927">
        <v>0</v>
      </c>
      <c r="O927" s="2">
        <v>0</v>
      </c>
      <c r="P927" s="2">
        <v>0</v>
      </c>
    </row>
    <row r="928" spans="1:16" x14ac:dyDescent="0.25">
      <c r="A928" s="1">
        <v>42621.541666666664</v>
      </c>
      <c r="B928">
        <f t="shared" si="14"/>
        <v>38.541666666666657</v>
      </c>
      <c r="C928">
        <v>236.11111111111111</v>
      </c>
      <c r="D928">
        <v>4</v>
      </c>
      <c r="E928">
        <v>1.4</v>
      </c>
      <c r="F928">
        <v>6.9</v>
      </c>
      <c r="G928">
        <v>207</v>
      </c>
      <c r="H928">
        <v>0</v>
      </c>
      <c r="I928">
        <v>0</v>
      </c>
      <c r="J928">
        <v>0</v>
      </c>
      <c r="K928">
        <v>0</v>
      </c>
      <c r="L928">
        <v>236.11111111111111</v>
      </c>
      <c r="M928">
        <v>0</v>
      </c>
      <c r="N928">
        <v>1</v>
      </c>
      <c r="O928" s="2">
        <v>0</v>
      </c>
      <c r="P928" s="2">
        <v>0</v>
      </c>
    </row>
    <row r="929" spans="1:16" x14ac:dyDescent="0.25">
      <c r="A929" s="1">
        <v>42621.583333333336</v>
      </c>
      <c r="B929">
        <f t="shared" si="14"/>
        <v>38.583333333333321</v>
      </c>
      <c r="C929">
        <v>347.22222222222223</v>
      </c>
      <c r="D929">
        <v>7.2</v>
      </c>
      <c r="E929">
        <v>4.2</v>
      </c>
      <c r="F929">
        <v>6.6</v>
      </c>
      <c r="G929">
        <v>215</v>
      </c>
      <c r="H929">
        <v>0</v>
      </c>
      <c r="I929">
        <v>0</v>
      </c>
      <c r="J929">
        <v>0</v>
      </c>
      <c r="K929">
        <v>0</v>
      </c>
      <c r="L929">
        <v>347.22222222222223</v>
      </c>
      <c r="M929">
        <v>0</v>
      </c>
      <c r="N929">
        <v>0.2</v>
      </c>
      <c r="O929" s="2">
        <v>0</v>
      </c>
      <c r="P929" s="2">
        <v>0</v>
      </c>
    </row>
    <row r="930" spans="1:16" x14ac:dyDescent="0.25">
      <c r="A930" s="1">
        <v>42621.625</v>
      </c>
      <c r="B930">
        <f t="shared" si="14"/>
        <v>38.624999999999986</v>
      </c>
      <c r="C930">
        <v>222.22222222222223</v>
      </c>
      <c r="D930">
        <v>4.2</v>
      </c>
      <c r="E930">
        <v>1.9</v>
      </c>
      <c r="F930">
        <v>7.8</v>
      </c>
      <c r="G930">
        <v>218</v>
      </c>
      <c r="H930">
        <v>0</v>
      </c>
      <c r="I930">
        <v>0</v>
      </c>
      <c r="J930">
        <v>0</v>
      </c>
      <c r="K930">
        <v>0</v>
      </c>
      <c r="L930">
        <v>222.22222222222223</v>
      </c>
      <c r="M930">
        <v>0</v>
      </c>
      <c r="N930">
        <v>1.2</v>
      </c>
      <c r="O930" s="2">
        <v>0</v>
      </c>
      <c r="P930" s="2">
        <v>0</v>
      </c>
    </row>
    <row r="931" spans="1:16" x14ac:dyDescent="0.25">
      <c r="A931" s="1">
        <v>42621.666666666664</v>
      </c>
      <c r="B931">
        <f t="shared" si="14"/>
        <v>38.66666666666665</v>
      </c>
      <c r="C931">
        <v>200</v>
      </c>
      <c r="D931">
        <v>4.4000000000000004</v>
      </c>
      <c r="E931">
        <v>2</v>
      </c>
      <c r="F931">
        <v>6.7</v>
      </c>
      <c r="G931">
        <v>196</v>
      </c>
      <c r="H931">
        <v>0</v>
      </c>
      <c r="I931">
        <v>0</v>
      </c>
      <c r="J931">
        <v>0</v>
      </c>
      <c r="K931">
        <v>0</v>
      </c>
      <c r="L931">
        <v>200</v>
      </c>
      <c r="M931">
        <v>0</v>
      </c>
      <c r="N931">
        <v>0.2</v>
      </c>
      <c r="O931" s="2">
        <v>0</v>
      </c>
      <c r="P931" s="2">
        <v>0</v>
      </c>
    </row>
    <row r="932" spans="1:16" x14ac:dyDescent="0.25">
      <c r="A932" s="1">
        <v>42621.708333333336</v>
      </c>
      <c r="B932">
        <f t="shared" si="14"/>
        <v>38.708333333333314</v>
      </c>
      <c r="C932">
        <v>66.666666666666671</v>
      </c>
      <c r="D932">
        <v>4.3</v>
      </c>
      <c r="E932">
        <v>2.2000000000000002</v>
      </c>
      <c r="F932">
        <v>7.4</v>
      </c>
      <c r="G932">
        <v>205</v>
      </c>
      <c r="H932">
        <v>0</v>
      </c>
      <c r="I932">
        <v>0</v>
      </c>
      <c r="J932">
        <v>0</v>
      </c>
      <c r="K932">
        <v>0</v>
      </c>
      <c r="L932">
        <v>66.666666666666671</v>
      </c>
      <c r="M932">
        <v>0</v>
      </c>
      <c r="N932">
        <v>0.4</v>
      </c>
      <c r="O932" s="2">
        <v>0</v>
      </c>
      <c r="P932" s="2">
        <v>0</v>
      </c>
    </row>
    <row r="933" spans="1:16" x14ac:dyDescent="0.25">
      <c r="A933" s="1">
        <v>42621.75</v>
      </c>
      <c r="B933">
        <f t="shared" si="14"/>
        <v>38.749999999999979</v>
      </c>
      <c r="C933">
        <v>11.111111111111111</v>
      </c>
      <c r="D933">
        <v>4.0999999999999996</v>
      </c>
      <c r="E933">
        <v>2</v>
      </c>
      <c r="F933">
        <v>7.2</v>
      </c>
      <c r="G933">
        <v>204</v>
      </c>
      <c r="H933">
        <v>0</v>
      </c>
      <c r="I933">
        <v>0</v>
      </c>
      <c r="J933">
        <v>0</v>
      </c>
      <c r="K933">
        <v>0</v>
      </c>
      <c r="L933">
        <v>11.111111111111111</v>
      </c>
      <c r="M933">
        <v>0</v>
      </c>
      <c r="N933">
        <v>1</v>
      </c>
      <c r="O933" s="2">
        <v>0</v>
      </c>
      <c r="P933" s="2">
        <v>0</v>
      </c>
    </row>
    <row r="934" spans="1:16" x14ac:dyDescent="0.25">
      <c r="A934" s="1">
        <v>42621.791666666664</v>
      </c>
      <c r="B934">
        <f t="shared" si="14"/>
        <v>38.791666666666643</v>
      </c>
      <c r="C934">
        <v>0</v>
      </c>
      <c r="D934">
        <v>4.0999999999999996</v>
      </c>
      <c r="E934">
        <v>2.1</v>
      </c>
      <c r="F934">
        <v>7</v>
      </c>
      <c r="G934">
        <v>220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0.8</v>
      </c>
      <c r="O934" s="2">
        <v>0</v>
      </c>
      <c r="P934" s="2">
        <v>0</v>
      </c>
    </row>
    <row r="935" spans="1:16" x14ac:dyDescent="0.25">
      <c r="A935" s="1">
        <v>42621.833333333336</v>
      </c>
      <c r="B935">
        <f t="shared" si="14"/>
        <v>38.833333333333307</v>
      </c>
      <c r="C935">
        <v>0</v>
      </c>
      <c r="D935">
        <v>3.8</v>
      </c>
      <c r="E935">
        <v>2</v>
      </c>
      <c r="F935">
        <v>8.1999999999999993</v>
      </c>
      <c r="G935">
        <v>208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1.2</v>
      </c>
      <c r="O935" s="2">
        <v>0</v>
      </c>
      <c r="P935" s="2">
        <v>0</v>
      </c>
    </row>
    <row r="936" spans="1:16" x14ac:dyDescent="0.25">
      <c r="A936" s="1">
        <v>42621.875</v>
      </c>
      <c r="B936">
        <f t="shared" si="14"/>
        <v>38.874999999999972</v>
      </c>
      <c r="C936">
        <v>0</v>
      </c>
      <c r="D936">
        <v>4.3</v>
      </c>
      <c r="E936">
        <v>1.9</v>
      </c>
      <c r="F936">
        <v>8.1999999999999993</v>
      </c>
      <c r="G936">
        <v>210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 s="2">
        <v>0</v>
      </c>
      <c r="P936" s="2">
        <v>0</v>
      </c>
    </row>
    <row r="937" spans="1:16" x14ac:dyDescent="0.25">
      <c r="A937" s="1">
        <v>42621.916666666664</v>
      </c>
      <c r="B937">
        <f t="shared" si="14"/>
        <v>38.916666666666636</v>
      </c>
      <c r="C937">
        <v>0</v>
      </c>
      <c r="D937">
        <v>4.5999999999999996</v>
      </c>
      <c r="E937">
        <v>2</v>
      </c>
      <c r="F937">
        <v>7.3</v>
      </c>
      <c r="G937">
        <v>184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0.4</v>
      </c>
      <c r="O937" s="2">
        <v>0</v>
      </c>
      <c r="P937" s="2">
        <v>0</v>
      </c>
    </row>
    <row r="938" spans="1:16" x14ac:dyDescent="0.25">
      <c r="A938" s="1">
        <v>42621.958333333336</v>
      </c>
      <c r="B938">
        <f t="shared" si="14"/>
        <v>38.9583333333333</v>
      </c>
      <c r="C938">
        <v>0</v>
      </c>
      <c r="D938">
        <v>4.5999999999999996</v>
      </c>
      <c r="E938">
        <v>1.6</v>
      </c>
      <c r="F938">
        <v>6.1</v>
      </c>
      <c r="G938">
        <v>175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0.2</v>
      </c>
      <c r="O938" s="2">
        <v>0</v>
      </c>
      <c r="P938" s="2">
        <v>0</v>
      </c>
    </row>
    <row r="939" spans="1:16" x14ac:dyDescent="0.25">
      <c r="A939" s="1">
        <v>42622</v>
      </c>
      <c r="B939">
        <f t="shared" si="14"/>
        <v>38.999999999999964</v>
      </c>
      <c r="C939">
        <v>0</v>
      </c>
      <c r="D939">
        <v>5.2</v>
      </c>
      <c r="E939">
        <v>0.4</v>
      </c>
      <c r="F939">
        <v>6.4</v>
      </c>
      <c r="G939">
        <v>194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s="2">
        <v>0</v>
      </c>
      <c r="P939" s="2">
        <v>0</v>
      </c>
    </row>
    <row r="940" spans="1:16" x14ac:dyDescent="0.25">
      <c r="A940" s="1">
        <v>42622.041666666664</v>
      </c>
      <c r="B940">
        <f t="shared" si="14"/>
        <v>39.041666666666629</v>
      </c>
      <c r="C940">
        <v>0</v>
      </c>
      <c r="D940">
        <v>4.4000000000000004</v>
      </c>
      <c r="E940">
        <v>0.7</v>
      </c>
      <c r="F940">
        <v>6.3</v>
      </c>
      <c r="G940">
        <v>214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s="2">
        <v>0</v>
      </c>
      <c r="P940" s="2">
        <v>0</v>
      </c>
    </row>
    <row r="941" spans="1:16" x14ac:dyDescent="0.25">
      <c r="A941" s="1">
        <v>42622.083333333336</v>
      </c>
      <c r="B941">
        <f t="shared" si="14"/>
        <v>39.083333333333293</v>
      </c>
      <c r="C941">
        <v>0</v>
      </c>
      <c r="D941">
        <v>3.9</v>
      </c>
      <c r="E941">
        <v>1.3</v>
      </c>
      <c r="F941">
        <v>5.2</v>
      </c>
      <c r="G941">
        <v>216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0.4</v>
      </c>
      <c r="O941" s="2">
        <v>0</v>
      </c>
      <c r="P941" s="2">
        <v>0</v>
      </c>
    </row>
    <row r="942" spans="1:16" x14ac:dyDescent="0.25">
      <c r="A942" s="1">
        <v>42622.125</v>
      </c>
      <c r="B942">
        <f t="shared" si="14"/>
        <v>39.124999999999957</v>
      </c>
      <c r="C942">
        <v>0</v>
      </c>
      <c r="D942">
        <v>3.2</v>
      </c>
      <c r="E942">
        <v>0.6</v>
      </c>
      <c r="F942">
        <v>6.9</v>
      </c>
      <c r="G942">
        <v>211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 s="2">
        <v>0</v>
      </c>
      <c r="P942" s="2">
        <v>0</v>
      </c>
    </row>
    <row r="943" spans="1:16" x14ac:dyDescent="0.25">
      <c r="A943" s="1">
        <v>42622.166666666664</v>
      </c>
      <c r="B943">
        <f t="shared" si="14"/>
        <v>39.166666666666622</v>
      </c>
      <c r="C943">
        <v>0</v>
      </c>
      <c r="D943">
        <v>3.6</v>
      </c>
      <c r="E943">
        <v>1.2</v>
      </c>
      <c r="F943">
        <v>6.6</v>
      </c>
      <c r="G943">
        <v>205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0.2</v>
      </c>
      <c r="O943" s="2">
        <v>0</v>
      </c>
      <c r="P943" s="2">
        <v>0</v>
      </c>
    </row>
    <row r="944" spans="1:16" x14ac:dyDescent="0.25">
      <c r="A944" s="1">
        <v>42622.208333333336</v>
      </c>
      <c r="B944">
        <f t="shared" si="14"/>
        <v>39.208333333333286</v>
      </c>
      <c r="C944">
        <v>0</v>
      </c>
      <c r="D944">
        <v>3.8</v>
      </c>
      <c r="E944">
        <v>1.7</v>
      </c>
      <c r="F944">
        <v>4.8</v>
      </c>
      <c r="G944">
        <v>204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0.8</v>
      </c>
      <c r="O944" s="2">
        <v>0</v>
      </c>
      <c r="P944" s="2">
        <v>0</v>
      </c>
    </row>
    <row r="945" spans="1:16" x14ac:dyDescent="0.25">
      <c r="A945" s="1">
        <v>42622.25</v>
      </c>
      <c r="B945">
        <f t="shared" si="14"/>
        <v>39.24999999999995</v>
      </c>
      <c r="C945">
        <v>0</v>
      </c>
      <c r="D945">
        <v>3.6</v>
      </c>
      <c r="E945">
        <v>1.5</v>
      </c>
      <c r="F945">
        <v>5.3</v>
      </c>
      <c r="G945">
        <v>203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0.2</v>
      </c>
      <c r="O945" s="2">
        <v>0</v>
      </c>
      <c r="P945" s="2">
        <v>0</v>
      </c>
    </row>
    <row r="946" spans="1:16" x14ac:dyDescent="0.25">
      <c r="A946" s="1">
        <v>42622.291666666664</v>
      </c>
      <c r="B946">
        <f t="shared" si="14"/>
        <v>39.291666666666615</v>
      </c>
      <c r="C946">
        <v>11.111111111111111</v>
      </c>
      <c r="D946">
        <v>4.0999999999999996</v>
      </c>
      <c r="E946">
        <v>2</v>
      </c>
      <c r="F946">
        <v>5.0999999999999996</v>
      </c>
      <c r="G946">
        <v>187</v>
      </c>
      <c r="H946">
        <v>0</v>
      </c>
      <c r="I946">
        <v>0</v>
      </c>
      <c r="J946">
        <v>0</v>
      </c>
      <c r="K946">
        <v>0</v>
      </c>
      <c r="L946">
        <v>11.111111111111111</v>
      </c>
      <c r="M946">
        <v>0</v>
      </c>
      <c r="N946">
        <v>0.4</v>
      </c>
      <c r="O946" s="2">
        <v>0</v>
      </c>
      <c r="P946" s="2">
        <v>0</v>
      </c>
    </row>
    <row r="947" spans="1:16" x14ac:dyDescent="0.25">
      <c r="A947" s="1">
        <v>42622.333333333336</v>
      </c>
      <c r="B947">
        <f t="shared" si="14"/>
        <v>39.333333333333279</v>
      </c>
      <c r="C947">
        <v>133.33333333333334</v>
      </c>
      <c r="D947">
        <v>5.3</v>
      </c>
      <c r="E947">
        <v>2.2999999999999998</v>
      </c>
      <c r="F947">
        <v>5.8</v>
      </c>
      <c r="G947">
        <v>212</v>
      </c>
      <c r="H947">
        <v>0</v>
      </c>
      <c r="I947">
        <v>0</v>
      </c>
      <c r="J947">
        <v>0</v>
      </c>
      <c r="K947">
        <v>0</v>
      </c>
      <c r="L947">
        <v>133.33333333333334</v>
      </c>
      <c r="M947">
        <v>0</v>
      </c>
      <c r="N947">
        <v>0</v>
      </c>
      <c r="O947" s="2">
        <v>0</v>
      </c>
      <c r="P947" s="2">
        <v>0</v>
      </c>
    </row>
    <row r="948" spans="1:16" x14ac:dyDescent="0.25">
      <c r="A948" s="1">
        <v>42622.375</v>
      </c>
      <c r="B948">
        <f t="shared" si="14"/>
        <v>39.374999999999943</v>
      </c>
      <c r="C948">
        <v>147.22222222222223</v>
      </c>
      <c r="D948">
        <v>4.5</v>
      </c>
      <c r="E948">
        <v>2.2000000000000002</v>
      </c>
      <c r="F948">
        <v>6.6</v>
      </c>
      <c r="G948">
        <v>199</v>
      </c>
      <c r="H948">
        <v>0</v>
      </c>
      <c r="I948">
        <v>0</v>
      </c>
      <c r="J948">
        <v>0</v>
      </c>
      <c r="K948">
        <v>0</v>
      </c>
      <c r="L948">
        <v>147.22222222222223</v>
      </c>
      <c r="M948">
        <v>0</v>
      </c>
      <c r="N948">
        <v>0.4</v>
      </c>
      <c r="O948" s="2">
        <v>0</v>
      </c>
      <c r="P948" s="2">
        <v>0</v>
      </c>
    </row>
    <row r="949" spans="1:16" x14ac:dyDescent="0.25">
      <c r="A949" s="1">
        <v>42622.416666666664</v>
      </c>
      <c r="B949">
        <f t="shared" si="14"/>
        <v>39.416666666666607</v>
      </c>
      <c r="C949">
        <v>297.22222222222223</v>
      </c>
      <c r="D949">
        <v>6</v>
      </c>
      <c r="E949">
        <v>3.5</v>
      </c>
      <c r="F949">
        <v>5.9</v>
      </c>
      <c r="G949">
        <v>190</v>
      </c>
      <c r="H949">
        <v>0</v>
      </c>
      <c r="I949">
        <v>0</v>
      </c>
      <c r="J949">
        <v>0</v>
      </c>
      <c r="K949">
        <v>0</v>
      </c>
      <c r="L949">
        <v>297.22222222222223</v>
      </c>
      <c r="M949">
        <v>0</v>
      </c>
      <c r="N949">
        <v>0.4</v>
      </c>
      <c r="O949" s="2">
        <v>0</v>
      </c>
      <c r="P949" s="2">
        <v>0</v>
      </c>
    </row>
    <row r="950" spans="1:16" x14ac:dyDescent="0.25">
      <c r="A950" s="1">
        <v>42622.458333333336</v>
      </c>
      <c r="B950">
        <f t="shared" si="14"/>
        <v>39.458333333333272</v>
      </c>
      <c r="C950">
        <v>383.33333333333331</v>
      </c>
      <c r="D950">
        <v>7.3</v>
      </c>
      <c r="E950">
        <v>4.5</v>
      </c>
      <c r="F950">
        <v>6.5</v>
      </c>
      <c r="G950">
        <v>195</v>
      </c>
      <c r="H950">
        <v>0</v>
      </c>
      <c r="I950">
        <v>0</v>
      </c>
      <c r="J950">
        <v>0</v>
      </c>
      <c r="K950">
        <v>0</v>
      </c>
      <c r="L950">
        <v>383.33333333333331</v>
      </c>
      <c r="M950">
        <v>0</v>
      </c>
      <c r="N950">
        <v>0.8</v>
      </c>
      <c r="O950" s="2">
        <v>0</v>
      </c>
      <c r="P950" s="2">
        <v>0</v>
      </c>
    </row>
    <row r="951" spans="1:16" x14ac:dyDescent="0.25">
      <c r="A951" s="1">
        <v>42622.5</v>
      </c>
      <c r="B951">
        <f t="shared" si="14"/>
        <v>39.499999999999936</v>
      </c>
      <c r="C951">
        <v>480.55555555555554</v>
      </c>
      <c r="D951">
        <v>7.8</v>
      </c>
      <c r="E951">
        <v>4.5999999999999996</v>
      </c>
      <c r="F951">
        <v>7.7</v>
      </c>
      <c r="G951">
        <v>202</v>
      </c>
      <c r="H951">
        <v>0</v>
      </c>
      <c r="I951">
        <v>0</v>
      </c>
      <c r="J951">
        <v>0</v>
      </c>
      <c r="K951">
        <v>0</v>
      </c>
      <c r="L951">
        <v>480.55555555555554</v>
      </c>
      <c r="M951">
        <v>0</v>
      </c>
      <c r="N951">
        <v>0.2</v>
      </c>
      <c r="O951" s="2">
        <v>0</v>
      </c>
      <c r="P951" s="2">
        <v>0</v>
      </c>
    </row>
    <row r="952" spans="1:16" x14ac:dyDescent="0.25">
      <c r="A952" s="1">
        <v>42622.541666666664</v>
      </c>
      <c r="B952">
        <f t="shared" si="14"/>
        <v>39.5416666666666</v>
      </c>
      <c r="C952">
        <v>602.77777777777783</v>
      </c>
      <c r="D952">
        <v>8.4</v>
      </c>
      <c r="E952">
        <v>5.5</v>
      </c>
      <c r="F952">
        <v>7.9</v>
      </c>
      <c r="G952">
        <v>202</v>
      </c>
      <c r="H952">
        <v>0</v>
      </c>
      <c r="I952">
        <v>0</v>
      </c>
      <c r="J952">
        <v>0</v>
      </c>
      <c r="K952">
        <v>0</v>
      </c>
      <c r="L952">
        <v>602.77777777777783</v>
      </c>
      <c r="M952">
        <v>0</v>
      </c>
      <c r="N952">
        <v>0.4</v>
      </c>
      <c r="O952" s="2">
        <v>0</v>
      </c>
      <c r="P952" s="2">
        <v>0</v>
      </c>
    </row>
    <row r="953" spans="1:16" x14ac:dyDescent="0.25">
      <c r="A953" s="1">
        <v>42622.583333333336</v>
      </c>
      <c r="B953">
        <f t="shared" si="14"/>
        <v>39.583333333333265</v>
      </c>
      <c r="C953">
        <v>352.77777777777777</v>
      </c>
      <c r="D953">
        <v>7.4</v>
      </c>
      <c r="E953">
        <v>4.7</v>
      </c>
      <c r="F953">
        <v>7.9</v>
      </c>
      <c r="G953">
        <v>208</v>
      </c>
      <c r="H953">
        <v>0</v>
      </c>
      <c r="I953">
        <v>0</v>
      </c>
      <c r="J953">
        <v>0</v>
      </c>
      <c r="K953">
        <v>0</v>
      </c>
      <c r="L953">
        <v>352.77777777777777</v>
      </c>
      <c r="M953">
        <v>0</v>
      </c>
      <c r="N953">
        <v>0</v>
      </c>
      <c r="O953" s="2">
        <v>0</v>
      </c>
      <c r="P953" s="2">
        <v>0</v>
      </c>
    </row>
    <row r="954" spans="1:16" x14ac:dyDescent="0.25">
      <c r="A954" s="1">
        <v>42622.625</v>
      </c>
      <c r="B954">
        <f t="shared" si="14"/>
        <v>39.624999999999929</v>
      </c>
      <c r="C954">
        <v>236.11111111111111</v>
      </c>
      <c r="D954">
        <v>7.8</v>
      </c>
      <c r="E954">
        <v>4.8</v>
      </c>
      <c r="F954">
        <v>7.4</v>
      </c>
      <c r="G954">
        <v>189</v>
      </c>
      <c r="H954">
        <v>0</v>
      </c>
      <c r="I954">
        <v>0</v>
      </c>
      <c r="J954">
        <v>0</v>
      </c>
      <c r="K954">
        <v>0</v>
      </c>
      <c r="L954">
        <v>236.11111111111111</v>
      </c>
      <c r="M954">
        <v>0</v>
      </c>
      <c r="N954">
        <v>0.2</v>
      </c>
      <c r="O954" s="2">
        <v>0</v>
      </c>
      <c r="P954" s="2">
        <v>0</v>
      </c>
    </row>
    <row r="955" spans="1:16" x14ac:dyDescent="0.25">
      <c r="A955" s="1">
        <v>42622.666666666664</v>
      </c>
      <c r="B955">
        <f t="shared" si="14"/>
        <v>39.666666666666593</v>
      </c>
      <c r="C955">
        <v>311.11111111111109</v>
      </c>
      <c r="D955">
        <v>7.7</v>
      </c>
      <c r="E955">
        <v>5.2</v>
      </c>
      <c r="F955">
        <v>8</v>
      </c>
      <c r="G955">
        <v>194</v>
      </c>
      <c r="H955">
        <v>0</v>
      </c>
      <c r="I955">
        <v>0</v>
      </c>
      <c r="J955">
        <v>0</v>
      </c>
      <c r="K955">
        <v>0</v>
      </c>
      <c r="L955">
        <v>311.11111111111109</v>
      </c>
      <c r="M955">
        <v>0</v>
      </c>
      <c r="N955">
        <v>0.2</v>
      </c>
      <c r="O955" s="2">
        <v>0</v>
      </c>
      <c r="P955" s="2">
        <v>0</v>
      </c>
    </row>
    <row r="956" spans="1:16" x14ac:dyDescent="0.25">
      <c r="A956" s="1">
        <v>42622.708333333336</v>
      </c>
      <c r="B956">
        <f t="shared" si="14"/>
        <v>39.708333333333258</v>
      </c>
      <c r="C956">
        <v>200</v>
      </c>
      <c r="D956">
        <v>6.9</v>
      </c>
      <c r="E956">
        <v>4.4000000000000004</v>
      </c>
      <c r="F956">
        <v>7.4</v>
      </c>
      <c r="G956">
        <v>191</v>
      </c>
      <c r="H956">
        <v>0</v>
      </c>
      <c r="I956">
        <v>0</v>
      </c>
      <c r="J956">
        <v>0</v>
      </c>
      <c r="K956">
        <v>0</v>
      </c>
      <c r="L956">
        <v>200</v>
      </c>
      <c r="M956">
        <v>0</v>
      </c>
      <c r="N956">
        <v>0</v>
      </c>
      <c r="O956" s="2">
        <v>0</v>
      </c>
      <c r="P956" s="2">
        <v>0</v>
      </c>
    </row>
    <row r="957" spans="1:16" x14ac:dyDescent="0.25">
      <c r="A957" s="1">
        <v>42622.75</v>
      </c>
      <c r="B957">
        <f t="shared" si="14"/>
        <v>39.749999999999922</v>
      </c>
      <c r="C957">
        <v>30.555555555555557</v>
      </c>
      <c r="D957">
        <v>6.2</v>
      </c>
      <c r="E957">
        <v>4.2</v>
      </c>
      <c r="F957">
        <v>5.0999999999999996</v>
      </c>
      <c r="G957">
        <v>188</v>
      </c>
      <c r="H957">
        <v>0</v>
      </c>
      <c r="I957">
        <v>0</v>
      </c>
      <c r="J957">
        <v>0</v>
      </c>
      <c r="K957">
        <v>0</v>
      </c>
      <c r="L957">
        <v>30.555555555555557</v>
      </c>
      <c r="M957">
        <v>0</v>
      </c>
      <c r="N957">
        <v>0.6</v>
      </c>
      <c r="O957" s="2">
        <v>0</v>
      </c>
      <c r="P957" s="2">
        <v>0</v>
      </c>
    </row>
    <row r="958" spans="1:16" x14ac:dyDescent="0.25">
      <c r="A958" s="1">
        <v>42622.791666666664</v>
      </c>
      <c r="B958">
        <f t="shared" si="14"/>
        <v>39.791666666666586</v>
      </c>
      <c r="C958">
        <v>0</v>
      </c>
      <c r="D958">
        <v>6</v>
      </c>
      <c r="E958">
        <v>4.2</v>
      </c>
      <c r="F958">
        <v>5.0999999999999996</v>
      </c>
      <c r="G958">
        <v>196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0.4</v>
      </c>
      <c r="O958" s="2">
        <v>0</v>
      </c>
      <c r="P958" s="2">
        <v>0</v>
      </c>
    </row>
    <row r="959" spans="1:16" x14ac:dyDescent="0.25">
      <c r="A959" s="1">
        <v>42622.833333333336</v>
      </c>
      <c r="B959">
        <f t="shared" si="14"/>
        <v>39.83333333333325</v>
      </c>
      <c r="C959">
        <v>0</v>
      </c>
      <c r="D959">
        <v>5.8</v>
      </c>
      <c r="E959">
        <v>4.0999999999999996</v>
      </c>
      <c r="F959">
        <v>5.4</v>
      </c>
      <c r="G959">
        <v>201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0.2</v>
      </c>
      <c r="O959" s="2">
        <v>0</v>
      </c>
      <c r="P959" s="2">
        <v>0</v>
      </c>
    </row>
    <row r="960" spans="1:16" x14ac:dyDescent="0.25">
      <c r="A960" s="1">
        <v>42622.875</v>
      </c>
      <c r="B960">
        <f t="shared" si="14"/>
        <v>39.874999999999915</v>
      </c>
      <c r="C960">
        <v>0</v>
      </c>
      <c r="D960">
        <v>5.7</v>
      </c>
      <c r="E960">
        <v>4.4000000000000004</v>
      </c>
      <c r="F960">
        <v>4.8</v>
      </c>
      <c r="G960">
        <v>204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0.4</v>
      </c>
      <c r="O960" s="2">
        <v>0</v>
      </c>
      <c r="P960" s="2">
        <v>0</v>
      </c>
    </row>
    <row r="961" spans="1:16" x14ac:dyDescent="0.25">
      <c r="A961" s="1">
        <v>42622.916666666664</v>
      </c>
      <c r="B961">
        <f t="shared" si="14"/>
        <v>39.916666666666579</v>
      </c>
      <c r="C961">
        <v>0</v>
      </c>
      <c r="D961">
        <v>5.6</v>
      </c>
      <c r="E961">
        <v>4.4000000000000004</v>
      </c>
      <c r="F961">
        <v>4.5</v>
      </c>
      <c r="G961">
        <v>207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0.4</v>
      </c>
      <c r="O961" s="2">
        <v>0</v>
      </c>
      <c r="P961" s="2">
        <v>0</v>
      </c>
    </row>
    <row r="962" spans="1:16" x14ac:dyDescent="0.25">
      <c r="A962" s="1">
        <v>42622.958333333336</v>
      </c>
      <c r="B962">
        <f t="shared" si="14"/>
        <v>39.958333333333243</v>
      </c>
      <c r="C962">
        <v>0</v>
      </c>
      <c r="D962">
        <v>5.8</v>
      </c>
      <c r="E962">
        <v>4.5999999999999996</v>
      </c>
      <c r="F962">
        <v>4.8</v>
      </c>
      <c r="G962">
        <v>206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0.2</v>
      </c>
      <c r="O962" s="2">
        <v>0</v>
      </c>
      <c r="P962" s="2">
        <v>0</v>
      </c>
    </row>
    <row r="963" spans="1:16" x14ac:dyDescent="0.25">
      <c r="A963" s="1">
        <v>42623</v>
      </c>
      <c r="B963">
        <f t="shared" si="14"/>
        <v>39.999999999999908</v>
      </c>
      <c r="C963">
        <v>0</v>
      </c>
      <c r="D963">
        <v>5.5</v>
      </c>
      <c r="E963">
        <v>4.5</v>
      </c>
      <c r="F963">
        <v>4.5999999999999996</v>
      </c>
      <c r="G963">
        <v>208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0.4</v>
      </c>
      <c r="O963" s="2">
        <v>0</v>
      </c>
      <c r="P963" s="2">
        <v>0</v>
      </c>
    </row>
    <row r="964" spans="1:16" x14ac:dyDescent="0.25">
      <c r="A964" s="1">
        <v>42623.041666666664</v>
      </c>
      <c r="B964">
        <f t="shared" si="14"/>
        <v>40.041666666666572</v>
      </c>
      <c r="C964">
        <v>0</v>
      </c>
      <c r="D964">
        <v>5.5</v>
      </c>
      <c r="E964">
        <v>4.5</v>
      </c>
      <c r="F964">
        <v>4.5999999999999996</v>
      </c>
      <c r="G964">
        <v>205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0.2</v>
      </c>
      <c r="O964" s="2">
        <v>0</v>
      </c>
      <c r="P964" s="2">
        <v>0</v>
      </c>
    </row>
    <row r="965" spans="1:16" x14ac:dyDescent="0.25">
      <c r="A965" s="1">
        <v>42623.083333333336</v>
      </c>
      <c r="B965">
        <f t="shared" ref="B965:B1028" si="15">B964+1/24</f>
        <v>40.083333333333236</v>
      </c>
      <c r="C965">
        <v>0</v>
      </c>
      <c r="D965">
        <v>5.7</v>
      </c>
      <c r="E965">
        <v>4.7</v>
      </c>
      <c r="F965">
        <v>4.9000000000000004</v>
      </c>
      <c r="G965">
        <v>202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 s="2">
        <v>0</v>
      </c>
      <c r="P965" s="2">
        <v>0</v>
      </c>
    </row>
    <row r="966" spans="1:16" x14ac:dyDescent="0.25">
      <c r="A966" s="1">
        <v>42623.125</v>
      </c>
      <c r="B966">
        <f t="shared" si="15"/>
        <v>40.124999999999901</v>
      </c>
      <c r="C966">
        <v>0</v>
      </c>
      <c r="D966">
        <v>5.7</v>
      </c>
      <c r="E966">
        <v>4.8</v>
      </c>
      <c r="F966">
        <v>4.5999999999999996</v>
      </c>
      <c r="G966">
        <v>207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0.2</v>
      </c>
      <c r="O966" s="2">
        <v>0</v>
      </c>
      <c r="P966" s="2">
        <v>0</v>
      </c>
    </row>
    <row r="967" spans="1:16" x14ac:dyDescent="0.25">
      <c r="A967" s="1">
        <v>42623.166666666664</v>
      </c>
      <c r="B967">
        <f t="shared" si="15"/>
        <v>40.166666666666565</v>
      </c>
      <c r="C967">
        <v>0</v>
      </c>
      <c r="D967">
        <v>5.7</v>
      </c>
      <c r="E967">
        <v>4.8</v>
      </c>
      <c r="F967">
        <v>4.5999999999999996</v>
      </c>
      <c r="G967">
        <v>206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0.2</v>
      </c>
      <c r="O967" s="2">
        <v>0</v>
      </c>
      <c r="P967" s="2">
        <v>0</v>
      </c>
    </row>
    <row r="968" spans="1:16" x14ac:dyDescent="0.25">
      <c r="A968" s="1">
        <v>42623.208333333336</v>
      </c>
      <c r="B968">
        <f t="shared" si="15"/>
        <v>40.208333333333229</v>
      </c>
      <c r="C968">
        <v>0</v>
      </c>
      <c r="D968">
        <v>5.7</v>
      </c>
      <c r="E968">
        <v>4.8</v>
      </c>
      <c r="F968">
        <v>4.9000000000000004</v>
      </c>
      <c r="G968">
        <v>194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0.2</v>
      </c>
      <c r="O968" s="2">
        <v>0</v>
      </c>
      <c r="P968" s="2">
        <v>0</v>
      </c>
    </row>
    <row r="969" spans="1:16" x14ac:dyDescent="0.25">
      <c r="A969" s="1">
        <v>42623.25</v>
      </c>
      <c r="B969">
        <f t="shared" si="15"/>
        <v>40.249999999999893</v>
      </c>
      <c r="C969">
        <v>0</v>
      </c>
      <c r="D969">
        <v>5.8</v>
      </c>
      <c r="E969">
        <v>4.9000000000000004</v>
      </c>
      <c r="F969">
        <v>4.5999999999999996</v>
      </c>
      <c r="G969">
        <v>196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 s="2">
        <v>0</v>
      </c>
      <c r="P969" s="2">
        <v>0</v>
      </c>
    </row>
    <row r="970" spans="1:16" x14ac:dyDescent="0.25">
      <c r="A970" s="1">
        <v>42623.291666666664</v>
      </c>
      <c r="B970">
        <f t="shared" si="15"/>
        <v>40.291666666666558</v>
      </c>
      <c r="C970">
        <v>5.5555555555555554</v>
      </c>
      <c r="D970">
        <v>5.9</v>
      </c>
      <c r="E970">
        <v>5</v>
      </c>
      <c r="F970">
        <v>4.0999999999999996</v>
      </c>
      <c r="G970">
        <v>186</v>
      </c>
      <c r="H970">
        <v>0</v>
      </c>
      <c r="I970">
        <v>0</v>
      </c>
      <c r="J970">
        <v>0</v>
      </c>
      <c r="K970">
        <v>0</v>
      </c>
      <c r="L970">
        <v>5.5555555555555554</v>
      </c>
      <c r="M970">
        <v>0</v>
      </c>
      <c r="N970">
        <v>0</v>
      </c>
      <c r="O970" s="2">
        <v>0</v>
      </c>
      <c r="P970" s="2">
        <v>0</v>
      </c>
    </row>
    <row r="971" spans="1:16" x14ac:dyDescent="0.25">
      <c r="A971" s="1">
        <v>42623.333333333336</v>
      </c>
      <c r="B971">
        <f t="shared" si="15"/>
        <v>40.333333333333222</v>
      </c>
      <c r="C971">
        <v>66.666666666666671</v>
      </c>
      <c r="D971">
        <v>6.8</v>
      </c>
      <c r="E971">
        <v>5.8</v>
      </c>
      <c r="F971">
        <v>4</v>
      </c>
      <c r="G971">
        <v>183</v>
      </c>
      <c r="H971">
        <v>0</v>
      </c>
      <c r="I971">
        <v>0</v>
      </c>
      <c r="J971">
        <v>0</v>
      </c>
      <c r="K971">
        <v>0</v>
      </c>
      <c r="L971">
        <v>66.666666666666671</v>
      </c>
      <c r="M971">
        <v>0</v>
      </c>
      <c r="N971">
        <v>0</v>
      </c>
      <c r="O971" s="2">
        <v>0</v>
      </c>
      <c r="P971" s="2">
        <v>0</v>
      </c>
    </row>
    <row r="972" spans="1:16" x14ac:dyDescent="0.25">
      <c r="A972" s="1">
        <v>42623.375</v>
      </c>
      <c r="B972">
        <f t="shared" si="15"/>
        <v>40.374999999999886</v>
      </c>
      <c r="C972">
        <v>200</v>
      </c>
      <c r="D972">
        <v>8.1999999999999993</v>
      </c>
      <c r="E972">
        <v>7</v>
      </c>
      <c r="F972">
        <v>3.9</v>
      </c>
      <c r="G972">
        <v>188</v>
      </c>
      <c r="H972">
        <v>0</v>
      </c>
      <c r="I972">
        <v>0</v>
      </c>
      <c r="J972">
        <v>0</v>
      </c>
      <c r="K972">
        <v>0</v>
      </c>
      <c r="L972">
        <v>200</v>
      </c>
      <c r="M972">
        <v>0</v>
      </c>
      <c r="N972">
        <v>0</v>
      </c>
      <c r="O972" s="2">
        <v>0</v>
      </c>
      <c r="P972" s="2">
        <v>0</v>
      </c>
    </row>
    <row r="973" spans="1:16" x14ac:dyDescent="0.25">
      <c r="A973" s="1">
        <v>42623.416666666664</v>
      </c>
      <c r="B973">
        <f t="shared" si="15"/>
        <v>40.416666666666551</v>
      </c>
      <c r="C973">
        <v>269.44444444444446</v>
      </c>
      <c r="D973">
        <v>8.4</v>
      </c>
      <c r="E973">
        <v>7.2</v>
      </c>
      <c r="F973">
        <v>3.5</v>
      </c>
      <c r="G973">
        <v>198</v>
      </c>
      <c r="H973">
        <v>0</v>
      </c>
      <c r="I973">
        <v>0</v>
      </c>
      <c r="J973">
        <v>0</v>
      </c>
      <c r="K973">
        <v>0</v>
      </c>
      <c r="L973">
        <v>269.44444444444446</v>
      </c>
      <c r="M973">
        <v>0</v>
      </c>
      <c r="N973">
        <v>0</v>
      </c>
      <c r="O973" s="2">
        <v>0</v>
      </c>
      <c r="P973" s="2">
        <v>0</v>
      </c>
    </row>
    <row r="974" spans="1:16" x14ac:dyDescent="0.25">
      <c r="A974" s="1">
        <v>42623.458333333336</v>
      </c>
      <c r="B974">
        <f t="shared" si="15"/>
        <v>40.458333333333215</v>
      </c>
      <c r="C974">
        <v>450</v>
      </c>
      <c r="D974">
        <v>9.9</v>
      </c>
      <c r="E974">
        <v>7.7</v>
      </c>
      <c r="F974">
        <v>4.0999999999999996</v>
      </c>
      <c r="G974">
        <v>183</v>
      </c>
      <c r="H974">
        <v>0</v>
      </c>
      <c r="I974">
        <v>0</v>
      </c>
      <c r="J974">
        <v>0</v>
      </c>
      <c r="K974">
        <v>0</v>
      </c>
      <c r="L974">
        <v>450</v>
      </c>
      <c r="M974">
        <v>0</v>
      </c>
      <c r="N974">
        <v>0</v>
      </c>
      <c r="O974" s="2">
        <v>0</v>
      </c>
      <c r="P974" s="2">
        <v>0</v>
      </c>
    </row>
    <row r="975" spans="1:16" x14ac:dyDescent="0.25">
      <c r="A975" s="1">
        <v>42623.5</v>
      </c>
      <c r="B975">
        <f t="shared" si="15"/>
        <v>40.499999999999879</v>
      </c>
      <c r="C975">
        <v>400</v>
      </c>
      <c r="D975">
        <v>9.5</v>
      </c>
      <c r="E975">
        <v>6.9</v>
      </c>
      <c r="F975">
        <v>4.8</v>
      </c>
      <c r="G975">
        <v>197</v>
      </c>
      <c r="H975">
        <v>0</v>
      </c>
      <c r="I975">
        <v>0</v>
      </c>
      <c r="J975">
        <v>0</v>
      </c>
      <c r="K975">
        <v>0</v>
      </c>
      <c r="L975">
        <v>400</v>
      </c>
      <c r="M975">
        <v>0</v>
      </c>
      <c r="N975">
        <v>0</v>
      </c>
      <c r="O975" s="2">
        <v>0</v>
      </c>
      <c r="P975" s="2">
        <v>0</v>
      </c>
    </row>
    <row r="976" spans="1:16" x14ac:dyDescent="0.25">
      <c r="A976" s="1">
        <v>42623.541666666664</v>
      </c>
      <c r="B976">
        <f t="shared" si="15"/>
        <v>40.541666666666544</v>
      </c>
      <c r="C976">
        <v>438.88888888888891</v>
      </c>
      <c r="D976">
        <v>10.199999999999999</v>
      </c>
      <c r="E976">
        <v>7.5</v>
      </c>
      <c r="F976">
        <v>4.0999999999999996</v>
      </c>
      <c r="G976">
        <v>186</v>
      </c>
      <c r="H976">
        <v>0</v>
      </c>
      <c r="I976">
        <v>0</v>
      </c>
      <c r="J976">
        <v>0</v>
      </c>
      <c r="K976">
        <v>0</v>
      </c>
      <c r="L976">
        <v>438.88888888888891</v>
      </c>
      <c r="M976">
        <v>0</v>
      </c>
      <c r="N976">
        <v>0</v>
      </c>
      <c r="O976" s="2">
        <v>0</v>
      </c>
      <c r="P976" s="2">
        <v>0</v>
      </c>
    </row>
    <row r="977" spans="1:16" x14ac:dyDescent="0.25">
      <c r="A977" s="1">
        <v>42623.583333333336</v>
      </c>
      <c r="B977">
        <f t="shared" si="15"/>
        <v>40.583333333333208</v>
      </c>
      <c r="C977">
        <v>386.11111111111109</v>
      </c>
      <c r="D977">
        <v>9.5</v>
      </c>
      <c r="E977">
        <v>6.6</v>
      </c>
      <c r="F977">
        <v>4.8</v>
      </c>
      <c r="G977">
        <v>188</v>
      </c>
      <c r="H977">
        <v>0</v>
      </c>
      <c r="I977">
        <v>0</v>
      </c>
      <c r="J977">
        <v>0</v>
      </c>
      <c r="K977">
        <v>0</v>
      </c>
      <c r="L977">
        <v>386.11111111111109</v>
      </c>
      <c r="M977">
        <v>0</v>
      </c>
      <c r="N977">
        <v>0</v>
      </c>
      <c r="O977" s="2">
        <v>0</v>
      </c>
      <c r="P977" s="2">
        <v>0</v>
      </c>
    </row>
    <row r="978" spans="1:16" x14ac:dyDescent="0.25">
      <c r="A978" s="1">
        <v>42623.625</v>
      </c>
      <c r="B978">
        <f t="shared" si="15"/>
        <v>40.624999999999872</v>
      </c>
      <c r="C978">
        <v>347.22222222222223</v>
      </c>
      <c r="D978">
        <v>10.3</v>
      </c>
      <c r="E978">
        <v>7</v>
      </c>
      <c r="F978">
        <v>5</v>
      </c>
      <c r="G978">
        <v>164</v>
      </c>
      <c r="H978">
        <v>0</v>
      </c>
      <c r="I978">
        <v>0</v>
      </c>
      <c r="J978">
        <v>0</v>
      </c>
      <c r="K978">
        <v>0</v>
      </c>
      <c r="L978">
        <v>347.22222222222223</v>
      </c>
      <c r="M978">
        <v>0</v>
      </c>
      <c r="N978">
        <v>0</v>
      </c>
      <c r="O978" s="2">
        <v>0</v>
      </c>
      <c r="P978" s="2">
        <v>0</v>
      </c>
    </row>
    <row r="979" spans="1:16" x14ac:dyDescent="0.25">
      <c r="A979" s="1">
        <v>42623.666666666664</v>
      </c>
      <c r="B979">
        <f t="shared" si="15"/>
        <v>40.666666666666536</v>
      </c>
      <c r="C979">
        <v>236.11111111111111</v>
      </c>
      <c r="D979">
        <v>9.4</v>
      </c>
      <c r="E979">
        <v>5.8</v>
      </c>
      <c r="F979">
        <v>4.4000000000000004</v>
      </c>
      <c r="G979">
        <v>174</v>
      </c>
      <c r="H979">
        <v>0</v>
      </c>
      <c r="I979">
        <v>0</v>
      </c>
      <c r="J979">
        <v>0</v>
      </c>
      <c r="K979">
        <v>0</v>
      </c>
      <c r="L979">
        <v>236.11111111111111</v>
      </c>
      <c r="M979">
        <v>0</v>
      </c>
      <c r="N979">
        <v>0</v>
      </c>
      <c r="O979" s="2">
        <v>0</v>
      </c>
      <c r="P979" s="2">
        <v>0</v>
      </c>
    </row>
    <row r="980" spans="1:16" x14ac:dyDescent="0.25">
      <c r="A980" s="1">
        <v>42623.708333333336</v>
      </c>
      <c r="B980">
        <f t="shared" si="15"/>
        <v>40.708333333333201</v>
      </c>
      <c r="C980">
        <v>141.66666666666666</v>
      </c>
      <c r="D980">
        <v>9.6</v>
      </c>
      <c r="E980">
        <v>6.7</v>
      </c>
      <c r="F980">
        <v>3.4</v>
      </c>
      <c r="G980">
        <v>196</v>
      </c>
      <c r="H980">
        <v>0</v>
      </c>
      <c r="I980">
        <v>0</v>
      </c>
      <c r="J980">
        <v>0</v>
      </c>
      <c r="K980">
        <v>0</v>
      </c>
      <c r="L980">
        <v>141.66666666666666</v>
      </c>
      <c r="M980">
        <v>0</v>
      </c>
      <c r="N980">
        <v>0</v>
      </c>
      <c r="O980" s="2">
        <v>0</v>
      </c>
      <c r="P980" s="2">
        <v>0</v>
      </c>
    </row>
    <row r="981" spans="1:16" x14ac:dyDescent="0.25">
      <c r="A981" s="1">
        <v>42623.75</v>
      </c>
      <c r="B981">
        <f t="shared" si="15"/>
        <v>40.749999999999865</v>
      </c>
      <c r="C981">
        <v>44.444444444444443</v>
      </c>
      <c r="D981">
        <v>8</v>
      </c>
      <c r="E981">
        <v>5.0999999999999996</v>
      </c>
      <c r="F981">
        <v>3.2</v>
      </c>
      <c r="G981">
        <v>182</v>
      </c>
      <c r="H981">
        <v>0</v>
      </c>
      <c r="I981">
        <v>0</v>
      </c>
      <c r="J981">
        <v>0</v>
      </c>
      <c r="K981">
        <v>0</v>
      </c>
      <c r="L981">
        <v>44.444444444444443</v>
      </c>
      <c r="M981">
        <v>0</v>
      </c>
      <c r="N981">
        <v>0</v>
      </c>
      <c r="O981" s="2">
        <v>0</v>
      </c>
      <c r="P981" s="2">
        <v>0</v>
      </c>
    </row>
    <row r="982" spans="1:16" x14ac:dyDescent="0.25">
      <c r="A982" s="1">
        <v>42623.791666666664</v>
      </c>
      <c r="B982">
        <f t="shared" si="15"/>
        <v>40.791666666666529</v>
      </c>
      <c r="C982">
        <v>0</v>
      </c>
      <c r="D982">
        <v>7.1</v>
      </c>
      <c r="E982">
        <v>5.0999999999999996</v>
      </c>
      <c r="F982">
        <v>1.8</v>
      </c>
      <c r="G982">
        <v>165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s="2">
        <v>0</v>
      </c>
      <c r="P982" s="2">
        <v>0</v>
      </c>
    </row>
    <row r="983" spans="1:16" x14ac:dyDescent="0.25">
      <c r="A983" s="1">
        <v>42623.833333333336</v>
      </c>
      <c r="B983">
        <f t="shared" si="15"/>
        <v>40.833333333333194</v>
      </c>
      <c r="C983">
        <v>0</v>
      </c>
      <c r="D983">
        <v>7.1</v>
      </c>
      <c r="E983">
        <v>5.4</v>
      </c>
      <c r="F983">
        <v>0.7</v>
      </c>
      <c r="G983">
        <v>254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s="2">
        <v>0</v>
      </c>
      <c r="P983" s="2">
        <v>0</v>
      </c>
    </row>
    <row r="984" spans="1:16" x14ac:dyDescent="0.25">
      <c r="A984" s="1">
        <v>42623.875</v>
      </c>
      <c r="B984">
        <f t="shared" si="15"/>
        <v>40.874999999999858</v>
      </c>
      <c r="C984">
        <v>0</v>
      </c>
      <c r="D984">
        <v>6.6</v>
      </c>
      <c r="E984">
        <v>5.0999999999999996</v>
      </c>
      <c r="F984">
        <v>0.9</v>
      </c>
      <c r="G984">
        <v>239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s="2">
        <v>0</v>
      </c>
      <c r="P984" s="2">
        <v>0</v>
      </c>
    </row>
    <row r="985" spans="1:16" x14ac:dyDescent="0.25">
      <c r="A985" s="1">
        <v>42623.916666666664</v>
      </c>
      <c r="B985">
        <f t="shared" si="15"/>
        <v>40.916666666666522</v>
      </c>
      <c r="C985">
        <v>0</v>
      </c>
      <c r="D985">
        <v>6.5</v>
      </c>
      <c r="E985">
        <v>5.2</v>
      </c>
      <c r="F985">
        <v>2.2999999999999998</v>
      </c>
      <c r="G985">
        <v>230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 s="2">
        <v>0</v>
      </c>
      <c r="P985" s="2">
        <v>0</v>
      </c>
    </row>
    <row r="986" spans="1:16" x14ac:dyDescent="0.25">
      <c r="A986" s="1">
        <v>42623.958333333336</v>
      </c>
      <c r="B986">
        <f t="shared" si="15"/>
        <v>40.958333333333186</v>
      </c>
      <c r="C986">
        <v>0</v>
      </c>
      <c r="D986">
        <v>6.6</v>
      </c>
      <c r="E986">
        <v>5.4</v>
      </c>
      <c r="F986">
        <v>1.5</v>
      </c>
      <c r="G986">
        <v>209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 s="2">
        <v>0</v>
      </c>
      <c r="P986" s="2">
        <v>0</v>
      </c>
    </row>
    <row r="987" spans="1:16" x14ac:dyDescent="0.25">
      <c r="A987" s="1">
        <v>42624</v>
      </c>
      <c r="B987">
        <f t="shared" si="15"/>
        <v>40.999999999999851</v>
      </c>
      <c r="C987">
        <v>0</v>
      </c>
      <c r="D987">
        <v>6.5</v>
      </c>
      <c r="E987">
        <v>5.3</v>
      </c>
      <c r="F987">
        <v>1.2</v>
      </c>
      <c r="G987">
        <v>234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 s="2">
        <v>0</v>
      </c>
      <c r="P987" s="2">
        <v>0</v>
      </c>
    </row>
    <row r="988" spans="1:16" x14ac:dyDescent="0.25">
      <c r="A988" s="1">
        <v>42624.041666666664</v>
      </c>
      <c r="B988">
        <f t="shared" si="15"/>
        <v>41.041666666666515</v>
      </c>
      <c r="C988">
        <v>0</v>
      </c>
      <c r="D988">
        <v>6.5</v>
      </c>
      <c r="E988">
        <v>5.3</v>
      </c>
      <c r="F988">
        <v>1.4</v>
      </c>
      <c r="G988">
        <v>204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 s="2">
        <v>0</v>
      </c>
      <c r="P988" s="2">
        <v>0</v>
      </c>
    </row>
    <row r="989" spans="1:16" x14ac:dyDescent="0.25">
      <c r="A989" s="1">
        <v>42624.083333333336</v>
      </c>
      <c r="B989">
        <f t="shared" si="15"/>
        <v>41.083333333333179</v>
      </c>
      <c r="C989">
        <v>0</v>
      </c>
      <c r="D989">
        <v>6.3</v>
      </c>
      <c r="E989">
        <v>5.3</v>
      </c>
      <c r="F989">
        <v>1</v>
      </c>
      <c r="G989">
        <v>217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s="2">
        <v>0</v>
      </c>
      <c r="P989" s="2">
        <v>0</v>
      </c>
    </row>
    <row r="990" spans="1:16" x14ac:dyDescent="0.25">
      <c r="A990" s="1">
        <v>42624.125</v>
      </c>
      <c r="B990">
        <f t="shared" si="15"/>
        <v>41.124999999999844</v>
      </c>
      <c r="C990">
        <v>0</v>
      </c>
      <c r="D990">
        <v>6.2</v>
      </c>
      <c r="E990">
        <v>5.2</v>
      </c>
      <c r="F990">
        <v>0.5</v>
      </c>
      <c r="G990">
        <v>240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s="2">
        <v>0</v>
      </c>
      <c r="P990" s="2">
        <v>0</v>
      </c>
    </row>
    <row r="991" spans="1:16" x14ac:dyDescent="0.25">
      <c r="A991" s="1">
        <v>42624.166666666664</v>
      </c>
      <c r="B991">
        <f t="shared" si="15"/>
        <v>41.166666666666508</v>
      </c>
      <c r="C991">
        <v>0</v>
      </c>
      <c r="D991">
        <v>6.2</v>
      </c>
      <c r="E991">
        <v>5.2</v>
      </c>
      <c r="F991">
        <v>0.4</v>
      </c>
      <c r="G991">
        <v>334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s="2">
        <v>0</v>
      </c>
      <c r="P991" s="2">
        <v>0</v>
      </c>
    </row>
    <row r="992" spans="1:16" x14ac:dyDescent="0.25">
      <c r="A992" s="1">
        <v>42624.208333333336</v>
      </c>
      <c r="B992">
        <f t="shared" si="15"/>
        <v>41.208333333333172</v>
      </c>
      <c r="C992">
        <v>0</v>
      </c>
      <c r="D992">
        <v>5.3</v>
      </c>
      <c r="E992">
        <v>4.0999999999999996</v>
      </c>
      <c r="F992">
        <v>1.4</v>
      </c>
      <c r="G992">
        <v>317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 s="2">
        <v>0</v>
      </c>
      <c r="P992" s="2">
        <v>0</v>
      </c>
    </row>
    <row r="993" spans="1:16" x14ac:dyDescent="0.25">
      <c r="A993" s="1">
        <v>42624.25</v>
      </c>
      <c r="B993">
        <f t="shared" si="15"/>
        <v>41.249999999999837</v>
      </c>
      <c r="C993">
        <v>0</v>
      </c>
      <c r="D993">
        <v>3.6</v>
      </c>
      <c r="E993">
        <v>2.4</v>
      </c>
      <c r="F993">
        <v>1.5</v>
      </c>
      <c r="G993">
        <v>14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 s="2">
        <v>0</v>
      </c>
      <c r="P993" s="2">
        <v>0</v>
      </c>
    </row>
    <row r="994" spans="1:16" x14ac:dyDescent="0.25">
      <c r="A994" s="1">
        <v>42624.291666666664</v>
      </c>
      <c r="B994">
        <f t="shared" si="15"/>
        <v>41.291666666666501</v>
      </c>
      <c r="C994">
        <v>13.888888888888889</v>
      </c>
      <c r="D994">
        <v>2.9</v>
      </c>
      <c r="E994">
        <v>1.9</v>
      </c>
      <c r="F994">
        <v>1</v>
      </c>
      <c r="G994">
        <v>33</v>
      </c>
      <c r="H994">
        <v>0</v>
      </c>
      <c r="I994">
        <v>0</v>
      </c>
      <c r="J994">
        <v>0</v>
      </c>
      <c r="K994">
        <v>0</v>
      </c>
      <c r="L994">
        <v>13.888888888888889</v>
      </c>
      <c r="M994">
        <v>0</v>
      </c>
      <c r="N994">
        <v>0</v>
      </c>
      <c r="O994" s="2">
        <v>0</v>
      </c>
      <c r="P994" s="2">
        <v>0</v>
      </c>
    </row>
    <row r="995" spans="1:16" x14ac:dyDescent="0.25">
      <c r="A995" s="1">
        <v>42624.333333333336</v>
      </c>
      <c r="B995">
        <f t="shared" si="15"/>
        <v>41.333333333333165</v>
      </c>
      <c r="C995">
        <v>166.66666666666666</v>
      </c>
      <c r="D995">
        <v>6.4</v>
      </c>
      <c r="E995">
        <v>5.2</v>
      </c>
      <c r="F995">
        <v>1.3</v>
      </c>
      <c r="G995">
        <v>47</v>
      </c>
      <c r="H995">
        <v>0</v>
      </c>
      <c r="I995">
        <v>0</v>
      </c>
      <c r="J995">
        <v>0</v>
      </c>
      <c r="K995">
        <v>0</v>
      </c>
      <c r="L995">
        <v>166.66666666666666</v>
      </c>
      <c r="M995">
        <v>0</v>
      </c>
      <c r="N995">
        <v>0</v>
      </c>
      <c r="O995" s="2">
        <v>0</v>
      </c>
      <c r="P995" s="2">
        <v>0</v>
      </c>
    </row>
    <row r="996" spans="1:16" x14ac:dyDescent="0.25">
      <c r="A996" s="1">
        <v>42624.375</v>
      </c>
      <c r="B996">
        <f t="shared" si="15"/>
        <v>41.374999999999829</v>
      </c>
      <c r="C996">
        <v>347.22222222222223</v>
      </c>
      <c r="D996">
        <v>9.1999999999999993</v>
      </c>
      <c r="E996">
        <v>6.7</v>
      </c>
      <c r="F996">
        <v>2.5</v>
      </c>
      <c r="G996">
        <v>26</v>
      </c>
      <c r="H996">
        <v>0</v>
      </c>
      <c r="I996">
        <v>0</v>
      </c>
      <c r="J996">
        <v>0</v>
      </c>
      <c r="K996">
        <v>0</v>
      </c>
      <c r="L996">
        <v>347.22222222222223</v>
      </c>
      <c r="M996">
        <v>0</v>
      </c>
      <c r="N996">
        <v>0</v>
      </c>
      <c r="O996" s="2">
        <v>0</v>
      </c>
      <c r="P996" s="2">
        <v>0</v>
      </c>
    </row>
    <row r="997" spans="1:16" x14ac:dyDescent="0.25">
      <c r="A997" s="1">
        <v>42624.416666666664</v>
      </c>
      <c r="B997">
        <f t="shared" si="15"/>
        <v>41.416666666666494</v>
      </c>
      <c r="C997">
        <v>516.66666666666663</v>
      </c>
      <c r="D997">
        <v>11.3</v>
      </c>
      <c r="E997">
        <v>7.8</v>
      </c>
      <c r="F997">
        <v>2.2000000000000002</v>
      </c>
      <c r="G997">
        <v>34</v>
      </c>
      <c r="H997">
        <v>0</v>
      </c>
      <c r="I997">
        <v>0</v>
      </c>
      <c r="J997">
        <v>0</v>
      </c>
      <c r="K997">
        <v>0</v>
      </c>
      <c r="L997">
        <v>516.66666666666663</v>
      </c>
      <c r="M997">
        <v>0</v>
      </c>
      <c r="N997">
        <v>0</v>
      </c>
      <c r="O997" s="2">
        <v>0</v>
      </c>
      <c r="P997" s="2">
        <v>0</v>
      </c>
    </row>
    <row r="998" spans="1:16" x14ac:dyDescent="0.25">
      <c r="A998" s="1">
        <v>42624.458333333336</v>
      </c>
      <c r="B998">
        <f t="shared" si="15"/>
        <v>41.458333333333158</v>
      </c>
      <c r="C998">
        <v>641.66666666666663</v>
      </c>
      <c r="D998">
        <v>12.8</v>
      </c>
      <c r="E998">
        <v>8.1</v>
      </c>
      <c r="F998">
        <v>2.9</v>
      </c>
      <c r="G998">
        <v>50</v>
      </c>
      <c r="H998">
        <v>0</v>
      </c>
      <c r="I998">
        <v>0</v>
      </c>
      <c r="J998">
        <v>0</v>
      </c>
      <c r="K998">
        <v>0</v>
      </c>
      <c r="L998">
        <v>641.66666666666663</v>
      </c>
      <c r="M998">
        <v>0</v>
      </c>
      <c r="N998">
        <v>0</v>
      </c>
      <c r="O998" s="2">
        <v>0</v>
      </c>
      <c r="P998" s="2">
        <v>0</v>
      </c>
    </row>
    <row r="999" spans="1:16" x14ac:dyDescent="0.25">
      <c r="A999" s="1">
        <v>42624.5</v>
      </c>
      <c r="B999">
        <f t="shared" si="15"/>
        <v>41.499999999999822</v>
      </c>
      <c r="C999">
        <v>711.11111111111109</v>
      </c>
      <c r="D999">
        <v>14.6</v>
      </c>
      <c r="E999">
        <v>8.6</v>
      </c>
      <c r="F999">
        <v>3.2</v>
      </c>
      <c r="G999">
        <v>53</v>
      </c>
      <c r="H999">
        <v>0</v>
      </c>
      <c r="I999">
        <v>0</v>
      </c>
      <c r="J999">
        <v>0</v>
      </c>
      <c r="K999">
        <v>0</v>
      </c>
      <c r="L999">
        <v>711.11111111111109</v>
      </c>
      <c r="M999">
        <v>0</v>
      </c>
      <c r="N999">
        <v>0</v>
      </c>
      <c r="O999" s="2">
        <v>0</v>
      </c>
      <c r="P999" s="2">
        <v>0</v>
      </c>
    </row>
    <row r="1000" spans="1:16" x14ac:dyDescent="0.25">
      <c r="A1000" s="1">
        <v>42624.541666666664</v>
      </c>
      <c r="B1000">
        <f t="shared" si="15"/>
        <v>41.541666666666487</v>
      </c>
      <c r="C1000">
        <v>727.77777777777783</v>
      </c>
      <c r="D1000">
        <v>15.7</v>
      </c>
      <c r="E1000">
        <v>8.9</v>
      </c>
      <c r="F1000">
        <v>2.8</v>
      </c>
      <c r="G1000">
        <v>63</v>
      </c>
      <c r="H1000">
        <v>0</v>
      </c>
      <c r="I1000">
        <v>0</v>
      </c>
      <c r="J1000">
        <v>0</v>
      </c>
      <c r="K1000">
        <v>0</v>
      </c>
      <c r="L1000">
        <v>727.77777777777783</v>
      </c>
      <c r="M1000">
        <v>0</v>
      </c>
      <c r="N1000">
        <v>0</v>
      </c>
      <c r="O1000" s="2">
        <v>0</v>
      </c>
      <c r="P1000" s="2">
        <v>0</v>
      </c>
    </row>
    <row r="1001" spans="1:16" x14ac:dyDescent="0.25">
      <c r="A1001" s="1">
        <v>42624.583333333336</v>
      </c>
      <c r="B1001">
        <f t="shared" si="15"/>
        <v>41.583333333333151</v>
      </c>
      <c r="C1001">
        <v>683.33333333333337</v>
      </c>
      <c r="D1001">
        <v>16.399999999999999</v>
      </c>
      <c r="E1001">
        <v>9.1</v>
      </c>
      <c r="F1001">
        <v>2.9</v>
      </c>
      <c r="G1001">
        <v>76</v>
      </c>
      <c r="H1001">
        <v>0</v>
      </c>
      <c r="I1001">
        <v>0</v>
      </c>
      <c r="J1001">
        <v>0</v>
      </c>
      <c r="K1001">
        <v>0</v>
      </c>
      <c r="L1001">
        <v>683.33333333333337</v>
      </c>
      <c r="M1001">
        <v>0</v>
      </c>
      <c r="N1001">
        <v>0</v>
      </c>
      <c r="O1001" s="2">
        <v>0</v>
      </c>
      <c r="P1001" s="2">
        <v>0</v>
      </c>
    </row>
    <row r="1002" spans="1:16" x14ac:dyDescent="0.25">
      <c r="A1002" s="1">
        <v>42624.625</v>
      </c>
      <c r="B1002">
        <f t="shared" si="15"/>
        <v>41.624999999999815</v>
      </c>
      <c r="C1002">
        <v>580.55555555555554</v>
      </c>
      <c r="D1002">
        <v>17.399999999999999</v>
      </c>
      <c r="E1002">
        <v>9.3000000000000007</v>
      </c>
      <c r="F1002">
        <v>2.6</v>
      </c>
      <c r="G1002">
        <v>74</v>
      </c>
      <c r="H1002">
        <v>0</v>
      </c>
      <c r="I1002">
        <v>0</v>
      </c>
      <c r="J1002">
        <v>0</v>
      </c>
      <c r="K1002">
        <v>0</v>
      </c>
      <c r="L1002">
        <v>580.55555555555554</v>
      </c>
      <c r="M1002">
        <v>0</v>
      </c>
      <c r="N1002">
        <v>0</v>
      </c>
      <c r="O1002" s="2">
        <v>0</v>
      </c>
      <c r="P1002" s="2">
        <v>0</v>
      </c>
    </row>
    <row r="1003" spans="1:16" x14ac:dyDescent="0.25">
      <c r="A1003" s="1">
        <v>42624.666666666664</v>
      </c>
      <c r="B1003">
        <f t="shared" si="15"/>
        <v>41.66666666666648</v>
      </c>
      <c r="C1003">
        <v>430.55555555555554</v>
      </c>
      <c r="D1003">
        <v>16.399999999999999</v>
      </c>
      <c r="E1003">
        <v>8.9</v>
      </c>
      <c r="F1003">
        <v>3.3</v>
      </c>
      <c r="G1003">
        <v>65</v>
      </c>
      <c r="H1003">
        <v>0</v>
      </c>
      <c r="I1003">
        <v>0</v>
      </c>
      <c r="J1003">
        <v>0</v>
      </c>
      <c r="K1003">
        <v>0</v>
      </c>
      <c r="L1003">
        <v>430.55555555555554</v>
      </c>
      <c r="M1003">
        <v>0</v>
      </c>
      <c r="N1003">
        <v>0</v>
      </c>
      <c r="O1003" s="2">
        <v>0</v>
      </c>
      <c r="P1003" s="2">
        <v>0</v>
      </c>
    </row>
    <row r="1004" spans="1:16" x14ac:dyDescent="0.25">
      <c r="A1004" s="1">
        <v>42624.708333333336</v>
      </c>
      <c r="B1004">
        <f t="shared" si="15"/>
        <v>41.708333333333144</v>
      </c>
      <c r="C1004">
        <v>255.55555555555554</v>
      </c>
      <c r="D1004">
        <v>15.1</v>
      </c>
      <c r="E1004">
        <v>7.9</v>
      </c>
      <c r="F1004">
        <v>3.4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255.55555555555554</v>
      </c>
      <c r="M1004">
        <v>0</v>
      </c>
      <c r="N1004">
        <v>0</v>
      </c>
      <c r="O1004" s="2">
        <v>0</v>
      </c>
      <c r="P1004" s="2">
        <v>0</v>
      </c>
    </row>
    <row r="1005" spans="1:16" x14ac:dyDescent="0.25">
      <c r="A1005" s="1">
        <v>42624.75</v>
      </c>
      <c r="B1005">
        <f t="shared" si="15"/>
        <v>41.749999999999808</v>
      </c>
      <c r="C1005">
        <v>75</v>
      </c>
      <c r="D1005">
        <v>11.8</v>
      </c>
      <c r="E1005">
        <v>6.1</v>
      </c>
      <c r="F1005">
        <v>3.2</v>
      </c>
      <c r="G1005">
        <v>56</v>
      </c>
      <c r="H1005">
        <v>0</v>
      </c>
      <c r="I1005">
        <v>0</v>
      </c>
      <c r="J1005">
        <v>0</v>
      </c>
      <c r="K1005">
        <v>0</v>
      </c>
      <c r="L1005">
        <v>75</v>
      </c>
      <c r="M1005">
        <v>0</v>
      </c>
      <c r="N1005">
        <v>0</v>
      </c>
      <c r="O1005" s="2">
        <v>0</v>
      </c>
      <c r="P1005" s="2">
        <v>0</v>
      </c>
    </row>
    <row r="1006" spans="1:16" x14ac:dyDescent="0.25">
      <c r="A1006" s="1">
        <v>42624.791666666664</v>
      </c>
      <c r="B1006">
        <f t="shared" si="15"/>
        <v>41.791666666666472</v>
      </c>
      <c r="C1006">
        <v>2.7777777777777777</v>
      </c>
      <c r="D1006">
        <v>9.1999999999999993</v>
      </c>
      <c r="E1006">
        <v>5.2</v>
      </c>
      <c r="F1006">
        <v>2.1</v>
      </c>
      <c r="G1006">
        <v>68</v>
      </c>
      <c r="H1006">
        <v>0</v>
      </c>
      <c r="I1006">
        <v>0</v>
      </c>
      <c r="J1006">
        <v>0</v>
      </c>
      <c r="K1006">
        <v>0</v>
      </c>
      <c r="L1006">
        <v>2.7777777777777777</v>
      </c>
      <c r="M1006">
        <v>0</v>
      </c>
      <c r="N1006">
        <v>0</v>
      </c>
      <c r="O1006" s="2">
        <v>0</v>
      </c>
      <c r="P1006" s="2">
        <v>0</v>
      </c>
    </row>
    <row r="1007" spans="1:16" x14ac:dyDescent="0.25">
      <c r="A1007" s="1">
        <v>42624.833333333336</v>
      </c>
      <c r="B1007">
        <f t="shared" si="15"/>
        <v>41.833333333333137</v>
      </c>
      <c r="C1007">
        <v>0</v>
      </c>
      <c r="D1007">
        <v>7.4</v>
      </c>
      <c r="E1007">
        <v>4.2</v>
      </c>
      <c r="F1007">
        <v>2.2999999999999998</v>
      </c>
      <c r="G1007">
        <v>70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 s="2">
        <v>0</v>
      </c>
      <c r="P1007" s="2">
        <v>0</v>
      </c>
    </row>
    <row r="1008" spans="1:16" x14ac:dyDescent="0.25">
      <c r="A1008" s="1">
        <v>42624.875</v>
      </c>
      <c r="B1008">
        <f t="shared" si="15"/>
        <v>41.874999999999801</v>
      </c>
      <c r="C1008">
        <v>0</v>
      </c>
      <c r="D1008">
        <v>5.8</v>
      </c>
      <c r="E1008">
        <v>2.5</v>
      </c>
      <c r="F1008">
        <v>1.9</v>
      </c>
      <c r="G1008">
        <v>65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 s="2">
        <v>0</v>
      </c>
      <c r="P1008" s="2">
        <v>0</v>
      </c>
    </row>
    <row r="1009" spans="1:16" x14ac:dyDescent="0.25">
      <c r="A1009" s="1">
        <v>42624.916666666664</v>
      </c>
      <c r="B1009">
        <f t="shared" si="15"/>
        <v>41.916666666666465</v>
      </c>
      <c r="C1009">
        <v>0</v>
      </c>
      <c r="D1009">
        <v>5.2</v>
      </c>
      <c r="E1009">
        <v>1.9</v>
      </c>
      <c r="F1009">
        <v>2.2999999999999998</v>
      </c>
      <c r="G1009">
        <v>64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 s="2">
        <v>0</v>
      </c>
      <c r="P1009" s="2">
        <v>0</v>
      </c>
    </row>
    <row r="1010" spans="1:16" x14ac:dyDescent="0.25">
      <c r="A1010" s="1">
        <v>42624.958333333336</v>
      </c>
      <c r="B1010">
        <f t="shared" si="15"/>
        <v>41.95833333333313</v>
      </c>
      <c r="C1010">
        <v>0</v>
      </c>
      <c r="D1010">
        <v>3.7</v>
      </c>
      <c r="E1010">
        <v>1.4</v>
      </c>
      <c r="F1010">
        <v>1.6</v>
      </c>
      <c r="G1010">
        <v>63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 s="2">
        <v>0</v>
      </c>
      <c r="P1010" s="2">
        <v>0</v>
      </c>
    </row>
    <row r="1011" spans="1:16" x14ac:dyDescent="0.25">
      <c r="A1011" s="1">
        <v>42625</v>
      </c>
      <c r="B1011">
        <f t="shared" si="15"/>
        <v>41.999999999999794</v>
      </c>
      <c r="C1011">
        <v>0</v>
      </c>
      <c r="D1011">
        <v>2.9</v>
      </c>
      <c r="E1011">
        <v>1</v>
      </c>
      <c r="F1011">
        <v>1.8</v>
      </c>
      <c r="G1011">
        <v>64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 s="2">
        <v>0</v>
      </c>
      <c r="P1011" s="2">
        <v>0</v>
      </c>
    </row>
    <row r="1012" spans="1:16" x14ac:dyDescent="0.25">
      <c r="A1012" s="1">
        <v>42625.041666666664</v>
      </c>
      <c r="B1012">
        <f t="shared" si="15"/>
        <v>42.041666666666458</v>
      </c>
      <c r="C1012">
        <v>0</v>
      </c>
      <c r="D1012">
        <v>1.1000000000000001</v>
      </c>
      <c r="E1012">
        <v>-0.5</v>
      </c>
      <c r="F1012">
        <v>0.7</v>
      </c>
      <c r="G1012">
        <v>352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 s="2">
        <v>0</v>
      </c>
      <c r="P1012" s="2">
        <v>0</v>
      </c>
    </row>
    <row r="1013" spans="1:16" x14ac:dyDescent="0.25">
      <c r="A1013" s="1">
        <v>42625.083333333336</v>
      </c>
      <c r="B1013">
        <f t="shared" si="15"/>
        <v>42.083333333333123</v>
      </c>
      <c r="C1013">
        <v>0</v>
      </c>
      <c r="D1013">
        <v>1</v>
      </c>
      <c r="E1013">
        <v>-0.3</v>
      </c>
      <c r="F1013">
        <v>0.8</v>
      </c>
      <c r="G1013">
        <v>60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 s="2">
        <v>0</v>
      </c>
      <c r="P1013" s="2">
        <v>0</v>
      </c>
    </row>
    <row r="1014" spans="1:16" x14ac:dyDescent="0.25">
      <c r="A1014" s="1">
        <v>42625.125</v>
      </c>
      <c r="B1014">
        <f t="shared" si="15"/>
        <v>42.124999999999787</v>
      </c>
      <c r="C1014">
        <v>0</v>
      </c>
      <c r="D1014">
        <v>0</v>
      </c>
      <c r="E1014">
        <v>-1.1000000000000001</v>
      </c>
      <c r="F1014">
        <v>1.2</v>
      </c>
      <c r="G1014">
        <v>51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 s="2">
        <v>0</v>
      </c>
      <c r="P1014" s="2">
        <v>0</v>
      </c>
    </row>
    <row r="1015" spans="1:16" x14ac:dyDescent="0.25">
      <c r="A1015" s="1">
        <v>42625.166666666664</v>
      </c>
      <c r="B1015">
        <f t="shared" si="15"/>
        <v>42.166666666666451</v>
      </c>
      <c r="C1015">
        <v>0</v>
      </c>
      <c r="D1015">
        <v>-0.5</v>
      </c>
      <c r="E1015">
        <v>-1.6</v>
      </c>
      <c r="F1015">
        <v>1</v>
      </c>
      <c r="G1015">
        <v>45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s="2">
        <v>0</v>
      </c>
      <c r="P1015" s="2">
        <v>0</v>
      </c>
    </row>
    <row r="1016" spans="1:16" x14ac:dyDescent="0.25">
      <c r="A1016" s="1">
        <v>42625.208333333336</v>
      </c>
      <c r="B1016">
        <f t="shared" si="15"/>
        <v>42.208333333333115</v>
      </c>
      <c r="C1016">
        <v>0</v>
      </c>
      <c r="D1016">
        <v>-1</v>
      </c>
      <c r="E1016">
        <v>-2</v>
      </c>
      <c r="F1016">
        <v>0.8</v>
      </c>
      <c r="G1016">
        <v>238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 s="2">
        <v>0</v>
      </c>
      <c r="P1016" s="2">
        <v>0</v>
      </c>
    </row>
    <row r="1017" spans="1:16" x14ac:dyDescent="0.25">
      <c r="A1017" s="1">
        <v>42625.25</v>
      </c>
      <c r="B1017">
        <f t="shared" si="15"/>
        <v>42.24999999999978</v>
      </c>
      <c r="C1017">
        <v>0</v>
      </c>
      <c r="D1017">
        <v>-1.4</v>
      </c>
      <c r="E1017">
        <v>-2.2999999999999998</v>
      </c>
      <c r="F1017">
        <v>0.6</v>
      </c>
      <c r="G1017">
        <v>12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s="2">
        <v>0</v>
      </c>
      <c r="P1017" s="2">
        <v>0</v>
      </c>
    </row>
    <row r="1018" spans="1:16" x14ac:dyDescent="0.25">
      <c r="A1018" s="1">
        <v>42625.291666666664</v>
      </c>
      <c r="B1018">
        <f t="shared" si="15"/>
        <v>42.291666666666444</v>
      </c>
      <c r="C1018">
        <v>22.222222222222221</v>
      </c>
      <c r="D1018">
        <v>-1</v>
      </c>
      <c r="E1018">
        <v>-1.8</v>
      </c>
      <c r="F1018">
        <v>0.9</v>
      </c>
      <c r="G1018">
        <v>357</v>
      </c>
      <c r="H1018">
        <v>0</v>
      </c>
      <c r="I1018">
        <v>0</v>
      </c>
      <c r="J1018">
        <v>0</v>
      </c>
      <c r="K1018">
        <v>0</v>
      </c>
      <c r="L1018">
        <v>22.222222222222221</v>
      </c>
      <c r="M1018">
        <v>0</v>
      </c>
      <c r="N1018">
        <v>0</v>
      </c>
      <c r="O1018" s="2">
        <v>0</v>
      </c>
      <c r="P1018" s="2">
        <v>0</v>
      </c>
    </row>
    <row r="1019" spans="1:16" x14ac:dyDescent="0.25">
      <c r="A1019" s="1">
        <v>42625.333333333336</v>
      </c>
      <c r="B1019">
        <f t="shared" si="15"/>
        <v>42.333333333333108</v>
      </c>
      <c r="C1019">
        <v>180.55555555555554</v>
      </c>
      <c r="D1019">
        <v>3.4</v>
      </c>
      <c r="E1019">
        <v>2.5</v>
      </c>
      <c r="F1019">
        <v>0.5</v>
      </c>
      <c r="G1019">
        <v>26</v>
      </c>
      <c r="H1019">
        <v>0</v>
      </c>
      <c r="I1019">
        <v>0</v>
      </c>
      <c r="J1019">
        <v>0</v>
      </c>
      <c r="K1019">
        <v>0</v>
      </c>
      <c r="L1019">
        <v>180.55555555555554</v>
      </c>
      <c r="M1019">
        <v>0</v>
      </c>
      <c r="N1019">
        <v>0</v>
      </c>
      <c r="O1019" s="2">
        <v>0</v>
      </c>
      <c r="P1019" s="2">
        <v>0</v>
      </c>
    </row>
    <row r="1020" spans="1:16" x14ac:dyDescent="0.25">
      <c r="A1020" s="1">
        <v>42625.375</v>
      </c>
      <c r="B1020">
        <f t="shared" si="15"/>
        <v>42.374999999999773</v>
      </c>
      <c r="C1020">
        <v>355.55555555555554</v>
      </c>
      <c r="D1020">
        <v>11.8</v>
      </c>
      <c r="E1020">
        <v>9.4</v>
      </c>
      <c r="F1020">
        <v>1.2</v>
      </c>
      <c r="G1020">
        <v>78</v>
      </c>
      <c r="H1020">
        <v>0</v>
      </c>
      <c r="I1020">
        <v>0</v>
      </c>
      <c r="J1020">
        <v>0</v>
      </c>
      <c r="K1020">
        <v>0</v>
      </c>
      <c r="L1020">
        <v>355.55555555555554</v>
      </c>
      <c r="M1020">
        <v>0</v>
      </c>
      <c r="N1020">
        <v>0</v>
      </c>
      <c r="O1020" s="2">
        <v>0</v>
      </c>
      <c r="P1020" s="2">
        <v>0</v>
      </c>
    </row>
    <row r="1021" spans="1:16" x14ac:dyDescent="0.25">
      <c r="A1021" s="1">
        <v>42625.416666666664</v>
      </c>
      <c r="B1021">
        <f t="shared" si="15"/>
        <v>42.416666666666437</v>
      </c>
      <c r="C1021">
        <v>522.22222222222217</v>
      </c>
      <c r="D1021">
        <v>14</v>
      </c>
      <c r="E1021">
        <v>8.8000000000000007</v>
      </c>
      <c r="F1021">
        <v>3</v>
      </c>
      <c r="G1021">
        <v>29</v>
      </c>
      <c r="H1021">
        <v>0</v>
      </c>
      <c r="I1021">
        <v>0</v>
      </c>
      <c r="J1021">
        <v>0</v>
      </c>
      <c r="K1021">
        <v>0</v>
      </c>
      <c r="L1021">
        <v>522.22222222222217</v>
      </c>
      <c r="M1021">
        <v>0</v>
      </c>
      <c r="N1021">
        <v>0</v>
      </c>
      <c r="O1021" s="2">
        <v>0</v>
      </c>
      <c r="P1021" s="2">
        <v>0</v>
      </c>
    </row>
    <row r="1022" spans="1:16" x14ac:dyDescent="0.25">
      <c r="A1022" s="1">
        <v>42625.458333333336</v>
      </c>
      <c r="B1022">
        <f t="shared" si="15"/>
        <v>42.458333333333101</v>
      </c>
      <c r="C1022">
        <v>650</v>
      </c>
      <c r="D1022">
        <v>15.8</v>
      </c>
      <c r="E1022">
        <v>8.1</v>
      </c>
      <c r="F1022">
        <v>2.6</v>
      </c>
      <c r="G1022">
        <v>24</v>
      </c>
      <c r="H1022">
        <v>0</v>
      </c>
      <c r="I1022">
        <v>0</v>
      </c>
      <c r="J1022">
        <v>0</v>
      </c>
      <c r="K1022">
        <v>0</v>
      </c>
      <c r="L1022">
        <v>650</v>
      </c>
      <c r="M1022">
        <v>0</v>
      </c>
      <c r="N1022">
        <v>0</v>
      </c>
      <c r="O1022" s="2">
        <v>0</v>
      </c>
      <c r="P1022" s="2">
        <v>0</v>
      </c>
    </row>
    <row r="1023" spans="1:16" x14ac:dyDescent="0.25">
      <c r="A1023" s="1">
        <v>42625.5</v>
      </c>
      <c r="B1023">
        <f t="shared" si="15"/>
        <v>42.499999999999766</v>
      </c>
      <c r="C1023">
        <v>722.22222222222217</v>
      </c>
      <c r="D1023">
        <v>17</v>
      </c>
      <c r="E1023">
        <v>7.7</v>
      </c>
      <c r="F1023">
        <v>2.4</v>
      </c>
      <c r="G1023">
        <v>98</v>
      </c>
      <c r="H1023">
        <v>0</v>
      </c>
      <c r="I1023">
        <v>0</v>
      </c>
      <c r="J1023">
        <v>0</v>
      </c>
      <c r="K1023">
        <v>0</v>
      </c>
      <c r="L1023">
        <v>722.22222222222217</v>
      </c>
      <c r="M1023">
        <v>0</v>
      </c>
      <c r="N1023">
        <v>0</v>
      </c>
      <c r="O1023" s="2">
        <v>0</v>
      </c>
      <c r="P1023" s="2">
        <v>0</v>
      </c>
    </row>
    <row r="1024" spans="1:16" x14ac:dyDescent="0.25">
      <c r="A1024" s="1">
        <v>42625.541666666664</v>
      </c>
      <c r="B1024">
        <f t="shared" si="15"/>
        <v>42.54166666666643</v>
      </c>
      <c r="C1024">
        <v>736.11111111111109</v>
      </c>
      <c r="D1024">
        <v>17.7</v>
      </c>
      <c r="E1024">
        <v>8</v>
      </c>
      <c r="F1024">
        <v>2.8</v>
      </c>
      <c r="G1024">
        <v>128</v>
      </c>
      <c r="H1024">
        <v>0</v>
      </c>
      <c r="I1024">
        <v>0</v>
      </c>
      <c r="J1024">
        <v>0</v>
      </c>
      <c r="K1024">
        <v>0</v>
      </c>
      <c r="L1024">
        <v>736.11111111111109</v>
      </c>
      <c r="M1024">
        <v>0</v>
      </c>
      <c r="N1024">
        <v>0</v>
      </c>
      <c r="O1024" s="2">
        <v>0</v>
      </c>
      <c r="P1024" s="2">
        <v>0</v>
      </c>
    </row>
    <row r="1025" spans="1:16" x14ac:dyDescent="0.25">
      <c r="A1025" s="1">
        <v>42625.583333333336</v>
      </c>
      <c r="B1025">
        <f t="shared" si="15"/>
        <v>42.583333333333094</v>
      </c>
      <c r="C1025">
        <v>683.33333333333337</v>
      </c>
      <c r="D1025">
        <v>16.899999999999999</v>
      </c>
      <c r="E1025">
        <v>5.9</v>
      </c>
      <c r="F1025">
        <v>3.3</v>
      </c>
      <c r="G1025">
        <v>169</v>
      </c>
      <c r="H1025">
        <v>0</v>
      </c>
      <c r="I1025">
        <v>0</v>
      </c>
      <c r="J1025">
        <v>0</v>
      </c>
      <c r="K1025">
        <v>0</v>
      </c>
      <c r="L1025">
        <v>683.33333333333337</v>
      </c>
      <c r="M1025">
        <v>0</v>
      </c>
      <c r="N1025">
        <v>0</v>
      </c>
      <c r="O1025" s="2">
        <v>0</v>
      </c>
      <c r="P1025" s="2">
        <v>0</v>
      </c>
    </row>
    <row r="1026" spans="1:16" x14ac:dyDescent="0.25">
      <c r="A1026" s="1">
        <v>42625.625</v>
      </c>
      <c r="B1026">
        <f t="shared" si="15"/>
        <v>42.624999999999758</v>
      </c>
      <c r="C1026">
        <v>577.77777777777783</v>
      </c>
      <c r="D1026">
        <v>16.2</v>
      </c>
      <c r="E1026">
        <v>5.5</v>
      </c>
      <c r="F1026">
        <v>3.4</v>
      </c>
      <c r="G1026">
        <v>216</v>
      </c>
      <c r="H1026">
        <v>0</v>
      </c>
      <c r="I1026">
        <v>0</v>
      </c>
      <c r="J1026">
        <v>0</v>
      </c>
      <c r="K1026">
        <v>0</v>
      </c>
      <c r="L1026">
        <v>577.77777777777783</v>
      </c>
      <c r="M1026">
        <v>0</v>
      </c>
      <c r="N1026">
        <v>0</v>
      </c>
      <c r="O1026" s="2">
        <v>0</v>
      </c>
      <c r="P1026" s="2">
        <v>0</v>
      </c>
    </row>
    <row r="1027" spans="1:16" x14ac:dyDescent="0.25">
      <c r="A1027" s="1">
        <v>42625.666666666664</v>
      </c>
      <c r="B1027">
        <f t="shared" si="15"/>
        <v>42.666666666666423</v>
      </c>
      <c r="C1027">
        <v>444.44444444444446</v>
      </c>
      <c r="D1027">
        <v>14.7</v>
      </c>
      <c r="E1027">
        <v>5.2</v>
      </c>
      <c r="F1027">
        <v>4.4000000000000004</v>
      </c>
      <c r="G1027">
        <v>242</v>
      </c>
      <c r="H1027">
        <v>0</v>
      </c>
      <c r="I1027">
        <v>0</v>
      </c>
      <c r="J1027">
        <v>0</v>
      </c>
      <c r="K1027">
        <v>0</v>
      </c>
      <c r="L1027">
        <v>444.44444444444446</v>
      </c>
      <c r="M1027">
        <v>0</v>
      </c>
      <c r="N1027">
        <v>0</v>
      </c>
      <c r="O1027" s="2">
        <v>0</v>
      </c>
      <c r="P1027" s="2">
        <v>0</v>
      </c>
    </row>
    <row r="1028" spans="1:16" x14ac:dyDescent="0.25">
      <c r="A1028" s="1">
        <v>42625.708333333336</v>
      </c>
      <c r="B1028">
        <f t="shared" si="15"/>
        <v>42.708333333333087</v>
      </c>
      <c r="C1028">
        <v>263.88888888888891</v>
      </c>
      <c r="D1028">
        <v>14.2</v>
      </c>
      <c r="E1028">
        <v>4.2</v>
      </c>
      <c r="F1028">
        <v>3</v>
      </c>
      <c r="G1028">
        <v>275</v>
      </c>
      <c r="H1028">
        <v>0</v>
      </c>
      <c r="I1028">
        <v>0</v>
      </c>
      <c r="J1028">
        <v>0</v>
      </c>
      <c r="K1028">
        <v>0</v>
      </c>
      <c r="L1028">
        <v>263.88888888888891</v>
      </c>
      <c r="M1028">
        <v>0</v>
      </c>
      <c r="N1028">
        <v>0</v>
      </c>
      <c r="O1028" s="2">
        <v>0</v>
      </c>
      <c r="P1028" s="2">
        <v>0</v>
      </c>
    </row>
    <row r="1029" spans="1:16" x14ac:dyDescent="0.25">
      <c r="A1029" s="1">
        <v>42625.75</v>
      </c>
      <c r="B1029">
        <f t="shared" ref="B1029:B1092" si="16">B1028+1/24</f>
        <v>42.749999999999751</v>
      </c>
      <c r="C1029">
        <v>75</v>
      </c>
      <c r="D1029">
        <v>9.8000000000000007</v>
      </c>
      <c r="E1029">
        <v>2.7</v>
      </c>
      <c r="F1029">
        <v>1.9</v>
      </c>
      <c r="G1029">
        <v>189</v>
      </c>
      <c r="H1029">
        <v>0</v>
      </c>
      <c r="I1029">
        <v>0</v>
      </c>
      <c r="J1029">
        <v>0</v>
      </c>
      <c r="K1029">
        <v>0</v>
      </c>
      <c r="L1029">
        <v>75</v>
      </c>
      <c r="M1029">
        <v>0</v>
      </c>
      <c r="N1029">
        <v>0</v>
      </c>
      <c r="O1029" s="2">
        <v>0</v>
      </c>
      <c r="P1029" s="2">
        <v>0</v>
      </c>
    </row>
    <row r="1030" spans="1:16" x14ac:dyDescent="0.25">
      <c r="A1030" s="1">
        <v>42625.791666666664</v>
      </c>
      <c r="B1030">
        <f t="shared" si="16"/>
        <v>42.791666666666416</v>
      </c>
      <c r="C1030">
        <v>2.7777777777777777</v>
      </c>
      <c r="D1030">
        <v>7.2</v>
      </c>
      <c r="E1030">
        <v>2.2999999999999998</v>
      </c>
      <c r="F1030">
        <v>2</v>
      </c>
      <c r="G1030">
        <v>101</v>
      </c>
      <c r="H1030">
        <v>0</v>
      </c>
      <c r="I1030">
        <v>0</v>
      </c>
      <c r="J1030">
        <v>0</v>
      </c>
      <c r="K1030">
        <v>0</v>
      </c>
      <c r="L1030">
        <v>2.7777777777777777</v>
      </c>
      <c r="M1030">
        <v>0</v>
      </c>
      <c r="N1030">
        <v>0</v>
      </c>
      <c r="O1030" s="2">
        <v>0</v>
      </c>
      <c r="P1030" s="2">
        <v>0</v>
      </c>
    </row>
    <row r="1031" spans="1:16" x14ac:dyDescent="0.25">
      <c r="A1031" s="1">
        <v>42625.833333333336</v>
      </c>
      <c r="B1031">
        <f t="shared" si="16"/>
        <v>42.83333333333308</v>
      </c>
      <c r="C1031">
        <v>0</v>
      </c>
      <c r="D1031">
        <v>4.9000000000000004</v>
      </c>
      <c r="E1031">
        <v>1.2</v>
      </c>
      <c r="F1031">
        <v>1.1000000000000001</v>
      </c>
      <c r="G1031">
        <v>86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 s="2">
        <v>0</v>
      </c>
      <c r="P1031" s="2">
        <v>0</v>
      </c>
    </row>
    <row r="1032" spans="1:16" x14ac:dyDescent="0.25">
      <c r="A1032" s="1">
        <v>42625.875</v>
      </c>
      <c r="B1032">
        <f t="shared" si="16"/>
        <v>42.874999999999744</v>
      </c>
      <c r="C1032">
        <v>0</v>
      </c>
      <c r="D1032">
        <v>3.7</v>
      </c>
      <c r="E1032">
        <v>1.3</v>
      </c>
      <c r="F1032">
        <v>1.5</v>
      </c>
      <c r="G1032">
        <v>124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s="2">
        <v>0</v>
      </c>
      <c r="P1032" s="2">
        <v>0</v>
      </c>
    </row>
    <row r="1033" spans="1:16" x14ac:dyDescent="0.25">
      <c r="A1033" s="1">
        <v>42625.916666666664</v>
      </c>
      <c r="B1033">
        <f t="shared" si="16"/>
        <v>42.916666666666409</v>
      </c>
      <c r="C1033">
        <v>0</v>
      </c>
      <c r="D1033">
        <v>3.3</v>
      </c>
      <c r="E1033">
        <v>1.2</v>
      </c>
      <c r="F1033">
        <v>1.2</v>
      </c>
      <c r="G1033">
        <v>63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 s="2">
        <v>0</v>
      </c>
      <c r="P1033" s="2">
        <v>0</v>
      </c>
    </row>
    <row r="1034" spans="1:16" x14ac:dyDescent="0.25">
      <c r="A1034" s="1">
        <v>42625.958333333336</v>
      </c>
      <c r="B1034">
        <f t="shared" si="16"/>
        <v>42.958333333333073</v>
      </c>
      <c r="C1034">
        <v>0</v>
      </c>
      <c r="D1034">
        <v>1.9</v>
      </c>
      <c r="E1034">
        <v>0.1</v>
      </c>
      <c r="F1034">
        <v>0.9</v>
      </c>
      <c r="G1034">
        <v>347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 s="2">
        <v>0</v>
      </c>
      <c r="P1034" s="2">
        <v>0</v>
      </c>
    </row>
    <row r="1035" spans="1:16" x14ac:dyDescent="0.25">
      <c r="A1035" s="1">
        <v>42626</v>
      </c>
      <c r="B1035">
        <f t="shared" si="16"/>
        <v>42.999999999999737</v>
      </c>
      <c r="C1035">
        <v>0</v>
      </c>
      <c r="D1035">
        <v>1.6</v>
      </c>
      <c r="E1035">
        <v>0.2</v>
      </c>
      <c r="F1035">
        <v>0.9</v>
      </c>
      <c r="G1035">
        <v>343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s="2">
        <v>0</v>
      </c>
      <c r="P1035" s="2">
        <v>0</v>
      </c>
    </row>
    <row r="1036" spans="1:16" x14ac:dyDescent="0.25">
      <c r="A1036" s="1">
        <v>42626.041666666664</v>
      </c>
      <c r="B1036">
        <f t="shared" si="16"/>
        <v>43.041666666666401</v>
      </c>
      <c r="C1036">
        <v>0</v>
      </c>
      <c r="D1036">
        <v>1.4</v>
      </c>
      <c r="E1036">
        <v>0.1</v>
      </c>
      <c r="F1036">
        <v>1.1000000000000001</v>
      </c>
      <c r="G1036">
        <v>80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 s="2">
        <v>0</v>
      </c>
      <c r="P1036" s="2">
        <v>0</v>
      </c>
    </row>
    <row r="1037" spans="1:16" x14ac:dyDescent="0.25">
      <c r="A1037" s="1">
        <v>42626.083333333336</v>
      </c>
      <c r="B1037">
        <f t="shared" si="16"/>
        <v>43.083333333333066</v>
      </c>
      <c r="C1037">
        <v>0</v>
      </c>
      <c r="D1037">
        <v>0.6</v>
      </c>
      <c r="E1037">
        <v>-0.5</v>
      </c>
      <c r="F1037">
        <v>0.9</v>
      </c>
      <c r="G1037">
        <v>329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 s="2">
        <v>0</v>
      </c>
      <c r="P1037" s="2">
        <v>0</v>
      </c>
    </row>
    <row r="1038" spans="1:16" x14ac:dyDescent="0.25">
      <c r="A1038" s="1">
        <v>42626.125</v>
      </c>
      <c r="B1038">
        <f t="shared" si="16"/>
        <v>43.12499999999973</v>
      </c>
      <c r="C1038">
        <v>0</v>
      </c>
      <c r="D1038">
        <v>1.4</v>
      </c>
      <c r="E1038">
        <v>0.4</v>
      </c>
      <c r="F1038">
        <v>1.2</v>
      </c>
      <c r="G1038">
        <v>15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 s="2">
        <v>0</v>
      </c>
      <c r="P1038" s="2">
        <v>0</v>
      </c>
    </row>
    <row r="1039" spans="1:16" x14ac:dyDescent="0.25">
      <c r="A1039" s="1">
        <v>42626.166666666664</v>
      </c>
      <c r="B1039">
        <f t="shared" si="16"/>
        <v>43.166666666666394</v>
      </c>
      <c r="C1039">
        <v>0</v>
      </c>
      <c r="D1039">
        <v>5.2</v>
      </c>
      <c r="E1039">
        <v>4</v>
      </c>
      <c r="F1039">
        <v>2</v>
      </c>
      <c r="G1039">
        <v>340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 s="2">
        <v>0</v>
      </c>
      <c r="P1039" s="2">
        <v>0</v>
      </c>
    </row>
    <row r="1040" spans="1:16" x14ac:dyDescent="0.25">
      <c r="A1040" s="1">
        <v>42626.208333333336</v>
      </c>
      <c r="B1040">
        <f t="shared" si="16"/>
        <v>43.208333333333059</v>
      </c>
      <c r="C1040">
        <v>0</v>
      </c>
      <c r="D1040">
        <v>9.6999999999999993</v>
      </c>
      <c r="E1040">
        <v>6.6</v>
      </c>
      <c r="F1040">
        <v>3.6</v>
      </c>
      <c r="G1040">
        <v>298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 s="2">
        <v>0</v>
      </c>
      <c r="P1040" s="2">
        <v>0</v>
      </c>
    </row>
    <row r="1041" spans="1:16" x14ac:dyDescent="0.25">
      <c r="A1041" s="1">
        <v>42626.25</v>
      </c>
      <c r="B1041">
        <f t="shared" si="16"/>
        <v>43.249999999999723</v>
      </c>
      <c r="C1041">
        <v>0</v>
      </c>
      <c r="D1041">
        <v>8.5</v>
      </c>
      <c r="E1041">
        <v>5.0999999999999996</v>
      </c>
      <c r="F1041">
        <v>4.2</v>
      </c>
      <c r="G1041">
        <v>263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 s="2">
        <v>0</v>
      </c>
      <c r="P1041" s="2">
        <v>0</v>
      </c>
    </row>
    <row r="1042" spans="1:16" x14ac:dyDescent="0.25">
      <c r="A1042" s="1">
        <v>42626.291666666664</v>
      </c>
      <c r="B1042">
        <f t="shared" si="16"/>
        <v>43.291666666666387</v>
      </c>
      <c r="C1042">
        <v>13.888888888888889</v>
      </c>
      <c r="D1042">
        <v>7</v>
      </c>
      <c r="E1042">
        <v>4</v>
      </c>
      <c r="F1042">
        <v>2.5</v>
      </c>
      <c r="G1042">
        <v>315</v>
      </c>
      <c r="H1042">
        <v>0</v>
      </c>
      <c r="I1042">
        <v>0</v>
      </c>
      <c r="J1042">
        <v>0</v>
      </c>
      <c r="K1042">
        <v>0</v>
      </c>
      <c r="L1042">
        <v>13.888888888888889</v>
      </c>
      <c r="M1042">
        <v>0</v>
      </c>
      <c r="N1042">
        <v>0</v>
      </c>
      <c r="O1042" s="2">
        <v>0</v>
      </c>
      <c r="P1042" s="2">
        <v>0</v>
      </c>
    </row>
    <row r="1043" spans="1:16" x14ac:dyDescent="0.25">
      <c r="A1043" s="1">
        <v>42626.333333333336</v>
      </c>
      <c r="B1043">
        <f t="shared" si="16"/>
        <v>43.333333333333051</v>
      </c>
      <c r="C1043">
        <v>163.88888888888889</v>
      </c>
      <c r="D1043">
        <v>12.2</v>
      </c>
      <c r="E1043">
        <v>8.3000000000000007</v>
      </c>
      <c r="F1043">
        <v>1.7</v>
      </c>
      <c r="G1043">
        <v>47</v>
      </c>
      <c r="H1043">
        <v>0</v>
      </c>
      <c r="I1043">
        <v>0</v>
      </c>
      <c r="J1043">
        <v>0</v>
      </c>
      <c r="K1043">
        <v>0</v>
      </c>
      <c r="L1043">
        <v>163.88888888888889</v>
      </c>
      <c r="M1043">
        <v>0</v>
      </c>
      <c r="N1043">
        <v>0</v>
      </c>
      <c r="O1043" s="2">
        <v>0</v>
      </c>
      <c r="P1043" s="2">
        <v>0</v>
      </c>
    </row>
    <row r="1044" spans="1:16" x14ac:dyDescent="0.25">
      <c r="A1044" s="1">
        <v>42626.375</v>
      </c>
      <c r="B1044">
        <f t="shared" si="16"/>
        <v>43.374999999999716</v>
      </c>
      <c r="C1044">
        <v>347.22222222222223</v>
      </c>
      <c r="D1044">
        <v>14.4</v>
      </c>
      <c r="E1044">
        <v>8.8000000000000007</v>
      </c>
      <c r="F1044">
        <v>2.9</v>
      </c>
      <c r="G1044">
        <v>353</v>
      </c>
      <c r="H1044">
        <v>0</v>
      </c>
      <c r="I1044">
        <v>0</v>
      </c>
      <c r="J1044">
        <v>0</v>
      </c>
      <c r="K1044">
        <v>0</v>
      </c>
      <c r="L1044">
        <v>347.22222222222223</v>
      </c>
      <c r="M1044">
        <v>0</v>
      </c>
      <c r="N1044">
        <v>0</v>
      </c>
      <c r="O1044" s="2">
        <v>0</v>
      </c>
      <c r="P1044" s="2">
        <v>0</v>
      </c>
    </row>
    <row r="1045" spans="1:16" x14ac:dyDescent="0.25">
      <c r="A1045" s="1">
        <v>42626.416666666664</v>
      </c>
      <c r="B1045">
        <f t="shared" si="16"/>
        <v>43.41666666666638</v>
      </c>
      <c r="C1045">
        <v>502.77777777777777</v>
      </c>
      <c r="D1045">
        <v>15.9</v>
      </c>
      <c r="E1045">
        <v>9.8000000000000007</v>
      </c>
      <c r="F1045">
        <v>3.3</v>
      </c>
      <c r="G1045">
        <v>26</v>
      </c>
      <c r="H1045">
        <v>0</v>
      </c>
      <c r="I1045">
        <v>0</v>
      </c>
      <c r="J1045">
        <v>0</v>
      </c>
      <c r="K1045">
        <v>0</v>
      </c>
      <c r="L1045">
        <v>502.77777777777777</v>
      </c>
      <c r="M1045">
        <v>0</v>
      </c>
      <c r="N1045">
        <v>0</v>
      </c>
      <c r="O1045" s="2">
        <v>0</v>
      </c>
      <c r="P1045" s="2">
        <v>0</v>
      </c>
    </row>
    <row r="1046" spans="1:16" x14ac:dyDescent="0.25">
      <c r="A1046" s="1">
        <v>42626.458333333336</v>
      </c>
      <c r="B1046">
        <f t="shared" si="16"/>
        <v>43.458333333333044</v>
      </c>
      <c r="C1046">
        <v>633.33333333333337</v>
      </c>
      <c r="D1046">
        <v>16.600000000000001</v>
      </c>
      <c r="E1046">
        <v>9.3000000000000007</v>
      </c>
      <c r="F1046">
        <v>2.9</v>
      </c>
      <c r="G1046">
        <v>355</v>
      </c>
      <c r="H1046">
        <v>0</v>
      </c>
      <c r="I1046">
        <v>0</v>
      </c>
      <c r="J1046">
        <v>0</v>
      </c>
      <c r="K1046">
        <v>0</v>
      </c>
      <c r="L1046">
        <v>633.33333333333337</v>
      </c>
      <c r="M1046">
        <v>0</v>
      </c>
      <c r="N1046">
        <v>0</v>
      </c>
      <c r="O1046" s="2">
        <v>0</v>
      </c>
      <c r="P1046" s="2">
        <v>0</v>
      </c>
    </row>
    <row r="1047" spans="1:16" x14ac:dyDescent="0.25">
      <c r="A1047" s="1">
        <v>42626.5</v>
      </c>
      <c r="B1047">
        <f t="shared" si="16"/>
        <v>43.499999999999709</v>
      </c>
      <c r="C1047">
        <v>669.44444444444446</v>
      </c>
      <c r="D1047">
        <v>17.899999999999999</v>
      </c>
      <c r="E1047">
        <v>10.5</v>
      </c>
      <c r="F1047">
        <v>3.6</v>
      </c>
      <c r="G1047">
        <v>19</v>
      </c>
      <c r="H1047">
        <v>0</v>
      </c>
      <c r="I1047">
        <v>0</v>
      </c>
      <c r="J1047">
        <v>0</v>
      </c>
      <c r="K1047">
        <v>0</v>
      </c>
      <c r="L1047">
        <v>669.44444444444446</v>
      </c>
      <c r="M1047">
        <v>0</v>
      </c>
      <c r="N1047">
        <v>0</v>
      </c>
      <c r="O1047" s="2">
        <v>0</v>
      </c>
      <c r="P1047" s="2">
        <v>0</v>
      </c>
    </row>
    <row r="1048" spans="1:16" x14ac:dyDescent="0.25">
      <c r="A1048" s="1">
        <v>42626.541666666664</v>
      </c>
      <c r="B1048">
        <f t="shared" si="16"/>
        <v>43.541666666666373</v>
      </c>
      <c r="C1048">
        <v>583.33333333333337</v>
      </c>
      <c r="D1048">
        <v>17.600000000000001</v>
      </c>
      <c r="E1048">
        <v>9.5</v>
      </c>
      <c r="F1048">
        <v>1.9</v>
      </c>
      <c r="G1048">
        <v>38</v>
      </c>
      <c r="H1048">
        <v>0</v>
      </c>
      <c r="I1048">
        <v>0</v>
      </c>
      <c r="J1048">
        <v>0</v>
      </c>
      <c r="K1048">
        <v>0</v>
      </c>
      <c r="L1048">
        <v>583.33333333333337</v>
      </c>
      <c r="M1048">
        <v>0</v>
      </c>
      <c r="N1048">
        <v>0</v>
      </c>
      <c r="O1048" s="2">
        <v>0</v>
      </c>
      <c r="P1048" s="2">
        <v>0</v>
      </c>
    </row>
    <row r="1049" spans="1:16" x14ac:dyDescent="0.25">
      <c r="A1049" s="1">
        <v>42626.583333333336</v>
      </c>
      <c r="B1049">
        <f t="shared" si="16"/>
        <v>43.583333333333037</v>
      </c>
      <c r="C1049">
        <v>294.44444444444446</v>
      </c>
      <c r="D1049">
        <v>17.3</v>
      </c>
      <c r="E1049">
        <v>10.199999999999999</v>
      </c>
      <c r="F1049">
        <v>2.7</v>
      </c>
      <c r="G1049">
        <v>149</v>
      </c>
      <c r="H1049">
        <v>0</v>
      </c>
      <c r="I1049">
        <v>0</v>
      </c>
      <c r="J1049">
        <v>0</v>
      </c>
      <c r="K1049">
        <v>0</v>
      </c>
      <c r="L1049">
        <v>294.44444444444446</v>
      </c>
      <c r="M1049">
        <v>0</v>
      </c>
      <c r="N1049">
        <v>0</v>
      </c>
      <c r="O1049" s="2">
        <v>0</v>
      </c>
      <c r="P1049" s="2">
        <v>0</v>
      </c>
    </row>
    <row r="1050" spans="1:16" x14ac:dyDescent="0.25">
      <c r="A1050" s="1">
        <v>42626.625</v>
      </c>
      <c r="B1050">
        <f t="shared" si="16"/>
        <v>43.624999999999702</v>
      </c>
      <c r="C1050">
        <v>369.44444444444446</v>
      </c>
      <c r="D1050">
        <v>16.3</v>
      </c>
      <c r="E1050">
        <v>9.9</v>
      </c>
      <c r="F1050">
        <v>6.3</v>
      </c>
      <c r="G1050">
        <v>253</v>
      </c>
      <c r="H1050">
        <v>0</v>
      </c>
      <c r="I1050">
        <v>0</v>
      </c>
      <c r="J1050">
        <v>0</v>
      </c>
      <c r="K1050">
        <v>0</v>
      </c>
      <c r="L1050">
        <v>369.44444444444446</v>
      </c>
      <c r="M1050">
        <v>0</v>
      </c>
      <c r="N1050">
        <v>0</v>
      </c>
      <c r="O1050" s="2">
        <v>0</v>
      </c>
      <c r="P1050" s="2">
        <v>0</v>
      </c>
    </row>
    <row r="1051" spans="1:16" x14ac:dyDescent="0.25">
      <c r="A1051" s="1">
        <v>42626.666666666664</v>
      </c>
      <c r="B1051">
        <f t="shared" si="16"/>
        <v>43.666666666666366</v>
      </c>
      <c r="C1051">
        <v>111.11111111111111</v>
      </c>
      <c r="D1051">
        <v>15.4</v>
      </c>
      <c r="E1051">
        <v>10.199999999999999</v>
      </c>
      <c r="F1051">
        <v>6.6</v>
      </c>
      <c r="G1051">
        <v>260</v>
      </c>
      <c r="H1051">
        <v>0</v>
      </c>
      <c r="I1051">
        <v>0</v>
      </c>
      <c r="J1051">
        <v>0</v>
      </c>
      <c r="K1051">
        <v>0</v>
      </c>
      <c r="L1051">
        <v>111.11111111111111</v>
      </c>
      <c r="M1051">
        <v>0</v>
      </c>
      <c r="N1051">
        <v>0</v>
      </c>
      <c r="O1051" s="2">
        <v>0</v>
      </c>
      <c r="P1051" s="2">
        <v>0</v>
      </c>
    </row>
    <row r="1052" spans="1:16" x14ac:dyDescent="0.25">
      <c r="A1052" s="1">
        <v>42626.708333333336</v>
      </c>
      <c r="B1052">
        <f t="shared" si="16"/>
        <v>43.70833333333303</v>
      </c>
      <c r="C1052">
        <v>105.55555555555556</v>
      </c>
      <c r="D1052">
        <v>14.8</v>
      </c>
      <c r="E1052">
        <v>10</v>
      </c>
      <c r="F1052">
        <v>4</v>
      </c>
      <c r="G1052">
        <v>257</v>
      </c>
      <c r="H1052">
        <v>0</v>
      </c>
      <c r="I1052">
        <v>0</v>
      </c>
      <c r="J1052">
        <v>0</v>
      </c>
      <c r="K1052">
        <v>0</v>
      </c>
      <c r="L1052">
        <v>105.55555555555556</v>
      </c>
      <c r="M1052">
        <v>0</v>
      </c>
      <c r="N1052">
        <v>0</v>
      </c>
      <c r="O1052" s="2">
        <v>0</v>
      </c>
      <c r="P1052" s="2">
        <v>0</v>
      </c>
    </row>
    <row r="1053" spans="1:16" x14ac:dyDescent="0.25">
      <c r="A1053" s="1">
        <v>42626.75</v>
      </c>
      <c r="B1053">
        <f t="shared" si="16"/>
        <v>43.749999999999694</v>
      </c>
      <c r="C1053">
        <v>27.777777777777779</v>
      </c>
      <c r="D1053">
        <v>13.6</v>
      </c>
      <c r="E1053">
        <v>9.9</v>
      </c>
      <c r="F1053">
        <v>2.5</v>
      </c>
      <c r="G1053">
        <v>321</v>
      </c>
      <c r="H1053">
        <v>0</v>
      </c>
      <c r="I1053">
        <v>0</v>
      </c>
      <c r="J1053">
        <v>0</v>
      </c>
      <c r="K1053">
        <v>0</v>
      </c>
      <c r="L1053">
        <v>27.777777777777779</v>
      </c>
      <c r="M1053">
        <v>0</v>
      </c>
      <c r="N1053">
        <v>0</v>
      </c>
      <c r="O1053" s="2">
        <v>0</v>
      </c>
      <c r="P1053" s="2">
        <v>0</v>
      </c>
    </row>
    <row r="1054" spans="1:16" x14ac:dyDescent="0.25">
      <c r="A1054" s="1">
        <v>42626.791666666664</v>
      </c>
      <c r="B1054">
        <f t="shared" si="16"/>
        <v>43.791666666666359</v>
      </c>
      <c r="C1054">
        <v>2.7777777777777777</v>
      </c>
      <c r="D1054">
        <v>10.5</v>
      </c>
      <c r="E1054">
        <v>7.8</v>
      </c>
      <c r="F1054">
        <v>1.9</v>
      </c>
      <c r="G1054">
        <v>23</v>
      </c>
      <c r="H1054">
        <v>0</v>
      </c>
      <c r="I1054">
        <v>0</v>
      </c>
      <c r="J1054">
        <v>0</v>
      </c>
      <c r="K1054">
        <v>0</v>
      </c>
      <c r="L1054">
        <v>2.7777777777777777</v>
      </c>
      <c r="M1054">
        <v>0</v>
      </c>
      <c r="N1054">
        <v>0</v>
      </c>
      <c r="O1054" s="2">
        <v>0</v>
      </c>
      <c r="P1054" s="2">
        <v>0</v>
      </c>
    </row>
    <row r="1055" spans="1:16" x14ac:dyDescent="0.25">
      <c r="A1055" s="1">
        <v>42626.833333333336</v>
      </c>
      <c r="B1055">
        <f t="shared" si="16"/>
        <v>43.833333333333023</v>
      </c>
      <c r="C1055">
        <v>0</v>
      </c>
      <c r="D1055">
        <v>8.1999999999999993</v>
      </c>
      <c r="E1055">
        <v>6.2</v>
      </c>
      <c r="F1055">
        <v>1.3</v>
      </c>
      <c r="G1055">
        <v>75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 s="2">
        <v>0</v>
      </c>
      <c r="P1055" s="2">
        <v>0</v>
      </c>
    </row>
    <row r="1056" spans="1:16" x14ac:dyDescent="0.25">
      <c r="A1056" s="1">
        <v>42626.875</v>
      </c>
      <c r="B1056">
        <f t="shared" si="16"/>
        <v>43.874999999999687</v>
      </c>
      <c r="C1056">
        <v>0</v>
      </c>
      <c r="D1056">
        <v>7.2</v>
      </c>
      <c r="E1056">
        <v>5.7</v>
      </c>
      <c r="F1056">
        <v>1.3</v>
      </c>
      <c r="G1056">
        <v>56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 s="2">
        <v>0</v>
      </c>
      <c r="P1056" s="2">
        <v>0</v>
      </c>
    </row>
    <row r="1057" spans="1:16" x14ac:dyDescent="0.25">
      <c r="A1057" s="1">
        <v>42626.916666666664</v>
      </c>
      <c r="B1057">
        <f t="shared" si="16"/>
        <v>43.916666666666352</v>
      </c>
      <c r="C1057">
        <v>0</v>
      </c>
      <c r="D1057">
        <v>5.8</v>
      </c>
      <c r="E1057">
        <v>4.5999999999999996</v>
      </c>
      <c r="F1057">
        <v>1</v>
      </c>
      <c r="G1057">
        <v>73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s="2">
        <v>0</v>
      </c>
      <c r="P1057" s="2">
        <v>0</v>
      </c>
    </row>
    <row r="1058" spans="1:16" x14ac:dyDescent="0.25">
      <c r="A1058" s="1">
        <v>42626.958333333336</v>
      </c>
      <c r="B1058">
        <f t="shared" si="16"/>
        <v>43.958333333333016</v>
      </c>
      <c r="C1058">
        <v>0</v>
      </c>
      <c r="D1058">
        <v>5.2</v>
      </c>
      <c r="E1058">
        <v>4.2</v>
      </c>
      <c r="F1058">
        <v>0.6</v>
      </c>
      <c r="G1058">
        <v>262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 s="2">
        <v>0</v>
      </c>
      <c r="P1058" s="2">
        <v>0</v>
      </c>
    </row>
    <row r="1059" spans="1:16" x14ac:dyDescent="0.25">
      <c r="A1059" s="1">
        <v>42627</v>
      </c>
      <c r="B1059">
        <f t="shared" si="16"/>
        <v>43.99999999999968</v>
      </c>
      <c r="C1059">
        <v>0</v>
      </c>
      <c r="D1059">
        <v>5.2</v>
      </c>
      <c r="E1059">
        <v>4.2</v>
      </c>
      <c r="F1059">
        <v>1.2</v>
      </c>
      <c r="G1059">
        <v>22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s="2">
        <v>0</v>
      </c>
      <c r="P1059" s="2">
        <v>0</v>
      </c>
    </row>
    <row r="1060" spans="1:16" x14ac:dyDescent="0.25">
      <c r="A1060" s="1">
        <v>42627.041666666664</v>
      </c>
      <c r="B1060">
        <f t="shared" si="16"/>
        <v>44.041666666666345</v>
      </c>
      <c r="C1060">
        <v>0</v>
      </c>
      <c r="D1060">
        <v>4.7</v>
      </c>
      <c r="E1060">
        <v>3.8</v>
      </c>
      <c r="F1060">
        <v>0.4</v>
      </c>
      <c r="G1060">
        <v>350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 s="2">
        <v>0</v>
      </c>
      <c r="P1060" s="2">
        <v>0</v>
      </c>
    </row>
    <row r="1061" spans="1:16" x14ac:dyDescent="0.25">
      <c r="A1061" s="1">
        <v>42627.083333333336</v>
      </c>
      <c r="B1061">
        <f t="shared" si="16"/>
        <v>44.083333333333009</v>
      </c>
      <c r="C1061">
        <v>0</v>
      </c>
      <c r="D1061">
        <v>4.2</v>
      </c>
      <c r="E1061">
        <v>3.3</v>
      </c>
      <c r="F1061">
        <v>1.4</v>
      </c>
      <c r="G1061">
        <v>20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 s="2">
        <v>0</v>
      </c>
      <c r="P1061" s="2">
        <v>0</v>
      </c>
    </row>
    <row r="1062" spans="1:16" x14ac:dyDescent="0.25">
      <c r="A1062" s="1">
        <v>42627.125</v>
      </c>
      <c r="B1062">
        <f t="shared" si="16"/>
        <v>44.124999999999673</v>
      </c>
      <c r="C1062">
        <v>0</v>
      </c>
      <c r="D1062">
        <v>3</v>
      </c>
      <c r="E1062">
        <v>2.1</v>
      </c>
      <c r="F1062">
        <v>1.3</v>
      </c>
      <c r="G1062">
        <v>23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 s="2">
        <v>0</v>
      </c>
      <c r="P1062" s="2">
        <v>0</v>
      </c>
    </row>
    <row r="1063" spans="1:16" x14ac:dyDescent="0.25">
      <c r="A1063" s="1">
        <v>42627.166666666664</v>
      </c>
      <c r="B1063">
        <f t="shared" si="16"/>
        <v>44.166666666666337</v>
      </c>
      <c r="C1063">
        <v>0</v>
      </c>
      <c r="D1063">
        <v>3.2</v>
      </c>
      <c r="E1063">
        <v>2.5</v>
      </c>
      <c r="F1063">
        <v>0.8</v>
      </c>
      <c r="G1063">
        <v>42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 s="2">
        <v>0</v>
      </c>
      <c r="P1063" s="2">
        <v>0</v>
      </c>
    </row>
    <row r="1064" spans="1:16" x14ac:dyDescent="0.25">
      <c r="A1064" s="1">
        <v>42627.208333333336</v>
      </c>
      <c r="B1064">
        <f t="shared" si="16"/>
        <v>44.208333333333002</v>
      </c>
      <c r="C1064">
        <v>0</v>
      </c>
      <c r="D1064">
        <v>2.1</v>
      </c>
      <c r="E1064">
        <v>1.4</v>
      </c>
      <c r="F1064">
        <v>0.7</v>
      </c>
      <c r="G1064">
        <v>30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 s="2">
        <v>0</v>
      </c>
      <c r="P1064" s="2">
        <v>0</v>
      </c>
    </row>
    <row r="1065" spans="1:16" x14ac:dyDescent="0.25">
      <c r="A1065" s="1">
        <v>42627.25</v>
      </c>
      <c r="B1065">
        <f t="shared" si="16"/>
        <v>44.249999999999666</v>
      </c>
      <c r="C1065">
        <v>0</v>
      </c>
      <c r="D1065">
        <v>3</v>
      </c>
      <c r="E1065">
        <v>2.2999999999999998</v>
      </c>
      <c r="F1065">
        <v>0.9</v>
      </c>
      <c r="G1065">
        <v>227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 s="2">
        <v>0</v>
      </c>
      <c r="P1065" s="2">
        <v>0</v>
      </c>
    </row>
    <row r="1066" spans="1:16" x14ac:dyDescent="0.25">
      <c r="A1066" s="1">
        <v>42627.291666666664</v>
      </c>
      <c r="B1066">
        <f t="shared" si="16"/>
        <v>44.29166666666633</v>
      </c>
      <c r="C1066">
        <v>25</v>
      </c>
      <c r="D1066">
        <v>3.7</v>
      </c>
      <c r="E1066">
        <v>3</v>
      </c>
      <c r="F1066">
        <v>0.8</v>
      </c>
      <c r="G1066">
        <v>5</v>
      </c>
      <c r="H1066">
        <v>0</v>
      </c>
      <c r="I1066">
        <v>0</v>
      </c>
      <c r="J1066">
        <v>0</v>
      </c>
      <c r="K1066">
        <v>0</v>
      </c>
      <c r="L1066">
        <v>25</v>
      </c>
      <c r="M1066">
        <v>0</v>
      </c>
      <c r="N1066">
        <v>0</v>
      </c>
      <c r="O1066" s="2">
        <v>0</v>
      </c>
      <c r="P1066" s="2">
        <v>0</v>
      </c>
    </row>
    <row r="1067" spans="1:16" x14ac:dyDescent="0.25">
      <c r="A1067" s="1">
        <v>42627.333333333336</v>
      </c>
      <c r="B1067">
        <f t="shared" si="16"/>
        <v>44.333333333332995</v>
      </c>
      <c r="C1067">
        <v>97.222222222222229</v>
      </c>
      <c r="D1067">
        <v>5.5</v>
      </c>
      <c r="E1067">
        <v>4.5999999999999996</v>
      </c>
      <c r="F1067">
        <v>0.6</v>
      </c>
      <c r="G1067">
        <v>26</v>
      </c>
      <c r="H1067">
        <v>0</v>
      </c>
      <c r="I1067">
        <v>0</v>
      </c>
      <c r="J1067">
        <v>0</v>
      </c>
      <c r="K1067">
        <v>0</v>
      </c>
      <c r="L1067">
        <v>97.222222222222229</v>
      </c>
      <c r="M1067">
        <v>0</v>
      </c>
      <c r="N1067">
        <v>0</v>
      </c>
      <c r="O1067" s="2">
        <v>0</v>
      </c>
      <c r="P1067" s="2">
        <v>0</v>
      </c>
    </row>
    <row r="1068" spans="1:16" x14ac:dyDescent="0.25">
      <c r="A1068" s="1">
        <v>42627.375</v>
      </c>
      <c r="B1068">
        <f t="shared" si="16"/>
        <v>44.374999999999659</v>
      </c>
      <c r="C1068">
        <v>369.44444444444446</v>
      </c>
      <c r="D1068">
        <v>10.3</v>
      </c>
      <c r="E1068">
        <v>9.1999999999999993</v>
      </c>
      <c r="F1068">
        <v>0.9</v>
      </c>
      <c r="G1068">
        <v>227</v>
      </c>
      <c r="H1068">
        <v>0</v>
      </c>
      <c r="I1068">
        <v>0</v>
      </c>
      <c r="J1068">
        <v>0</v>
      </c>
      <c r="K1068">
        <v>0</v>
      </c>
      <c r="L1068">
        <v>369.44444444444446</v>
      </c>
      <c r="M1068">
        <v>0</v>
      </c>
      <c r="N1068">
        <v>0</v>
      </c>
      <c r="O1068" s="2">
        <v>0</v>
      </c>
      <c r="P1068" s="2">
        <v>0</v>
      </c>
    </row>
    <row r="1069" spans="1:16" x14ac:dyDescent="0.25">
      <c r="A1069" s="1">
        <v>42627.416666666664</v>
      </c>
      <c r="B1069">
        <f t="shared" si="16"/>
        <v>44.416666666666323</v>
      </c>
      <c r="C1069">
        <v>472.22222222222223</v>
      </c>
      <c r="D1069">
        <v>13.5</v>
      </c>
      <c r="E1069">
        <v>11.6</v>
      </c>
      <c r="F1069">
        <v>0.9</v>
      </c>
      <c r="G1069">
        <v>248</v>
      </c>
      <c r="H1069">
        <v>0</v>
      </c>
      <c r="I1069">
        <v>0</v>
      </c>
      <c r="J1069">
        <v>0</v>
      </c>
      <c r="K1069">
        <v>0</v>
      </c>
      <c r="L1069">
        <v>472.22222222222223</v>
      </c>
      <c r="M1069">
        <v>0</v>
      </c>
      <c r="N1069">
        <v>0</v>
      </c>
      <c r="O1069" s="2">
        <v>0</v>
      </c>
      <c r="P1069" s="2">
        <v>0</v>
      </c>
    </row>
    <row r="1070" spans="1:16" x14ac:dyDescent="0.25">
      <c r="A1070" s="1">
        <v>42627.458333333336</v>
      </c>
      <c r="B1070">
        <f t="shared" si="16"/>
        <v>44.458333333332988</v>
      </c>
      <c r="C1070">
        <v>594.44444444444446</v>
      </c>
      <c r="D1070">
        <v>15.5</v>
      </c>
      <c r="E1070">
        <v>12.5</v>
      </c>
      <c r="F1070">
        <v>1</v>
      </c>
      <c r="G1070">
        <v>131</v>
      </c>
      <c r="H1070">
        <v>0</v>
      </c>
      <c r="I1070">
        <v>0</v>
      </c>
      <c r="J1070">
        <v>0</v>
      </c>
      <c r="K1070">
        <v>0</v>
      </c>
      <c r="L1070">
        <v>594.44444444444446</v>
      </c>
      <c r="M1070">
        <v>0</v>
      </c>
      <c r="N1070">
        <v>0</v>
      </c>
      <c r="O1070" s="2">
        <v>0</v>
      </c>
      <c r="P1070" s="2">
        <v>0</v>
      </c>
    </row>
    <row r="1071" spans="1:16" x14ac:dyDescent="0.25">
      <c r="A1071" s="1">
        <v>42627.5</v>
      </c>
      <c r="B1071">
        <f t="shared" si="16"/>
        <v>44.499999999999652</v>
      </c>
      <c r="C1071">
        <v>563.8888888888888</v>
      </c>
      <c r="D1071">
        <v>17.100000000000001</v>
      </c>
      <c r="E1071">
        <v>12.4</v>
      </c>
      <c r="F1071">
        <v>1.3</v>
      </c>
      <c r="G1071">
        <v>185</v>
      </c>
      <c r="H1071">
        <v>0</v>
      </c>
      <c r="I1071">
        <v>0</v>
      </c>
      <c r="J1071">
        <v>0</v>
      </c>
      <c r="K1071">
        <v>0</v>
      </c>
      <c r="L1071">
        <v>563.8888888888888</v>
      </c>
      <c r="M1071">
        <v>0</v>
      </c>
      <c r="N1071">
        <v>0</v>
      </c>
      <c r="O1071" s="2">
        <v>0</v>
      </c>
      <c r="P1071" s="2">
        <v>0</v>
      </c>
    </row>
    <row r="1072" spans="1:16" x14ac:dyDescent="0.25">
      <c r="A1072" s="1">
        <v>42627.541666666664</v>
      </c>
      <c r="B1072">
        <f t="shared" si="16"/>
        <v>44.541666666666316</v>
      </c>
      <c r="C1072">
        <v>655.55555555555554</v>
      </c>
      <c r="D1072">
        <v>16.899999999999999</v>
      </c>
      <c r="E1072">
        <v>11.2</v>
      </c>
      <c r="F1072">
        <v>2.2999999999999998</v>
      </c>
      <c r="G1072">
        <v>195</v>
      </c>
      <c r="H1072">
        <v>0</v>
      </c>
      <c r="I1072">
        <v>0</v>
      </c>
      <c r="J1072">
        <v>0</v>
      </c>
      <c r="K1072">
        <v>0</v>
      </c>
      <c r="L1072">
        <v>655.55555555555554</v>
      </c>
      <c r="M1072">
        <v>0</v>
      </c>
      <c r="N1072">
        <v>0</v>
      </c>
      <c r="O1072" s="2">
        <v>0</v>
      </c>
      <c r="P1072" s="2">
        <v>0</v>
      </c>
    </row>
    <row r="1073" spans="1:16" x14ac:dyDescent="0.25">
      <c r="A1073" s="1">
        <v>42627.583333333336</v>
      </c>
      <c r="B1073">
        <f t="shared" si="16"/>
        <v>44.58333333333298</v>
      </c>
      <c r="C1073">
        <v>636.11111111111109</v>
      </c>
      <c r="D1073">
        <v>18.5</v>
      </c>
      <c r="E1073">
        <v>9.3000000000000007</v>
      </c>
      <c r="F1073">
        <v>1.7</v>
      </c>
      <c r="G1073">
        <v>195</v>
      </c>
      <c r="H1073">
        <v>0</v>
      </c>
      <c r="I1073">
        <v>0</v>
      </c>
      <c r="J1073">
        <v>0</v>
      </c>
      <c r="K1073">
        <v>0</v>
      </c>
      <c r="L1073">
        <v>636.11111111111109</v>
      </c>
      <c r="M1073">
        <v>0</v>
      </c>
      <c r="N1073">
        <v>0</v>
      </c>
      <c r="O1073" s="2">
        <v>0</v>
      </c>
      <c r="P1073" s="2">
        <v>0</v>
      </c>
    </row>
    <row r="1074" spans="1:16" x14ac:dyDescent="0.25">
      <c r="A1074" s="1">
        <v>42627.625</v>
      </c>
      <c r="B1074">
        <f t="shared" si="16"/>
        <v>44.624999999999645</v>
      </c>
      <c r="C1074">
        <v>444.44444444444446</v>
      </c>
      <c r="D1074">
        <v>18.8</v>
      </c>
      <c r="E1074">
        <v>10.6</v>
      </c>
      <c r="F1074">
        <v>1.6</v>
      </c>
      <c r="G1074">
        <v>132</v>
      </c>
      <c r="H1074">
        <v>0</v>
      </c>
      <c r="I1074">
        <v>0</v>
      </c>
      <c r="J1074">
        <v>0</v>
      </c>
      <c r="K1074">
        <v>0</v>
      </c>
      <c r="L1074">
        <v>444.44444444444446</v>
      </c>
      <c r="M1074">
        <v>0</v>
      </c>
      <c r="N1074">
        <v>0</v>
      </c>
      <c r="O1074" s="2">
        <v>0</v>
      </c>
      <c r="P1074" s="2">
        <v>0</v>
      </c>
    </row>
    <row r="1075" spans="1:16" x14ac:dyDescent="0.25">
      <c r="A1075" s="1">
        <v>42627.666666666664</v>
      </c>
      <c r="B1075">
        <f t="shared" si="16"/>
        <v>44.666666666666309</v>
      </c>
      <c r="C1075">
        <v>261.11111111111109</v>
      </c>
      <c r="D1075">
        <v>15.2</v>
      </c>
      <c r="E1075">
        <v>7.7</v>
      </c>
      <c r="F1075">
        <v>4.4000000000000004</v>
      </c>
      <c r="G1075">
        <v>245</v>
      </c>
      <c r="H1075">
        <v>0</v>
      </c>
      <c r="I1075">
        <v>0</v>
      </c>
      <c r="J1075">
        <v>0</v>
      </c>
      <c r="K1075">
        <v>0</v>
      </c>
      <c r="L1075">
        <v>261.11111111111109</v>
      </c>
      <c r="M1075">
        <v>0</v>
      </c>
      <c r="N1075">
        <v>0</v>
      </c>
      <c r="O1075" s="2">
        <v>0</v>
      </c>
      <c r="P1075" s="2">
        <v>0</v>
      </c>
    </row>
    <row r="1076" spans="1:16" x14ac:dyDescent="0.25">
      <c r="A1076" s="1">
        <v>42627.708333333336</v>
      </c>
      <c r="B1076">
        <f t="shared" si="16"/>
        <v>44.708333333332973</v>
      </c>
      <c r="C1076">
        <v>222.22222222222223</v>
      </c>
      <c r="D1076">
        <v>15.2</v>
      </c>
      <c r="E1076">
        <v>7.3</v>
      </c>
      <c r="F1076">
        <v>3.3</v>
      </c>
      <c r="G1076">
        <v>274</v>
      </c>
      <c r="H1076">
        <v>0</v>
      </c>
      <c r="I1076">
        <v>0</v>
      </c>
      <c r="J1076">
        <v>0</v>
      </c>
      <c r="K1076">
        <v>0</v>
      </c>
      <c r="L1076">
        <v>222.22222222222223</v>
      </c>
      <c r="M1076">
        <v>0</v>
      </c>
      <c r="N1076">
        <v>0</v>
      </c>
      <c r="O1076" s="2">
        <v>0</v>
      </c>
      <c r="P1076" s="2">
        <v>0</v>
      </c>
    </row>
    <row r="1077" spans="1:16" x14ac:dyDescent="0.25">
      <c r="A1077" s="1">
        <v>42627.75</v>
      </c>
      <c r="B1077">
        <f t="shared" si="16"/>
        <v>44.749999999999638</v>
      </c>
      <c r="C1077">
        <v>88.888888888888886</v>
      </c>
      <c r="D1077">
        <v>12.4</v>
      </c>
      <c r="E1077">
        <v>5.3</v>
      </c>
      <c r="F1077">
        <v>1.8</v>
      </c>
      <c r="G1077">
        <v>280</v>
      </c>
      <c r="H1077">
        <v>0</v>
      </c>
      <c r="I1077">
        <v>0</v>
      </c>
      <c r="J1077">
        <v>0</v>
      </c>
      <c r="K1077">
        <v>0</v>
      </c>
      <c r="L1077">
        <v>88.888888888888886</v>
      </c>
      <c r="M1077">
        <v>0</v>
      </c>
      <c r="N1077">
        <v>0</v>
      </c>
      <c r="O1077" s="2">
        <v>0</v>
      </c>
      <c r="P1077" s="2">
        <v>0</v>
      </c>
    </row>
    <row r="1078" spans="1:16" x14ac:dyDescent="0.25">
      <c r="A1078" s="1">
        <v>42627.791666666664</v>
      </c>
      <c r="B1078">
        <f t="shared" si="16"/>
        <v>44.791666666666302</v>
      </c>
      <c r="C1078">
        <v>0</v>
      </c>
      <c r="D1078">
        <v>9.5</v>
      </c>
      <c r="E1078">
        <v>5.0999999999999996</v>
      </c>
      <c r="F1078">
        <v>1.9</v>
      </c>
      <c r="G1078">
        <v>21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 s="2">
        <v>0</v>
      </c>
      <c r="P1078" s="2">
        <v>0</v>
      </c>
    </row>
    <row r="1079" spans="1:16" x14ac:dyDescent="0.25">
      <c r="A1079" s="1">
        <v>42627.833333333336</v>
      </c>
      <c r="B1079">
        <f t="shared" si="16"/>
        <v>44.833333333332966</v>
      </c>
      <c r="C1079">
        <v>0</v>
      </c>
      <c r="D1079">
        <v>7</v>
      </c>
      <c r="E1079">
        <v>4</v>
      </c>
      <c r="F1079">
        <v>1.5</v>
      </c>
      <c r="G1079">
        <v>76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s="2">
        <v>0</v>
      </c>
      <c r="P1079" s="2">
        <v>0</v>
      </c>
    </row>
    <row r="1080" spans="1:16" x14ac:dyDescent="0.25">
      <c r="A1080" s="1">
        <v>42627.875</v>
      </c>
      <c r="B1080">
        <f t="shared" si="16"/>
        <v>44.874999999999631</v>
      </c>
      <c r="C1080">
        <v>0</v>
      </c>
      <c r="D1080">
        <v>6.5</v>
      </c>
      <c r="E1080">
        <v>3.8</v>
      </c>
      <c r="F1080">
        <v>2</v>
      </c>
      <c r="G1080">
        <v>73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 s="2">
        <v>0</v>
      </c>
      <c r="P1080" s="2">
        <v>0</v>
      </c>
    </row>
    <row r="1081" spans="1:16" x14ac:dyDescent="0.25">
      <c r="A1081" s="1">
        <v>42627.916666666664</v>
      </c>
      <c r="B1081">
        <f t="shared" si="16"/>
        <v>44.916666666666295</v>
      </c>
      <c r="C1081">
        <v>0</v>
      </c>
      <c r="D1081">
        <v>6.3</v>
      </c>
      <c r="E1081">
        <v>3.8</v>
      </c>
      <c r="F1081">
        <v>2.2000000000000002</v>
      </c>
      <c r="G1081">
        <v>73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 s="2">
        <v>0</v>
      </c>
      <c r="P1081" s="2">
        <v>0</v>
      </c>
    </row>
    <row r="1082" spans="1:16" x14ac:dyDescent="0.25">
      <c r="A1082" s="1">
        <v>42627.958333333336</v>
      </c>
      <c r="B1082">
        <f t="shared" si="16"/>
        <v>44.958333333332959</v>
      </c>
      <c r="C1082">
        <v>0</v>
      </c>
      <c r="D1082">
        <v>5.8</v>
      </c>
      <c r="E1082">
        <v>3.3</v>
      </c>
      <c r="F1082">
        <v>2.4</v>
      </c>
      <c r="G1082">
        <v>63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 s="2">
        <v>0</v>
      </c>
      <c r="P1082" s="2">
        <v>0</v>
      </c>
    </row>
    <row r="1083" spans="1:16" x14ac:dyDescent="0.25">
      <c r="A1083" s="1">
        <v>42628</v>
      </c>
      <c r="B1083">
        <f t="shared" si="16"/>
        <v>44.999999999999623</v>
      </c>
      <c r="C1083">
        <v>0</v>
      </c>
      <c r="D1083">
        <v>5.2</v>
      </c>
      <c r="E1083">
        <v>3.1</v>
      </c>
      <c r="F1083">
        <v>1.8</v>
      </c>
      <c r="G1083">
        <v>90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 s="2">
        <v>0</v>
      </c>
      <c r="P1083" s="2">
        <v>0</v>
      </c>
    </row>
    <row r="1084" spans="1:16" x14ac:dyDescent="0.25">
      <c r="A1084" s="1">
        <v>42628.041666666664</v>
      </c>
      <c r="B1084">
        <f t="shared" si="16"/>
        <v>45.041666666666288</v>
      </c>
      <c r="C1084">
        <v>0</v>
      </c>
      <c r="D1084">
        <v>4.9000000000000004</v>
      </c>
      <c r="E1084">
        <v>2.9</v>
      </c>
      <c r="F1084">
        <v>2</v>
      </c>
      <c r="G1084">
        <v>77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 s="2">
        <v>0</v>
      </c>
      <c r="P1084" s="2">
        <v>0</v>
      </c>
    </row>
    <row r="1085" spans="1:16" x14ac:dyDescent="0.25">
      <c r="A1085" s="1">
        <v>42628.083333333336</v>
      </c>
      <c r="B1085">
        <f t="shared" si="16"/>
        <v>45.083333333332952</v>
      </c>
      <c r="C1085">
        <v>0</v>
      </c>
      <c r="D1085">
        <v>3.4</v>
      </c>
      <c r="E1085">
        <v>1.8</v>
      </c>
      <c r="F1085">
        <v>1.5</v>
      </c>
      <c r="G1085">
        <v>95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 s="2">
        <v>0</v>
      </c>
      <c r="P1085" s="2">
        <v>0</v>
      </c>
    </row>
    <row r="1086" spans="1:16" x14ac:dyDescent="0.25">
      <c r="A1086" s="1">
        <v>42628.125</v>
      </c>
      <c r="B1086">
        <f t="shared" si="16"/>
        <v>45.124999999999616</v>
      </c>
      <c r="C1086">
        <v>0</v>
      </c>
      <c r="D1086">
        <v>2.4</v>
      </c>
      <c r="E1086">
        <v>0.9</v>
      </c>
      <c r="F1086">
        <v>0.9</v>
      </c>
      <c r="G1086">
        <v>58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 s="2">
        <v>0</v>
      </c>
      <c r="P1086" s="2">
        <v>0</v>
      </c>
    </row>
    <row r="1087" spans="1:16" x14ac:dyDescent="0.25">
      <c r="A1087" s="1">
        <v>42628.166666666664</v>
      </c>
      <c r="B1087">
        <f t="shared" si="16"/>
        <v>45.166666666666281</v>
      </c>
      <c r="C1087">
        <v>0</v>
      </c>
      <c r="D1087">
        <v>1.4</v>
      </c>
      <c r="E1087">
        <v>0.1</v>
      </c>
      <c r="F1087">
        <v>0.9</v>
      </c>
      <c r="G1087">
        <v>26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 s="2">
        <v>0</v>
      </c>
      <c r="P1087" s="2">
        <v>0</v>
      </c>
    </row>
    <row r="1088" spans="1:16" x14ac:dyDescent="0.25">
      <c r="A1088" s="1">
        <v>42628.208333333336</v>
      </c>
      <c r="B1088">
        <f t="shared" si="16"/>
        <v>45.208333333332945</v>
      </c>
      <c r="C1088">
        <v>0</v>
      </c>
      <c r="D1088">
        <v>1</v>
      </c>
      <c r="E1088">
        <v>-0.1</v>
      </c>
      <c r="F1088">
        <v>0.8</v>
      </c>
      <c r="G1088">
        <v>219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 s="2">
        <v>0</v>
      </c>
      <c r="P1088" s="2">
        <v>0</v>
      </c>
    </row>
    <row r="1089" spans="1:16" x14ac:dyDescent="0.25">
      <c r="A1089" s="1">
        <v>42628.25</v>
      </c>
      <c r="B1089">
        <f t="shared" si="16"/>
        <v>45.249999999999609</v>
      </c>
      <c r="C1089">
        <v>0</v>
      </c>
      <c r="D1089">
        <v>1.4</v>
      </c>
      <c r="E1089">
        <v>0.4</v>
      </c>
      <c r="F1089">
        <v>0.9</v>
      </c>
      <c r="G1089">
        <v>349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s="2">
        <v>0</v>
      </c>
      <c r="P1089" s="2">
        <v>0</v>
      </c>
    </row>
    <row r="1090" spans="1:16" x14ac:dyDescent="0.25">
      <c r="A1090" s="1">
        <v>42628.291666666664</v>
      </c>
      <c r="B1090">
        <f t="shared" si="16"/>
        <v>45.291666666666273</v>
      </c>
      <c r="C1090">
        <v>27.777777777777779</v>
      </c>
      <c r="D1090">
        <v>1.4</v>
      </c>
      <c r="E1090">
        <v>0.6</v>
      </c>
      <c r="F1090">
        <v>1</v>
      </c>
      <c r="G1090">
        <v>59</v>
      </c>
      <c r="H1090">
        <v>0</v>
      </c>
      <c r="I1090">
        <v>0</v>
      </c>
      <c r="J1090">
        <v>0</v>
      </c>
      <c r="K1090">
        <v>0</v>
      </c>
      <c r="L1090">
        <v>27.777777777777779</v>
      </c>
      <c r="M1090">
        <v>0</v>
      </c>
      <c r="N1090">
        <v>0</v>
      </c>
      <c r="O1090" s="2">
        <v>0</v>
      </c>
      <c r="P1090" s="2">
        <v>0</v>
      </c>
    </row>
    <row r="1091" spans="1:16" x14ac:dyDescent="0.25">
      <c r="A1091" s="1">
        <v>42628.333333333336</v>
      </c>
      <c r="B1091">
        <f t="shared" si="16"/>
        <v>45.333333333332938</v>
      </c>
      <c r="C1091">
        <v>180.55555555555554</v>
      </c>
      <c r="D1091">
        <v>6.7</v>
      </c>
      <c r="E1091">
        <v>5.7</v>
      </c>
      <c r="F1091">
        <v>1.3</v>
      </c>
      <c r="G1091">
        <v>65</v>
      </c>
      <c r="H1091">
        <v>0</v>
      </c>
      <c r="I1091">
        <v>0</v>
      </c>
      <c r="J1091">
        <v>0</v>
      </c>
      <c r="K1091">
        <v>0</v>
      </c>
      <c r="L1091">
        <v>180.55555555555554</v>
      </c>
      <c r="M1091">
        <v>0</v>
      </c>
      <c r="N1091">
        <v>0</v>
      </c>
      <c r="O1091" s="2">
        <v>0</v>
      </c>
      <c r="P1091" s="2">
        <v>0</v>
      </c>
    </row>
    <row r="1092" spans="1:16" x14ac:dyDescent="0.25">
      <c r="A1092" s="1">
        <v>42628.375</v>
      </c>
      <c r="B1092">
        <f t="shared" si="16"/>
        <v>45.374999999999602</v>
      </c>
      <c r="C1092">
        <v>352.77777777777777</v>
      </c>
      <c r="D1092">
        <v>11.4</v>
      </c>
      <c r="E1092">
        <v>8.6</v>
      </c>
      <c r="F1092">
        <v>1.2</v>
      </c>
      <c r="G1092">
        <v>77</v>
      </c>
      <c r="H1092">
        <v>0</v>
      </c>
      <c r="I1092">
        <v>0</v>
      </c>
      <c r="J1092">
        <v>0</v>
      </c>
      <c r="K1092">
        <v>0</v>
      </c>
      <c r="L1092">
        <v>352.77777777777777</v>
      </c>
      <c r="M1092">
        <v>0</v>
      </c>
      <c r="N1092">
        <v>0</v>
      </c>
      <c r="O1092" s="2">
        <v>0</v>
      </c>
      <c r="P1092" s="2">
        <v>0</v>
      </c>
    </row>
    <row r="1093" spans="1:16" x14ac:dyDescent="0.25">
      <c r="A1093" s="1">
        <v>42628.416666666664</v>
      </c>
      <c r="B1093">
        <f t="shared" ref="B1093:B1156" si="17">B1092+1/24</f>
        <v>45.416666666666266</v>
      </c>
      <c r="C1093">
        <v>519.44444444444446</v>
      </c>
      <c r="D1093">
        <v>12.8</v>
      </c>
      <c r="E1093">
        <v>8.3000000000000007</v>
      </c>
      <c r="F1093">
        <v>0.8</v>
      </c>
      <c r="G1093">
        <v>336</v>
      </c>
      <c r="H1093">
        <v>0</v>
      </c>
      <c r="I1093">
        <v>0</v>
      </c>
      <c r="J1093">
        <v>0</v>
      </c>
      <c r="K1093">
        <v>0</v>
      </c>
      <c r="L1093">
        <v>519.44444444444446</v>
      </c>
      <c r="M1093">
        <v>0</v>
      </c>
      <c r="N1093">
        <v>0</v>
      </c>
      <c r="O1093" s="2">
        <v>0</v>
      </c>
      <c r="P1093" s="2">
        <v>0</v>
      </c>
    </row>
    <row r="1094" spans="1:16" x14ac:dyDescent="0.25">
      <c r="A1094" s="1">
        <v>42628.458333333336</v>
      </c>
      <c r="B1094">
        <f t="shared" si="17"/>
        <v>45.458333333332931</v>
      </c>
      <c r="C1094">
        <v>641.66666666666663</v>
      </c>
      <c r="D1094">
        <v>15.5</v>
      </c>
      <c r="E1094">
        <v>9</v>
      </c>
      <c r="F1094">
        <v>1.4</v>
      </c>
      <c r="G1094">
        <v>27</v>
      </c>
      <c r="H1094">
        <v>0</v>
      </c>
      <c r="I1094">
        <v>0</v>
      </c>
      <c r="J1094">
        <v>0</v>
      </c>
      <c r="K1094">
        <v>0</v>
      </c>
      <c r="L1094">
        <v>641.66666666666663</v>
      </c>
      <c r="M1094">
        <v>0</v>
      </c>
      <c r="N1094">
        <v>0</v>
      </c>
      <c r="O1094" s="2">
        <v>0</v>
      </c>
      <c r="P1094" s="2">
        <v>0</v>
      </c>
    </row>
    <row r="1095" spans="1:16" x14ac:dyDescent="0.25">
      <c r="A1095" s="1">
        <v>42628.5</v>
      </c>
      <c r="B1095">
        <f t="shared" si="17"/>
        <v>45.499999999999595</v>
      </c>
      <c r="C1095">
        <v>711.11111111111109</v>
      </c>
      <c r="D1095">
        <v>17.3</v>
      </c>
      <c r="E1095">
        <v>9.6999999999999993</v>
      </c>
      <c r="F1095">
        <v>1.3</v>
      </c>
      <c r="G1095">
        <v>101</v>
      </c>
      <c r="H1095">
        <v>0</v>
      </c>
      <c r="I1095">
        <v>0</v>
      </c>
      <c r="J1095">
        <v>0</v>
      </c>
      <c r="K1095">
        <v>0</v>
      </c>
      <c r="L1095">
        <v>711.11111111111109</v>
      </c>
      <c r="M1095">
        <v>0</v>
      </c>
      <c r="N1095">
        <v>0</v>
      </c>
      <c r="O1095" s="2">
        <v>0</v>
      </c>
      <c r="P1095" s="2">
        <v>0</v>
      </c>
    </row>
    <row r="1096" spans="1:16" x14ac:dyDescent="0.25">
      <c r="A1096" s="1">
        <v>42628.541666666664</v>
      </c>
      <c r="B1096">
        <f t="shared" si="17"/>
        <v>45.541666666666259</v>
      </c>
      <c r="C1096">
        <v>722.22222222222217</v>
      </c>
      <c r="D1096">
        <v>18.2</v>
      </c>
      <c r="E1096">
        <v>8.5</v>
      </c>
      <c r="F1096">
        <v>1.4</v>
      </c>
      <c r="G1096">
        <v>113</v>
      </c>
      <c r="H1096">
        <v>0</v>
      </c>
      <c r="I1096">
        <v>0</v>
      </c>
      <c r="J1096">
        <v>0</v>
      </c>
      <c r="K1096">
        <v>0</v>
      </c>
      <c r="L1096">
        <v>722.22222222222217</v>
      </c>
      <c r="M1096">
        <v>0</v>
      </c>
      <c r="N1096">
        <v>0</v>
      </c>
      <c r="O1096" s="2">
        <v>0</v>
      </c>
      <c r="P1096" s="2">
        <v>0</v>
      </c>
    </row>
    <row r="1097" spans="1:16" x14ac:dyDescent="0.25">
      <c r="A1097" s="1">
        <v>42628.583333333336</v>
      </c>
      <c r="B1097">
        <f t="shared" si="17"/>
        <v>45.583333333332924</v>
      </c>
      <c r="C1097">
        <v>675</v>
      </c>
      <c r="D1097">
        <v>19.2</v>
      </c>
      <c r="E1097">
        <v>8.6</v>
      </c>
      <c r="F1097">
        <v>1.5</v>
      </c>
      <c r="G1097">
        <v>67</v>
      </c>
      <c r="H1097">
        <v>0</v>
      </c>
      <c r="I1097">
        <v>0</v>
      </c>
      <c r="J1097">
        <v>0</v>
      </c>
      <c r="K1097">
        <v>0</v>
      </c>
      <c r="L1097">
        <v>675</v>
      </c>
      <c r="M1097">
        <v>0</v>
      </c>
      <c r="N1097">
        <v>0</v>
      </c>
      <c r="O1097" s="2">
        <v>0</v>
      </c>
      <c r="P1097" s="2">
        <v>0</v>
      </c>
    </row>
    <row r="1098" spans="1:16" x14ac:dyDescent="0.25">
      <c r="A1098" s="1">
        <v>42628.625</v>
      </c>
      <c r="B1098">
        <f t="shared" si="17"/>
        <v>45.624999999999588</v>
      </c>
      <c r="C1098">
        <v>572.22222222222217</v>
      </c>
      <c r="D1098">
        <v>19.3</v>
      </c>
      <c r="E1098">
        <v>8.3000000000000007</v>
      </c>
      <c r="F1098">
        <v>1.4</v>
      </c>
      <c r="G1098">
        <v>128</v>
      </c>
      <c r="H1098">
        <v>0</v>
      </c>
      <c r="I1098">
        <v>0</v>
      </c>
      <c r="J1098">
        <v>0</v>
      </c>
      <c r="K1098">
        <v>0</v>
      </c>
      <c r="L1098">
        <v>572.22222222222217</v>
      </c>
      <c r="M1098">
        <v>0</v>
      </c>
      <c r="N1098">
        <v>0</v>
      </c>
      <c r="O1098" s="2">
        <v>0</v>
      </c>
      <c r="P1098" s="2">
        <v>0</v>
      </c>
    </row>
    <row r="1099" spans="1:16" x14ac:dyDescent="0.25">
      <c r="A1099" s="1">
        <v>42628.666666666664</v>
      </c>
      <c r="B1099">
        <f t="shared" si="17"/>
        <v>45.666666666666252</v>
      </c>
      <c r="C1099">
        <v>430.55555555555554</v>
      </c>
      <c r="D1099">
        <v>19.100000000000001</v>
      </c>
      <c r="E1099">
        <v>8.1999999999999993</v>
      </c>
      <c r="F1099">
        <v>1.8</v>
      </c>
      <c r="G1099">
        <v>60</v>
      </c>
      <c r="H1099">
        <v>0</v>
      </c>
      <c r="I1099">
        <v>0</v>
      </c>
      <c r="J1099">
        <v>0</v>
      </c>
      <c r="K1099">
        <v>0</v>
      </c>
      <c r="L1099">
        <v>430.55555555555554</v>
      </c>
      <c r="M1099">
        <v>0</v>
      </c>
      <c r="N1099">
        <v>0</v>
      </c>
      <c r="O1099" s="2">
        <v>0</v>
      </c>
      <c r="P1099" s="2">
        <v>0</v>
      </c>
    </row>
    <row r="1100" spans="1:16" x14ac:dyDescent="0.25">
      <c r="A1100" s="1">
        <v>42628.708333333336</v>
      </c>
      <c r="B1100">
        <f t="shared" si="17"/>
        <v>45.708333333332916</v>
      </c>
      <c r="C1100">
        <v>230.55555555555554</v>
      </c>
      <c r="D1100">
        <v>16.600000000000001</v>
      </c>
      <c r="E1100">
        <v>9.1</v>
      </c>
      <c r="F1100">
        <v>2.2000000000000002</v>
      </c>
      <c r="G1100">
        <v>79</v>
      </c>
      <c r="H1100">
        <v>0</v>
      </c>
      <c r="I1100">
        <v>0</v>
      </c>
      <c r="J1100">
        <v>0</v>
      </c>
      <c r="K1100">
        <v>0</v>
      </c>
      <c r="L1100">
        <v>230.55555555555554</v>
      </c>
      <c r="M1100">
        <v>0</v>
      </c>
      <c r="N1100">
        <v>0</v>
      </c>
      <c r="O1100" s="2">
        <v>0</v>
      </c>
      <c r="P1100" s="2">
        <v>0</v>
      </c>
    </row>
    <row r="1101" spans="1:16" x14ac:dyDescent="0.25">
      <c r="A1101" s="1">
        <v>42628.75</v>
      </c>
      <c r="B1101">
        <f t="shared" si="17"/>
        <v>45.749999999999581</v>
      </c>
      <c r="C1101">
        <v>61.111111111111114</v>
      </c>
      <c r="D1101">
        <v>12.7</v>
      </c>
      <c r="E1101">
        <v>7.2</v>
      </c>
      <c r="F1101">
        <v>2.9</v>
      </c>
      <c r="G1101">
        <v>80</v>
      </c>
      <c r="H1101">
        <v>0</v>
      </c>
      <c r="I1101">
        <v>0</v>
      </c>
      <c r="J1101">
        <v>0</v>
      </c>
      <c r="K1101">
        <v>0</v>
      </c>
      <c r="L1101">
        <v>61.111111111111114</v>
      </c>
      <c r="M1101">
        <v>0</v>
      </c>
      <c r="N1101">
        <v>0</v>
      </c>
      <c r="O1101" s="2">
        <v>0</v>
      </c>
      <c r="P1101" s="2">
        <v>0</v>
      </c>
    </row>
    <row r="1102" spans="1:16" x14ac:dyDescent="0.25">
      <c r="A1102" s="1">
        <v>42628.791666666664</v>
      </c>
      <c r="B1102">
        <f t="shared" si="17"/>
        <v>45.791666666666245</v>
      </c>
      <c r="C1102">
        <v>0</v>
      </c>
      <c r="D1102">
        <v>12.5</v>
      </c>
      <c r="E1102">
        <v>7.8</v>
      </c>
      <c r="F1102">
        <v>2.8</v>
      </c>
      <c r="G1102">
        <v>77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 s="2">
        <v>0</v>
      </c>
      <c r="P1102" s="2">
        <v>0</v>
      </c>
    </row>
    <row r="1103" spans="1:16" x14ac:dyDescent="0.25">
      <c r="A1103" s="1">
        <v>42628.833333333336</v>
      </c>
      <c r="B1103">
        <f t="shared" si="17"/>
        <v>45.833333333332909</v>
      </c>
      <c r="C1103">
        <v>0</v>
      </c>
      <c r="D1103">
        <v>12.1</v>
      </c>
      <c r="E1103">
        <v>8</v>
      </c>
      <c r="F1103">
        <v>3.5</v>
      </c>
      <c r="G1103">
        <v>69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 s="2">
        <v>0</v>
      </c>
      <c r="P1103" s="2">
        <v>0</v>
      </c>
    </row>
    <row r="1104" spans="1:16" x14ac:dyDescent="0.25">
      <c r="A1104" s="1">
        <v>42628.875</v>
      </c>
      <c r="B1104">
        <f t="shared" si="17"/>
        <v>45.874999999999574</v>
      </c>
      <c r="C1104">
        <v>0</v>
      </c>
      <c r="D1104">
        <v>11.4</v>
      </c>
      <c r="E1104">
        <v>8.3000000000000007</v>
      </c>
      <c r="F1104">
        <v>2.6</v>
      </c>
      <c r="G1104">
        <v>68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 s="2">
        <v>0</v>
      </c>
      <c r="P1104" s="2">
        <v>0</v>
      </c>
    </row>
    <row r="1105" spans="1:16" x14ac:dyDescent="0.25">
      <c r="A1105" s="1">
        <v>42628.916666666664</v>
      </c>
      <c r="B1105">
        <f t="shared" si="17"/>
        <v>45.916666666666238</v>
      </c>
      <c r="C1105">
        <v>0</v>
      </c>
      <c r="D1105">
        <v>12.3</v>
      </c>
      <c r="E1105">
        <v>9.6999999999999993</v>
      </c>
      <c r="F1105">
        <v>2.7</v>
      </c>
      <c r="G1105">
        <v>70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 s="2">
        <v>0</v>
      </c>
      <c r="P1105" s="2">
        <v>0</v>
      </c>
    </row>
    <row r="1106" spans="1:16" x14ac:dyDescent="0.25">
      <c r="A1106" s="1">
        <v>42628.958333333336</v>
      </c>
      <c r="B1106">
        <f t="shared" si="17"/>
        <v>45.958333333332902</v>
      </c>
      <c r="C1106">
        <v>0</v>
      </c>
      <c r="D1106">
        <v>12.7</v>
      </c>
      <c r="E1106">
        <v>10.4</v>
      </c>
      <c r="F1106">
        <v>3.4</v>
      </c>
      <c r="G1106">
        <v>61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 s="2">
        <v>0</v>
      </c>
      <c r="P1106" s="2">
        <v>0</v>
      </c>
    </row>
    <row r="1107" spans="1:16" x14ac:dyDescent="0.25">
      <c r="A1107" s="1">
        <v>42629</v>
      </c>
      <c r="B1107">
        <f t="shared" si="17"/>
        <v>45.999999999999567</v>
      </c>
      <c r="C1107">
        <v>0</v>
      </c>
      <c r="D1107">
        <v>11.9</v>
      </c>
      <c r="E1107">
        <v>10</v>
      </c>
      <c r="F1107">
        <v>3.2</v>
      </c>
      <c r="G1107">
        <v>61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 s="2">
        <v>0</v>
      </c>
      <c r="P1107" s="2">
        <v>0</v>
      </c>
    </row>
    <row r="1108" spans="1:16" x14ac:dyDescent="0.25">
      <c r="A1108" s="1">
        <v>42629.041666666664</v>
      </c>
      <c r="B1108">
        <f t="shared" si="17"/>
        <v>46.041666666666231</v>
      </c>
      <c r="C1108">
        <v>0</v>
      </c>
      <c r="D1108">
        <v>13.7</v>
      </c>
      <c r="E1108">
        <v>11.2</v>
      </c>
      <c r="F1108">
        <v>3.9</v>
      </c>
      <c r="G1108">
        <v>46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 s="2">
        <v>0</v>
      </c>
      <c r="P1108" s="2">
        <v>0</v>
      </c>
    </row>
    <row r="1109" spans="1:16" x14ac:dyDescent="0.25">
      <c r="A1109" s="1">
        <v>42629.083333333336</v>
      </c>
      <c r="B1109">
        <f t="shared" si="17"/>
        <v>46.083333333332895</v>
      </c>
      <c r="C1109">
        <v>0</v>
      </c>
      <c r="D1109">
        <v>13.5</v>
      </c>
      <c r="E1109">
        <v>11</v>
      </c>
      <c r="F1109">
        <v>4.4000000000000004</v>
      </c>
      <c r="G1109">
        <v>22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 s="2">
        <v>0</v>
      </c>
      <c r="P1109" s="2">
        <v>0</v>
      </c>
    </row>
    <row r="1110" spans="1:16" x14ac:dyDescent="0.25">
      <c r="A1110" s="1">
        <v>42629.125</v>
      </c>
      <c r="B1110">
        <f t="shared" si="17"/>
        <v>46.124999999999559</v>
      </c>
      <c r="C1110">
        <v>0</v>
      </c>
      <c r="D1110">
        <v>13.6</v>
      </c>
      <c r="E1110">
        <v>11</v>
      </c>
      <c r="F1110">
        <v>2.8</v>
      </c>
      <c r="G1110">
        <v>52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 s="2">
        <v>0</v>
      </c>
      <c r="P1110" s="2">
        <v>0</v>
      </c>
    </row>
    <row r="1111" spans="1:16" x14ac:dyDescent="0.25">
      <c r="A1111" s="1">
        <v>42629.166666666664</v>
      </c>
      <c r="B1111">
        <f t="shared" si="17"/>
        <v>46.166666666666224</v>
      </c>
      <c r="C1111">
        <v>0</v>
      </c>
      <c r="D1111">
        <v>13.3</v>
      </c>
      <c r="E1111">
        <v>10.8</v>
      </c>
      <c r="F1111">
        <v>3.9</v>
      </c>
      <c r="G1111">
        <v>37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s="2">
        <v>0</v>
      </c>
      <c r="P1111" s="2">
        <v>0</v>
      </c>
    </row>
    <row r="1112" spans="1:16" x14ac:dyDescent="0.25">
      <c r="A1112" s="1">
        <v>42629.208333333336</v>
      </c>
      <c r="B1112">
        <f t="shared" si="17"/>
        <v>46.208333333332888</v>
      </c>
      <c r="C1112">
        <v>0</v>
      </c>
      <c r="D1112">
        <v>12.9</v>
      </c>
      <c r="E1112">
        <v>10.6</v>
      </c>
      <c r="F1112">
        <v>3.4</v>
      </c>
      <c r="G1112">
        <v>56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 s="2">
        <v>0</v>
      </c>
      <c r="P1112" s="2">
        <v>0</v>
      </c>
    </row>
    <row r="1113" spans="1:16" x14ac:dyDescent="0.25">
      <c r="A1113" s="1">
        <v>42629.25</v>
      </c>
      <c r="B1113">
        <f t="shared" si="17"/>
        <v>46.249999999999552</v>
      </c>
      <c r="C1113">
        <v>0</v>
      </c>
      <c r="D1113">
        <v>13.8</v>
      </c>
      <c r="E1113">
        <v>11.2</v>
      </c>
      <c r="F1113">
        <v>2.7</v>
      </c>
      <c r="G1113">
        <v>38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 s="2">
        <v>0</v>
      </c>
      <c r="P1113" s="2">
        <v>0</v>
      </c>
    </row>
    <row r="1114" spans="1:16" x14ac:dyDescent="0.25">
      <c r="A1114" s="1">
        <v>42629.291666666664</v>
      </c>
      <c r="B1114">
        <f t="shared" si="17"/>
        <v>46.291666666666217</v>
      </c>
      <c r="C1114">
        <v>11.111111111111111</v>
      </c>
      <c r="D1114">
        <v>14.2</v>
      </c>
      <c r="E1114">
        <v>11.5</v>
      </c>
      <c r="F1114">
        <v>3.3</v>
      </c>
      <c r="G1114">
        <v>38</v>
      </c>
      <c r="H1114">
        <v>0</v>
      </c>
      <c r="I1114">
        <v>0</v>
      </c>
      <c r="J1114">
        <v>0</v>
      </c>
      <c r="K1114">
        <v>0</v>
      </c>
      <c r="L1114">
        <v>11.111111111111111</v>
      </c>
      <c r="M1114">
        <v>0</v>
      </c>
      <c r="N1114">
        <v>0</v>
      </c>
      <c r="O1114" s="2">
        <v>0</v>
      </c>
      <c r="P1114" s="2">
        <v>0</v>
      </c>
    </row>
    <row r="1115" spans="1:16" x14ac:dyDescent="0.25">
      <c r="A1115" s="1">
        <v>42629.333333333336</v>
      </c>
      <c r="B1115">
        <f t="shared" si="17"/>
        <v>46.333333333332881</v>
      </c>
      <c r="C1115">
        <v>33.333333333333336</v>
      </c>
      <c r="D1115">
        <v>14.9</v>
      </c>
      <c r="E1115">
        <v>12</v>
      </c>
      <c r="F1115">
        <v>4.5999999999999996</v>
      </c>
      <c r="G1115">
        <v>10</v>
      </c>
      <c r="H1115">
        <v>0</v>
      </c>
      <c r="I1115">
        <v>0</v>
      </c>
      <c r="J1115">
        <v>0</v>
      </c>
      <c r="K1115">
        <v>0</v>
      </c>
      <c r="L1115">
        <v>33.333333333333336</v>
      </c>
      <c r="M1115">
        <v>0</v>
      </c>
      <c r="N1115">
        <v>0</v>
      </c>
      <c r="O1115" s="2">
        <v>0</v>
      </c>
      <c r="P1115" s="2">
        <v>0</v>
      </c>
    </row>
    <row r="1116" spans="1:16" x14ac:dyDescent="0.25">
      <c r="A1116" s="1">
        <v>42629.375</v>
      </c>
      <c r="B1116">
        <f t="shared" si="17"/>
        <v>46.374999999999545</v>
      </c>
      <c r="C1116">
        <v>58.333333333333336</v>
      </c>
      <c r="D1116">
        <v>15.2</v>
      </c>
      <c r="E1116">
        <v>12.2</v>
      </c>
      <c r="F1116">
        <v>3.9</v>
      </c>
      <c r="G1116">
        <v>2</v>
      </c>
      <c r="H1116">
        <v>0</v>
      </c>
      <c r="I1116">
        <v>0</v>
      </c>
      <c r="J1116">
        <v>0</v>
      </c>
      <c r="K1116">
        <v>0</v>
      </c>
      <c r="L1116">
        <v>58.333333333333336</v>
      </c>
      <c r="M1116">
        <v>0</v>
      </c>
      <c r="N1116">
        <v>0</v>
      </c>
      <c r="O1116" s="2">
        <v>0</v>
      </c>
      <c r="P1116" s="2">
        <v>0</v>
      </c>
    </row>
    <row r="1117" spans="1:16" x14ac:dyDescent="0.25">
      <c r="A1117" s="1">
        <v>42629.416666666664</v>
      </c>
      <c r="B1117">
        <f t="shared" si="17"/>
        <v>46.41666666666621</v>
      </c>
      <c r="C1117">
        <v>77.777777777777771</v>
      </c>
      <c r="D1117">
        <v>15.9</v>
      </c>
      <c r="E1117">
        <v>11.3</v>
      </c>
      <c r="F1117">
        <v>3.2</v>
      </c>
      <c r="G1117">
        <v>359</v>
      </c>
      <c r="H1117">
        <v>0</v>
      </c>
      <c r="I1117">
        <v>0</v>
      </c>
      <c r="J1117">
        <v>0</v>
      </c>
      <c r="K1117">
        <v>0</v>
      </c>
      <c r="L1117">
        <v>77.777777777777771</v>
      </c>
      <c r="M1117">
        <v>0</v>
      </c>
      <c r="N1117">
        <v>0</v>
      </c>
      <c r="O1117" s="2">
        <v>0</v>
      </c>
      <c r="P1117" s="2">
        <v>0</v>
      </c>
    </row>
    <row r="1118" spans="1:16" x14ac:dyDescent="0.25">
      <c r="A1118" s="1">
        <v>42629.458333333336</v>
      </c>
      <c r="B1118">
        <f t="shared" si="17"/>
        <v>46.458333333332874</v>
      </c>
      <c r="C1118">
        <v>88.888888888888886</v>
      </c>
      <c r="D1118">
        <v>15.9</v>
      </c>
      <c r="E1118">
        <v>11.3</v>
      </c>
      <c r="F1118">
        <v>2.8</v>
      </c>
      <c r="G1118">
        <v>24</v>
      </c>
      <c r="H1118">
        <v>0</v>
      </c>
      <c r="I1118">
        <v>0</v>
      </c>
      <c r="J1118">
        <v>0</v>
      </c>
      <c r="K1118">
        <v>0</v>
      </c>
      <c r="L1118">
        <v>88.888888888888886</v>
      </c>
      <c r="M1118">
        <v>0</v>
      </c>
      <c r="N1118">
        <v>0</v>
      </c>
      <c r="O1118" s="2">
        <v>0</v>
      </c>
      <c r="P1118" s="2">
        <v>0</v>
      </c>
    </row>
    <row r="1119" spans="1:16" x14ac:dyDescent="0.25">
      <c r="A1119" s="1">
        <v>42629.5</v>
      </c>
      <c r="B1119">
        <f t="shared" si="17"/>
        <v>46.499999999999538</v>
      </c>
      <c r="C1119">
        <v>113.88888888888889</v>
      </c>
      <c r="D1119">
        <v>16.399999999999999</v>
      </c>
      <c r="E1119">
        <v>11.1</v>
      </c>
      <c r="F1119">
        <v>3.5</v>
      </c>
      <c r="G1119">
        <v>18</v>
      </c>
      <c r="H1119">
        <v>0</v>
      </c>
      <c r="I1119">
        <v>0</v>
      </c>
      <c r="J1119">
        <v>0</v>
      </c>
      <c r="K1119">
        <v>0</v>
      </c>
      <c r="L1119">
        <v>113.88888888888889</v>
      </c>
      <c r="M1119">
        <v>0</v>
      </c>
      <c r="N1119">
        <v>0</v>
      </c>
      <c r="O1119" s="2">
        <v>0</v>
      </c>
      <c r="P1119" s="2">
        <v>0</v>
      </c>
    </row>
    <row r="1120" spans="1:16" x14ac:dyDescent="0.25">
      <c r="A1120" s="1">
        <v>42629.541666666664</v>
      </c>
      <c r="B1120">
        <f t="shared" si="17"/>
        <v>46.541666666666202</v>
      </c>
      <c r="C1120">
        <v>219.44444444444446</v>
      </c>
      <c r="D1120">
        <v>17.2</v>
      </c>
      <c r="E1120">
        <v>12.1</v>
      </c>
      <c r="F1120">
        <v>4</v>
      </c>
      <c r="G1120">
        <v>11</v>
      </c>
      <c r="H1120">
        <v>0</v>
      </c>
      <c r="I1120">
        <v>0</v>
      </c>
      <c r="J1120">
        <v>0</v>
      </c>
      <c r="K1120">
        <v>0</v>
      </c>
      <c r="L1120">
        <v>219.44444444444446</v>
      </c>
      <c r="M1120">
        <v>0</v>
      </c>
      <c r="N1120">
        <v>0</v>
      </c>
      <c r="O1120" s="2">
        <v>0</v>
      </c>
      <c r="P1120" s="2">
        <v>0</v>
      </c>
    </row>
    <row r="1121" spans="1:16" x14ac:dyDescent="0.25">
      <c r="A1121" s="1">
        <v>42629.583333333336</v>
      </c>
      <c r="B1121">
        <f t="shared" si="17"/>
        <v>46.583333333332867</v>
      </c>
      <c r="C1121">
        <v>241.66666666666666</v>
      </c>
      <c r="D1121">
        <v>17.2</v>
      </c>
      <c r="E1121">
        <v>12.5</v>
      </c>
      <c r="F1121">
        <v>3.8</v>
      </c>
      <c r="G1121">
        <v>4</v>
      </c>
      <c r="H1121">
        <v>0</v>
      </c>
      <c r="I1121">
        <v>0</v>
      </c>
      <c r="J1121">
        <v>0</v>
      </c>
      <c r="K1121">
        <v>0</v>
      </c>
      <c r="L1121">
        <v>241.66666666666666</v>
      </c>
      <c r="M1121">
        <v>0</v>
      </c>
      <c r="N1121">
        <v>0</v>
      </c>
      <c r="O1121" s="2">
        <v>0</v>
      </c>
      <c r="P1121" s="2">
        <v>0</v>
      </c>
    </row>
    <row r="1122" spans="1:16" x14ac:dyDescent="0.25">
      <c r="A1122" s="1">
        <v>42629.625</v>
      </c>
      <c r="B1122">
        <f t="shared" si="17"/>
        <v>46.624999999999531</v>
      </c>
      <c r="C1122">
        <v>225</v>
      </c>
      <c r="D1122">
        <v>16.899999999999999</v>
      </c>
      <c r="E1122">
        <v>13.2</v>
      </c>
      <c r="F1122">
        <v>4.3</v>
      </c>
      <c r="G1122">
        <v>330</v>
      </c>
      <c r="H1122">
        <v>0</v>
      </c>
      <c r="I1122">
        <v>0</v>
      </c>
      <c r="J1122">
        <v>0</v>
      </c>
      <c r="K1122">
        <v>0</v>
      </c>
      <c r="L1122">
        <v>225</v>
      </c>
      <c r="M1122">
        <v>0</v>
      </c>
      <c r="N1122">
        <v>0</v>
      </c>
      <c r="O1122" s="2">
        <v>0</v>
      </c>
      <c r="P1122" s="2">
        <v>0</v>
      </c>
    </row>
    <row r="1123" spans="1:16" x14ac:dyDescent="0.25">
      <c r="A1123" s="1">
        <v>42629.666666666664</v>
      </c>
      <c r="B1123">
        <f t="shared" si="17"/>
        <v>46.666666666666195</v>
      </c>
      <c r="C1123">
        <v>150</v>
      </c>
      <c r="D1123">
        <v>16.399999999999999</v>
      </c>
      <c r="E1123">
        <v>13.5</v>
      </c>
      <c r="F1123">
        <v>5.6</v>
      </c>
      <c r="G1123">
        <v>332</v>
      </c>
      <c r="H1123">
        <v>0</v>
      </c>
      <c r="I1123">
        <v>0</v>
      </c>
      <c r="J1123">
        <v>0</v>
      </c>
      <c r="K1123">
        <v>0</v>
      </c>
      <c r="L1123">
        <v>150</v>
      </c>
      <c r="M1123">
        <v>0</v>
      </c>
      <c r="N1123">
        <v>0.2</v>
      </c>
      <c r="O1123" s="2">
        <v>0</v>
      </c>
      <c r="P1123" s="2">
        <v>0</v>
      </c>
    </row>
    <row r="1124" spans="1:16" x14ac:dyDescent="0.25">
      <c r="A1124" s="1">
        <v>42629.708333333336</v>
      </c>
      <c r="B1124">
        <f t="shared" si="17"/>
        <v>46.70833333333286</v>
      </c>
      <c r="C1124">
        <v>150</v>
      </c>
      <c r="D1124">
        <v>16.899999999999999</v>
      </c>
      <c r="E1124">
        <v>14</v>
      </c>
      <c r="F1124">
        <v>3.2</v>
      </c>
      <c r="G1124">
        <v>354</v>
      </c>
      <c r="H1124">
        <v>0</v>
      </c>
      <c r="I1124">
        <v>0</v>
      </c>
      <c r="J1124">
        <v>0</v>
      </c>
      <c r="K1124">
        <v>0</v>
      </c>
      <c r="L1124">
        <v>150</v>
      </c>
      <c r="M1124">
        <v>0</v>
      </c>
      <c r="N1124">
        <v>0</v>
      </c>
      <c r="O1124" s="2">
        <v>0</v>
      </c>
      <c r="P1124" s="2">
        <v>0</v>
      </c>
    </row>
    <row r="1125" spans="1:16" x14ac:dyDescent="0.25">
      <c r="A1125" s="1">
        <v>42629.75</v>
      </c>
      <c r="B1125">
        <f t="shared" si="17"/>
        <v>46.749999999999524</v>
      </c>
      <c r="C1125">
        <v>69.444444444444443</v>
      </c>
      <c r="D1125">
        <v>15.7</v>
      </c>
      <c r="E1125">
        <v>12.6</v>
      </c>
      <c r="F1125">
        <v>1.6</v>
      </c>
      <c r="G1125">
        <v>346</v>
      </c>
      <c r="H1125">
        <v>0</v>
      </c>
      <c r="I1125">
        <v>0</v>
      </c>
      <c r="J1125">
        <v>0</v>
      </c>
      <c r="K1125">
        <v>0</v>
      </c>
      <c r="L1125">
        <v>69.444444444444443</v>
      </c>
      <c r="M1125">
        <v>0</v>
      </c>
      <c r="N1125">
        <v>0.2</v>
      </c>
      <c r="O1125" s="2">
        <v>0</v>
      </c>
      <c r="P1125" s="2">
        <v>0</v>
      </c>
    </row>
    <row r="1126" spans="1:16" x14ac:dyDescent="0.25">
      <c r="A1126" s="1">
        <v>42629.791666666664</v>
      </c>
      <c r="B1126">
        <f t="shared" si="17"/>
        <v>46.791666666666188</v>
      </c>
      <c r="C1126">
        <v>0</v>
      </c>
      <c r="D1126">
        <v>14.3</v>
      </c>
      <c r="E1126">
        <v>12.2</v>
      </c>
      <c r="F1126">
        <v>1.5</v>
      </c>
      <c r="G1126">
        <v>30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0.4</v>
      </c>
      <c r="O1126" s="2">
        <v>0</v>
      </c>
      <c r="P1126" s="2">
        <v>0</v>
      </c>
    </row>
    <row r="1127" spans="1:16" x14ac:dyDescent="0.25">
      <c r="A1127" s="1">
        <v>42629.833333333336</v>
      </c>
      <c r="B1127">
        <f t="shared" si="17"/>
        <v>46.833333333332853</v>
      </c>
      <c r="C1127">
        <v>0</v>
      </c>
      <c r="D1127">
        <v>14.4</v>
      </c>
      <c r="E1127">
        <v>12.5</v>
      </c>
      <c r="F1127">
        <v>4.4000000000000004</v>
      </c>
      <c r="G1127">
        <v>38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0.6</v>
      </c>
      <c r="O1127" s="2">
        <v>0</v>
      </c>
      <c r="P1127" s="2">
        <v>0</v>
      </c>
    </row>
    <row r="1128" spans="1:16" x14ac:dyDescent="0.25">
      <c r="A1128" s="1">
        <v>42629.875</v>
      </c>
      <c r="B1128">
        <f t="shared" si="17"/>
        <v>46.874999999999517</v>
      </c>
      <c r="C1128">
        <v>0</v>
      </c>
      <c r="D1128">
        <v>14</v>
      </c>
      <c r="E1128">
        <v>12.2</v>
      </c>
      <c r="F1128">
        <v>4.3</v>
      </c>
      <c r="G1128">
        <v>59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0.2</v>
      </c>
      <c r="O1128" s="2">
        <v>0</v>
      </c>
      <c r="P1128" s="2">
        <v>0</v>
      </c>
    </row>
    <row r="1129" spans="1:16" x14ac:dyDescent="0.25">
      <c r="A1129" s="1">
        <v>42629.916666666664</v>
      </c>
      <c r="B1129">
        <f t="shared" si="17"/>
        <v>46.916666666666181</v>
      </c>
      <c r="C1129">
        <v>0</v>
      </c>
      <c r="D1129">
        <v>13.8</v>
      </c>
      <c r="E1129">
        <v>12</v>
      </c>
      <c r="F1129">
        <v>3.5</v>
      </c>
      <c r="G1129">
        <v>43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0.4</v>
      </c>
      <c r="O1129" s="2">
        <v>0</v>
      </c>
      <c r="P1129" s="2">
        <v>0</v>
      </c>
    </row>
    <row r="1130" spans="1:16" x14ac:dyDescent="0.25">
      <c r="A1130" s="1">
        <v>42629.958333333336</v>
      </c>
      <c r="B1130">
        <f t="shared" si="17"/>
        <v>46.958333333332845</v>
      </c>
      <c r="C1130">
        <v>0</v>
      </c>
      <c r="D1130">
        <v>14.2</v>
      </c>
      <c r="E1130">
        <v>11.9</v>
      </c>
      <c r="F1130">
        <v>5.2</v>
      </c>
      <c r="G1130">
        <v>44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 s="2">
        <v>0</v>
      </c>
      <c r="P1130" s="2">
        <v>0</v>
      </c>
    </row>
    <row r="1131" spans="1:16" x14ac:dyDescent="0.25">
      <c r="A1131" s="1">
        <v>42630</v>
      </c>
      <c r="B1131">
        <f t="shared" si="17"/>
        <v>46.99999999999951</v>
      </c>
      <c r="C1131">
        <v>0</v>
      </c>
      <c r="D1131">
        <v>14.6</v>
      </c>
      <c r="E1131">
        <v>11.4</v>
      </c>
      <c r="F1131">
        <v>6.2</v>
      </c>
      <c r="G1131">
        <v>30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 s="2">
        <v>0</v>
      </c>
      <c r="P1131" s="2">
        <v>0</v>
      </c>
    </row>
    <row r="1132" spans="1:16" x14ac:dyDescent="0.25">
      <c r="A1132" s="1">
        <v>42630.041666666664</v>
      </c>
      <c r="B1132">
        <f t="shared" si="17"/>
        <v>47.041666666666174</v>
      </c>
      <c r="C1132">
        <v>0</v>
      </c>
      <c r="D1132">
        <v>14.8</v>
      </c>
      <c r="E1132">
        <v>11.2</v>
      </c>
      <c r="F1132">
        <v>7.6</v>
      </c>
      <c r="G1132">
        <v>24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 s="2">
        <v>0</v>
      </c>
      <c r="P1132" s="2">
        <v>0</v>
      </c>
    </row>
    <row r="1133" spans="1:16" x14ac:dyDescent="0.25">
      <c r="A1133" s="1">
        <v>42630.083333333336</v>
      </c>
      <c r="B1133">
        <f t="shared" si="17"/>
        <v>47.083333333332838</v>
      </c>
      <c r="C1133">
        <v>0</v>
      </c>
      <c r="D1133">
        <v>15.1</v>
      </c>
      <c r="E1133">
        <v>11.1</v>
      </c>
      <c r="F1133">
        <v>7.1</v>
      </c>
      <c r="G1133">
        <v>10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 s="2">
        <v>0</v>
      </c>
      <c r="P1133" s="2">
        <v>0</v>
      </c>
    </row>
    <row r="1134" spans="1:16" x14ac:dyDescent="0.25">
      <c r="A1134" s="1">
        <v>42630.125</v>
      </c>
      <c r="B1134">
        <f t="shared" si="17"/>
        <v>47.124999999999503</v>
      </c>
      <c r="C1134">
        <v>0</v>
      </c>
      <c r="D1134">
        <v>14.4</v>
      </c>
      <c r="E1134">
        <v>11.2</v>
      </c>
      <c r="F1134">
        <v>6.4</v>
      </c>
      <c r="G1134">
        <v>358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0.2</v>
      </c>
      <c r="O1134" s="2">
        <v>0</v>
      </c>
      <c r="P1134" s="2">
        <v>0</v>
      </c>
    </row>
    <row r="1135" spans="1:16" x14ac:dyDescent="0.25">
      <c r="A1135" s="1">
        <v>42630.166666666664</v>
      </c>
      <c r="B1135">
        <f t="shared" si="17"/>
        <v>47.166666666666167</v>
      </c>
      <c r="C1135">
        <v>0</v>
      </c>
      <c r="D1135">
        <v>14.4</v>
      </c>
      <c r="E1135">
        <v>11.4</v>
      </c>
      <c r="F1135">
        <v>5.5</v>
      </c>
      <c r="G1135">
        <v>340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0.6</v>
      </c>
      <c r="O1135" s="2">
        <v>0</v>
      </c>
      <c r="P1135" s="2">
        <v>0</v>
      </c>
    </row>
    <row r="1136" spans="1:16" x14ac:dyDescent="0.25">
      <c r="A1136" s="1">
        <v>42630.208333333336</v>
      </c>
      <c r="B1136">
        <f t="shared" si="17"/>
        <v>47.208333333332831</v>
      </c>
      <c r="C1136">
        <v>0</v>
      </c>
      <c r="D1136">
        <v>14</v>
      </c>
      <c r="E1136">
        <v>11.5</v>
      </c>
      <c r="F1136">
        <v>6</v>
      </c>
      <c r="G1136">
        <v>337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0.6</v>
      </c>
      <c r="O1136" s="2">
        <v>0</v>
      </c>
      <c r="P1136" s="2">
        <v>0</v>
      </c>
    </row>
    <row r="1137" spans="1:16" x14ac:dyDescent="0.25">
      <c r="A1137" s="1">
        <v>42630.25</v>
      </c>
      <c r="B1137">
        <f t="shared" si="17"/>
        <v>47.249999999999496</v>
      </c>
      <c r="C1137">
        <v>0</v>
      </c>
      <c r="D1137">
        <v>13.6</v>
      </c>
      <c r="E1137">
        <v>11.7</v>
      </c>
      <c r="F1137">
        <v>5.2</v>
      </c>
      <c r="G1137">
        <v>353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 s="2">
        <v>0</v>
      </c>
      <c r="P1137" s="2">
        <v>0</v>
      </c>
    </row>
    <row r="1138" spans="1:16" x14ac:dyDescent="0.25">
      <c r="A1138" s="1">
        <v>42630.291666666664</v>
      </c>
      <c r="B1138">
        <f t="shared" si="17"/>
        <v>47.29166666666616</v>
      </c>
      <c r="C1138">
        <v>2.7777777777777777</v>
      </c>
      <c r="D1138">
        <v>13.3</v>
      </c>
      <c r="E1138">
        <v>11.7</v>
      </c>
      <c r="F1138">
        <v>4.0999999999999996</v>
      </c>
      <c r="G1138">
        <v>6</v>
      </c>
      <c r="H1138">
        <v>0</v>
      </c>
      <c r="I1138">
        <v>0</v>
      </c>
      <c r="J1138">
        <v>0</v>
      </c>
      <c r="K1138">
        <v>0</v>
      </c>
      <c r="L1138">
        <v>2.7777777777777777</v>
      </c>
      <c r="M1138">
        <v>0</v>
      </c>
      <c r="N1138">
        <v>1.6</v>
      </c>
      <c r="O1138" s="2">
        <v>0</v>
      </c>
      <c r="P1138" s="2">
        <v>0</v>
      </c>
    </row>
    <row r="1139" spans="1:16" x14ac:dyDescent="0.25">
      <c r="A1139" s="1">
        <v>42630.333333333336</v>
      </c>
      <c r="B1139">
        <f t="shared" si="17"/>
        <v>47.333333333332824</v>
      </c>
      <c r="C1139">
        <v>16.666666666666668</v>
      </c>
      <c r="D1139">
        <v>13.5</v>
      </c>
      <c r="E1139">
        <v>12.1</v>
      </c>
      <c r="F1139">
        <v>4</v>
      </c>
      <c r="G1139">
        <v>13</v>
      </c>
      <c r="H1139">
        <v>0</v>
      </c>
      <c r="I1139">
        <v>0</v>
      </c>
      <c r="J1139">
        <v>0</v>
      </c>
      <c r="K1139">
        <v>0</v>
      </c>
      <c r="L1139">
        <v>16.666666666666668</v>
      </c>
      <c r="M1139">
        <v>0</v>
      </c>
      <c r="N1139">
        <v>0.8</v>
      </c>
      <c r="O1139" s="2">
        <v>0</v>
      </c>
      <c r="P1139" s="2">
        <v>0</v>
      </c>
    </row>
    <row r="1140" spans="1:16" x14ac:dyDescent="0.25">
      <c r="A1140" s="1">
        <v>42630.375</v>
      </c>
      <c r="B1140">
        <f t="shared" si="17"/>
        <v>47.374999999999488</v>
      </c>
      <c r="C1140">
        <v>44.444444444444443</v>
      </c>
      <c r="D1140">
        <v>13.9</v>
      </c>
      <c r="E1140">
        <v>12.5</v>
      </c>
      <c r="F1140">
        <v>2.8</v>
      </c>
      <c r="G1140">
        <v>29</v>
      </c>
      <c r="H1140">
        <v>0</v>
      </c>
      <c r="I1140">
        <v>0</v>
      </c>
      <c r="J1140">
        <v>0</v>
      </c>
      <c r="K1140">
        <v>0</v>
      </c>
      <c r="L1140">
        <v>44.444444444444443</v>
      </c>
      <c r="M1140">
        <v>0</v>
      </c>
      <c r="N1140">
        <v>1.4</v>
      </c>
      <c r="O1140" s="2">
        <v>0</v>
      </c>
      <c r="P1140" s="2">
        <v>0</v>
      </c>
    </row>
    <row r="1141" spans="1:16" x14ac:dyDescent="0.25">
      <c r="A1141" s="1">
        <v>42630.416666666664</v>
      </c>
      <c r="B1141">
        <f t="shared" si="17"/>
        <v>47.416666666666153</v>
      </c>
      <c r="C1141">
        <v>97.222222222222229</v>
      </c>
      <c r="D1141">
        <v>14.6</v>
      </c>
      <c r="E1141">
        <v>13.2</v>
      </c>
      <c r="F1141">
        <v>2.8</v>
      </c>
      <c r="G1141">
        <v>51</v>
      </c>
      <c r="H1141">
        <v>0</v>
      </c>
      <c r="I1141">
        <v>0</v>
      </c>
      <c r="J1141">
        <v>0</v>
      </c>
      <c r="K1141">
        <v>0</v>
      </c>
      <c r="L1141">
        <v>97.222222222222229</v>
      </c>
      <c r="M1141">
        <v>0</v>
      </c>
      <c r="N1141">
        <v>0.4</v>
      </c>
      <c r="O1141" s="2">
        <v>0</v>
      </c>
      <c r="P1141" s="2">
        <v>0</v>
      </c>
    </row>
    <row r="1142" spans="1:16" x14ac:dyDescent="0.25">
      <c r="A1142" s="1">
        <v>42630.458333333336</v>
      </c>
      <c r="B1142">
        <f t="shared" si="17"/>
        <v>47.458333333332817</v>
      </c>
      <c r="C1142">
        <v>366.66666666666669</v>
      </c>
      <c r="D1142">
        <v>16.7</v>
      </c>
      <c r="E1142">
        <v>14.7</v>
      </c>
      <c r="F1142">
        <v>1.6</v>
      </c>
      <c r="G1142">
        <v>81</v>
      </c>
      <c r="H1142">
        <v>0</v>
      </c>
      <c r="I1142">
        <v>0</v>
      </c>
      <c r="J1142">
        <v>0</v>
      </c>
      <c r="K1142">
        <v>0</v>
      </c>
      <c r="L1142">
        <v>366.66666666666669</v>
      </c>
      <c r="M1142">
        <v>0</v>
      </c>
      <c r="N1142">
        <v>0.2</v>
      </c>
      <c r="O1142" s="2">
        <v>0</v>
      </c>
      <c r="P1142" s="2">
        <v>0</v>
      </c>
    </row>
    <row r="1143" spans="1:16" x14ac:dyDescent="0.25">
      <c r="A1143" s="1">
        <v>42630.5</v>
      </c>
      <c r="B1143">
        <f t="shared" si="17"/>
        <v>47.499999999999481</v>
      </c>
      <c r="C1143">
        <v>269.44444444444446</v>
      </c>
      <c r="D1143">
        <v>16.5</v>
      </c>
      <c r="E1143">
        <v>14.3</v>
      </c>
      <c r="F1143">
        <v>1.1000000000000001</v>
      </c>
      <c r="G1143">
        <v>254</v>
      </c>
      <c r="H1143">
        <v>0</v>
      </c>
      <c r="I1143">
        <v>0</v>
      </c>
      <c r="J1143">
        <v>0</v>
      </c>
      <c r="K1143">
        <v>0</v>
      </c>
      <c r="L1143">
        <v>269.44444444444446</v>
      </c>
      <c r="M1143">
        <v>0</v>
      </c>
      <c r="N1143">
        <v>0.2</v>
      </c>
      <c r="O1143" s="2">
        <v>0</v>
      </c>
      <c r="P1143" s="2">
        <v>0</v>
      </c>
    </row>
    <row r="1144" spans="1:16" x14ac:dyDescent="0.25">
      <c r="A1144" s="1">
        <v>42630.541666666664</v>
      </c>
      <c r="B1144">
        <f t="shared" si="17"/>
        <v>47.541666666666146</v>
      </c>
      <c r="C1144">
        <v>202.77777777777777</v>
      </c>
      <c r="D1144">
        <v>15.7</v>
      </c>
      <c r="E1144">
        <v>13.7</v>
      </c>
      <c r="F1144">
        <v>2.1</v>
      </c>
      <c r="G1144">
        <v>32</v>
      </c>
      <c r="H1144">
        <v>0</v>
      </c>
      <c r="I1144">
        <v>0</v>
      </c>
      <c r="J1144">
        <v>0</v>
      </c>
      <c r="K1144">
        <v>0</v>
      </c>
      <c r="L1144">
        <v>202.77777777777777</v>
      </c>
      <c r="M1144">
        <v>0</v>
      </c>
      <c r="N1144">
        <v>0.2</v>
      </c>
      <c r="O1144" s="2">
        <v>0</v>
      </c>
      <c r="P1144" s="2">
        <v>0</v>
      </c>
    </row>
    <row r="1145" spans="1:16" x14ac:dyDescent="0.25">
      <c r="A1145" s="1">
        <v>42630.583333333336</v>
      </c>
      <c r="B1145">
        <f t="shared" si="17"/>
        <v>47.58333333333281</v>
      </c>
      <c r="C1145">
        <v>219.44444444444446</v>
      </c>
      <c r="D1145">
        <v>16.600000000000001</v>
      </c>
      <c r="E1145">
        <v>14.1</v>
      </c>
      <c r="F1145">
        <v>1.8</v>
      </c>
      <c r="G1145">
        <v>28</v>
      </c>
      <c r="H1145">
        <v>0</v>
      </c>
      <c r="I1145">
        <v>0</v>
      </c>
      <c r="J1145">
        <v>0</v>
      </c>
      <c r="K1145">
        <v>0</v>
      </c>
      <c r="L1145">
        <v>219.44444444444446</v>
      </c>
      <c r="M1145">
        <v>0</v>
      </c>
      <c r="N1145">
        <v>0</v>
      </c>
      <c r="O1145" s="2">
        <v>0</v>
      </c>
      <c r="P1145" s="2">
        <v>0</v>
      </c>
    </row>
    <row r="1146" spans="1:16" x14ac:dyDescent="0.25">
      <c r="A1146" s="1">
        <v>42630.625</v>
      </c>
      <c r="B1146">
        <f t="shared" si="17"/>
        <v>47.624999999999474</v>
      </c>
      <c r="C1146">
        <v>113.88888888888889</v>
      </c>
      <c r="D1146">
        <v>16</v>
      </c>
      <c r="E1146">
        <v>13.3</v>
      </c>
      <c r="F1146">
        <v>3.1</v>
      </c>
      <c r="G1146">
        <v>22</v>
      </c>
      <c r="H1146">
        <v>0</v>
      </c>
      <c r="I1146">
        <v>0</v>
      </c>
      <c r="J1146">
        <v>0</v>
      </c>
      <c r="K1146">
        <v>0</v>
      </c>
      <c r="L1146">
        <v>113.88888888888889</v>
      </c>
      <c r="M1146">
        <v>0</v>
      </c>
      <c r="N1146">
        <v>0</v>
      </c>
      <c r="O1146" s="2">
        <v>0</v>
      </c>
      <c r="P1146" s="2">
        <v>0</v>
      </c>
    </row>
    <row r="1147" spans="1:16" x14ac:dyDescent="0.25">
      <c r="A1147" s="1">
        <v>42630.666666666664</v>
      </c>
      <c r="B1147">
        <f t="shared" si="17"/>
        <v>47.666666666666138</v>
      </c>
      <c r="C1147">
        <v>88.888888888888886</v>
      </c>
      <c r="D1147">
        <v>15.3</v>
      </c>
      <c r="E1147">
        <v>13.2</v>
      </c>
      <c r="F1147">
        <v>3.1</v>
      </c>
      <c r="G1147">
        <v>25</v>
      </c>
      <c r="H1147">
        <v>0</v>
      </c>
      <c r="I1147">
        <v>0</v>
      </c>
      <c r="J1147">
        <v>0</v>
      </c>
      <c r="K1147">
        <v>0</v>
      </c>
      <c r="L1147">
        <v>88.888888888888886</v>
      </c>
      <c r="M1147">
        <v>0</v>
      </c>
      <c r="N1147">
        <v>0.2</v>
      </c>
      <c r="O1147" s="2">
        <v>0</v>
      </c>
      <c r="P1147" s="2">
        <v>0</v>
      </c>
    </row>
    <row r="1148" spans="1:16" x14ac:dyDescent="0.25">
      <c r="A1148" s="1">
        <v>42630.708333333336</v>
      </c>
      <c r="B1148">
        <f t="shared" si="17"/>
        <v>47.708333333332803</v>
      </c>
      <c r="C1148">
        <v>44.444444444444443</v>
      </c>
      <c r="D1148">
        <v>14.7</v>
      </c>
      <c r="E1148">
        <v>12.7</v>
      </c>
      <c r="F1148">
        <v>2</v>
      </c>
      <c r="G1148">
        <v>28</v>
      </c>
      <c r="H1148">
        <v>0</v>
      </c>
      <c r="I1148">
        <v>0</v>
      </c>
      <c r="J1148">
        <v>0</v>
      </c>
      <c r="K1148">
        <v>0</v>
      </c>
      <c r="L1148">
        <v>44.444444444444443</v>
      </c>
      <c r="M1148">
        <v>0</v>
      </c>
      <c r="N1148">
        <v>0.4</v>
      </c>
      <c r="O1148" s="2">
        <v>0</v>
      </c>
      <c r="P1148" s="2">
        <v>0</v>
      </c>
    </row>
    <row r="1149" spans="1:16" x14ac:dyDescent="0.25">
      <c r="A1149" s="1">
        <v>42630.75</v>
      </c>
      <c r="B1149">
        <f t="shared" si="17"/>
        <v>47.749999999999467</v>
      </c>
      <c r="C1149">
        <v>11.111111111111111</v>
      </c>
      <c r="D1149">
        <v>14.1</v>
      </c>
      <c r="E1149">
        <v>12.7</v>
      </c>
      <c r="F1149">
        <v>1.4</v>
      </c>
      <c r="G1149">
        <v>84</v>
      </c>
      <c r="H1149">
        <v>0</v>
      </c>
      <c r="I1149">
        <v>0</v>
      </c>
      <c r="J1149">
        <v>0</v>
      </c>
      <c r="K1149">
        <v>0</v>
      </c>
      <c r="L1149">
        <v>11.111111111111111</v>
      </c>
      <c r="M1149">
        <v>0</v>
      </c>
      <c r="N1149">
        <v>0.4</v>
      </c>
      <c r="O1149" s="2">
        <v>0</v>
      </c>
      <c r="P1149" s="2">
        <v>0</v>
      </c>
    </row>
    <row r="1150" spans="1:16" x14ac:dyDescent="0.25">
      <c r="A1150" s="1">
        <v>42630.791666666664</v>
      </c>
      <c r="B1150">
        <f t="shared" si="17"/>
        <v>47.791666666666131</v>
      </c>
      <c r="C1150">
        <v>0</v>
      </c>
      <c r="D1150">
        <v>13.8</v>
      </c>
      <c r="E1150">
        <v>12.5</v>
      </c>
      <c r="F1150">
        <v>1.5</v>
      </c>
      <c r="G1150">
        <v>84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 s="2">
        <v>0</v>
      </c>
      <c r="P1150" s="2">
        <v>0</v>
      </c>
    </row>
    <row r="1151" spans="1:16" x14ac:dyDescent="0.25">
      <c r="A1151" s="1">
        <v>42630.833333333336</v>
      </c>
      <c r="B1151">
        <f t="shared" si="17"/>
        <v>47.833333333332796</v>
      </c>
      <c r="C1151">
        <v>0</v>
      </c>
      <c r="D1151">
        <v>13.8</v>
      </c>
      <c r="E1151">
        <v>12.7</v>
      </c>
      <c r="F1151">
        <v>1.7</v>
      </c>
      <c r="G1151">
        <v>72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0.2</v>
      </c>
      <c r="O1151" s="2">
        <v>0</v>
      </c>
      <c r="P1151" s="2">
        <v>0</v>
      </c>
    </row>
    <row r="1152" spans="1:16" x14ac:dyDescent="0.25">
      <c r="A1152" s="1">
        <v>42630.875</v>
      </c>
      <c r="B1152">
        <f t="shared" si="17"/>
        <v>47.87499999999946</v>
      </c>
      <c r="C1152">
        <v>0</v>
      </c>
      <c r="D1152">
        <v>13.4</v>
      </c>
      <c r="E1152">
        <v>12.3</v>
      </c>
      <c r="F1152">
        <v>1.2</v>
      </c>
      <c r="G1152">
        <v>67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0.6</v>
      </c>
      <c r="O1152" s="2">
        <v>0</v>
      </c>
      <c r="P1152" s="2">
        <v>0</v>
      </c>
    </row>
    <row r="1153" spans="1:16" x14ac:dyDescent="0.25">
      <c r="A1153" s="1">
        <v>42630.916666666664</v>
      </c>
      <c r="B1153">
        <f t="shared" si="17"/>
        <v>47.916666666666124</v>
      </c>
      <c r="C1153">
        <v>0</v>
      </c>
      <c r="D1153">
        <v>13.3</v>
      </c>
      <c r="E1153">
        <v>12.2</v>
      </c>
      <c r="F1153">
        <v>0.7</v>
      </c>
      <c r="G1153">
        <v>71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0.6</v>
      </c>
      <c r="O1153" s="2">
        <v>0</v>
      </c>
      <c r="P1153" s="2">
        <v>0</v>
      </c>
    </row>
    <row r="1154" spans="1:16" x14ac:dyDescent="0.25">
      <c r="A1154" s="1">
        <v>42630.958333333336</v>
      </c>
      <c r="B1154">
        <f t="shared" si="17"/>
        <v>47.958333333332789</v>
      </c>
      <c r="C1154">
        <v>0</v>
      </c>
      <c r="D1154">
        <v>13</v>
      </c>
      <c r="E1154">
        <v>11.9</v>
      </c>
      <c r="F1154">
        <v>0.8</v>
      </c>
      <c r="G1154">
        <v>44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0.2</v>
      </c>
      <c r="O1154" s="2">
        <v>0</v>
      </c>
      <c r="P1154" s="2">
        <v>0</v>
      </c>
    </row>
    <row r="1155" spans="1:16" x14ac:dyDescent="0.25">
      <c r="A1155" s="1">
        <v>42631</v>
      </c>
      <c r="B1155">
        <f t="shared" si="17"/>
        <v>47.999999999999453</v>
      </c>
      <c r="C1155">
        <v>0</v>
      </c>
      <c r="D1155">
        <v>13</v>
      </c>
      <c r="E1155">
        <v>11.9</v>
      </c>
      <c r="F1155">
        <v>0.9</v>
      </c>
      <c r="G1155">
        <v>50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0.8</v>
      </c>
      <c r="O1155" s="2">
        <v>0</v>
      </c>
      <c r="P1155" s="2">
        <v>0</v>
      </c>
    </row>
    <row r="1156" spans="1:16" x14ac:dyDescent="0.25">
      <c r="A1156" s="1">
        <v>42631.041666666664</v>
      </c>
      <c r="B1156">
        <f t="shared" si="17"/>
        <v>48.041666666666117</v>
      </c>
      <c r="C1156">
        <v>0</v>
      </c>
      <c r="D1156">
        <v>12.8</v>
      </c>
      <c r="E1156">
        <v>11.9</v>
      </c>
      <c r="F1156">
        <v>1.2</v>
      </c>
      <c r="G1156">
        <v>42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1.4</v>
      </c>
      <c r="O1156" s="2">
        <v>0</v>
      </c>
      <c r="P1156" s="2">
        <v>0</v>
      </c>
    </row>
    <row r="1157" spans="1:16" x14ac:dyDescent="0.25">
      <c r="A1157" s="1">
        <v>42631.083333333336</v>
      </c>
      <c r="B1157">
        <f t="shared" ref="B1157:B1220" si="18">B1156+1/24</f>
        <v>48.083333333332781</v>
      </c>
      <c r="C1157">
        <v>0</v>
      </c>
      <c r="D1157">
        <v>12.5</v>
      </c>
      <c r="E1157">
        <v>11.4</v>
      </c>
      <c r="F1157">
        <v>0.7</v>
      </c>
      <c r="G1157">
        <v>346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2.2000000000000002</v>
      </c>
      <c r="O1157" s="2">
        <v>0</v>
      </c>
      <c r="P1157" s="2">
        <v>0</v>
      </c>
    </row>
    <row r="1158" spans="1:16" x14ac:dyDescent="0.25">
      <c r="A1158" s="1">
        <v>42631.125</v>
      </c>
      <c r="B1158">
        <f t="shared" si="18"/>
        <v>48.124999999999446</v>
      </c>
      <c r="C1158">
        <v>0</v>
      </c>
      <c r="D1158">
        <v>12.6</v>
      </c>
      <c r="E1158">
        <v>11.5</v>
      </c>
      <c r="F1158">
        <v>1.2</v>
      </c>
      <c r="G1158">
        <v>324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1.2</v>
      </c>
      <c r="O1158" s="2">
        <v>0</v>
      </c>
      <c r="P1158" s="2">
        <v>0</v>
      </c>
    </row>
    <row r="1159" spans="1:16" x14ac:dyDescent="0.25">
      <c r="A1159" s="1">
        <v>42631.166666666664</v>
      </c>
      <c r="B1159">
        <f t="shared" si="18"/>
        <v>48.16666666666611</v>
      </c>
      <c r="C1159">
        <v>0</v>
      </c>
      <c r="D1159">
        <v>12.5</v>
      </c>
      <c r="E1159">
        <v>11.4</v>
      </c>
      <c r="F1159">
        <v>0.6</v>
      </c>
      <c r="G1159">
        <v>314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4</v>
      </c>
      <c r="O1159" s="2">
        <v>0</v>
      </c>
      <c r="P1159" s="2">
        <v>0</v>
      </c>
    </row>
    <row r="1160" spans="1:16" x14ac:dyDescent="0.25">
      <c r="A1160" s="1">
        <v>42631.208333333336</v>
      </c>
      <c r="B1160">
        <f t="shared" si="18"/>
        <v>48.208333333332774</v>
      </c>
      <c r="C1160">
        <v>0</v>
      </c>
      <c r="D1160">
        <v>12.5</v>
      </c>
      <c r="E1160">
        <v>11.3</v>
      </c>
      <c r="F1160">
        <v>0.6</v>
      </c>
      <c r="G1160">
        <v>180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5</v>
      </c>
      <c r="O1160" s="2">
        <v>0</v>
      </c>
      <c r="P1160" s="2">
        <v>0</v>
      </c>
    </row>
    <row r="1161" spans="1:16" x14ac:dyDescent="0.25">
      <c r="A1161" s="1">
        <v>42631.25</v>
      </c>
      <c r="B1161">
        <f t="shared" si="18"/>
        <v>48.249999999999439</v>
      </c>
      <c r="C1161">
        <v>0</v>
      </c>
      <c r="D1161">
        <v>12.1</v>
      </c>
      <c r="E1161">
        <v>10.9</v>
      </c>
      <c r="F1161">
        <v>1.1000000000000001</v>
      </c>
      <c r="G1161">
        <v>242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2</v>
      </c>
      <c r="O1161" s="2">
        <v>0</v>
      </c>
      <c r="P1161" s="2">
        <v>0</v>
      </c>
    </row>
    <row r="1162" spans="1:16" x14ac:dyDescent="0.25">
      <c r="A1162" s="1">
        <v>42631.291666666664</v>
      </c>
      <c r="B1162">
        <f t="shared" si="18"/>
        <v>48.291666666666103</v>
      </c>
      <c r="C1162">
        <v>2.7777777777777777</v>
      </c>
      <c r="D1162">
        <v>12.1</v>
      </c>
      <c r="E1162">
        <v>10.9</v>
      </c>
      <c r="F1162">
        <v>1.7</v>
      </c>
      <c r="G1162">
        <v>256</v>
      </c>
      <c r="H1162">
        <v>0</v>
      </c>
      <c r="I1162">
        <v>0</v>
      </c>
      <c r="J1162">
        <v>0</v>
      </c>
      <c r="K1162">
        <v>0</v>
      </c>
      <c r="L1162">
        <v>2.7777777777777777</v>
      </c>
      <c r="M1162">
        <v>0</v>
      </c>
      <c r="N1162">
        <v>2.6</v>
      </c>
      <c r="O1162" s="2">
        <v>0</v>
      </c>
      <c r="P1162" s="2">
        <v>0</v>
      </c>
    </row>
    <row r="1163" spans="1:16" x14ac:dyDescent="0.25">
      <c r="A1163" s="1">
        <v>42631.333333333336</v>
      </c>
      <c r="B1163">
        <f t="shared" si="18"/>
        <v>48.333333333332767</v>
      </c>
      <c r="C1163">
        <v>27.777777777777779</v>
      </c>
      <c r="D1163">
        <v>12</v>
      </c>
      <c r="E1163">
        <v>10.8</v>
      </c>
      <c r="F1163">
        <v>2.5</v>
      </c>
      <c r="G1163">
        <v>243</v>
      </c>
      <c r="H1163">
        <v>0</v>
      </c>
      <c r="I1163">
        <v>0</v>
      </c>
      <c r="J1163">
        <v>0</v>
      </c>
      <c r="K1163">
        <v>0</v>
      </c>
      <c r="L1163">
        <v>27.777777777777779</v>
      </c>
      <c r="M1163">
        <v>0</v>
      </c>
      <c r="N1163">
        <v>3</v>
      </c>
      <c r="O1163" s="2">
        <v>0</v>
      </c>
      <c r="P1163" s="2">
        <v>0</v>
      </c>
    </row>
    <row r="1164" spans="1:16" x14ac:dyDescent="0.25">
      <c r="A1164" s="1">
        <v>42631.375</v>
      </c>
      <c r="B1164">
        <f t="shared" si="18"/>
        <v>48.374999999999432</v>
      </c>
      <c r="C1164">
        <v>116.66666666666667</v>
      </c>
      <c r="D1164">
        <v>12.5</v>
      </c>
      <c r="E1164">
        <v>11.1</v>
      </c>
      <c r="F1164">
        <v>3.3</v>
      </c>
      <c r="G1164">
        <v>238</v>
      </c>
      <c r="H1164">
        <v>0</v>
      </c>
      <c r="I1164">
        <v>0</v>
      </c>
      <c r="J1164">
        <v>0</v>
      </c>
      <c r="K1164">
        <v>0</v>
      </c>
      <c r="L1164">
        <v>116.66666666666667</v>
      </c>
      <c r="M1164">
        <v>0</v>
      </c>
      <c r="N1164">
        <v>0.2</v>
      </c>
      <c r="O1164" s="2">
        <v>0</v>
      </c>
      <c r="P1164" s="2">
        <v>0</v>
      </c>
    </row>
    <row r="1165" spans="1:16" x14ac:dyDescent="0.25">
      <c r="A1165" s="1">
        <v>42631.416666666664</v>
      </c>
      <c r="B1165">
        <f t="shared" si="18"/>
        <v>48.416666666666096</v>
      </c>
      <c r="C1165">
        <v>238.88888888888889</v>
      </c>
      <c r="D1165">
        <v>13.2</v>
      </c>
      <c r="E1165">
        <v>11.6</v>
      </c>
      <c r="F1165">
        <v>3.6</v>
      </c>
      <c r="G1165">
        <v>240</v>
      </c>
      <c r="H1165">
        <v>0</v>
      </c>
      <c r="I1165">
        <v>0</v>
      </c>
      <c r="J1165">
        <v>0</v>
      </c>
      <c r="K1165">
        <v>0</v>
      </c>
      <c r="L1165">
        <v>238.88888888888889</v>
      </c>
      <c r="M1165">
        <v>0</v>
      </c>
      <c r="N1165">
        <v>0</v>
      </c>
      <c r="O1165" s="2">
        <v>0</v>
      </c>
      <c r="P1165" s="2">
        <v>0</v>
      </c>
    </row>
    <row r="1166" spans="1:16" x14ac:dyDescent="0.25">
      <c r="A1166" s="1">
        <v>42631.458333333336</v>
      </c>
      <c r="B1166">
        <f t="shared" si="18"/>
        <v>48.45833333333276</v>
      </c>
      <c r="C1166">
        <v>466.66666666666669</v>
      </c>
      <c r="D1166">
        <v>13.1</v>
      </c>
      <c r="E1166">
        <v>11.5</v>
      </c>
      <c r="F1166">
        <v>5.7</v>
      </c>
      <c r="G1166">
        <v>248</v>
      </c>
      <c r="H1166">
        <v>0</v>
      </c>
      <c r="I1166">
        <v>0</v>
      </c>
      <c r="J1166">
        <v>0</v>
      </c>
      <c r="K1166">
        <v>0</v>
      </c>
      <c r="L1166">
        <v>466.66666666666669</v>
      </c>
      <c r="M1166">
        <v>0</v>
      </c>
      <c r="N1166">
        <v>0</v>
      </c>
      <c r="O1166" s="2">
        <v>0</v>
      </c>
      <c r="P1166" s="2">
        <v>0</v>
      </c>
    </row>
    <row r="1167" spans="1:16" x14ac:dyDescent="0.25">
      <c r="A1167" s="1">
        <v>42631.5</v>
      </c>
      <c r="B1167">
        <f t="shared" si="18"/>
        <v>48.499999999999424</v>
      </c>
      <c r="C1167">
        <v>305.55555555555554</v>
      </c>
      <c r="D1167">
        <v>11.8</v>
      </c>
      <c r="E1167">
        <v>10.4</v>
      </c>
      <c r="F1167">
        <v>6.9</v>
      </c>
      <c r="G1167">
        <v>249</v>
      </c>
      <c r="H1167">
        <v>0</v>
      </c>
      <c r="I1167">
        <v>0</v>
      </c>
      <c r="J1167">
        <v>0</v>
      </c>
      <c r="K1167">
        <v>0</v>
      </c>
      <c r="L1167">
        <v>305.55555555555554</v>
      </c>
      <c r="M1167">
        <v>0</v>
      </c>
      <c r="N1167">
        <v>0</v>
      </c>
      <c r="O1167" s="2">
        <v>0</v>
      </c>
      <c r="P1167" s="2">
        <v>0</v>
      </c>
    </row>
    <row r="1168" spans="1:16" x14ac:dyDescent="0.25">
      <c r="A1168" s="1">
        <v>42631.541666666664</v>
      </c>
      <c r="B1168">
        <f t="shared" si="18"/>
        <v>48.541666666666089</v>
      </c>
      <c r="C1168">
        <v>230.55555555555554</v>
      </c>
      <c r="D1168">
        <v>11.7</v>
      </c>
      <c r="E1168">
        <v>10.4</v>
      </c>
      <c r="F1168">
        <v>7.6</v>
      </c>
      <c r="G1168">
        <v>244</v>
      </c>
      <c r="H1168">
        <v>0</v>
      </c>
      <c r="I1168">
        <v>0</v>
      </c>
      <c r="J1168">
        <v>0</v>
      </c>
      <c r="K1168">
        <v>0</v>
      </c>
      <c r="L1168">
        <v>230.55555555555554</v>
      </c>
      <c r="M1168">
        <v>0</v>
      </c>
      <c r="N1168">
        <v>0</v>
      </c>
      <c r="O1168" s="2">
        <v>0</v>
      </c>
      <c r="P1168" s="2">
        <v>0</v>
      </c>
    </row>
    <row r="1169" spans="1:16" x14ac:dyDescent="0.25">
      <c r="A1169" s="1">
        <v>42631.583333333336</v>
      </c>
      <c r="B1169">
        <f t="shared" si="18"/>
        <v>48.583333333332753</v>
      </c>
      <c r="C1169">
        <v>277.77777777777777</v>
      </c>
      <c r="D1169">
        <v>11.6</v>
      </c>
      <c r="E1169">
        <v>10.199999999999999</v>
      </c>
      <c r="F1169">
        <v>7.7</v>
      </c>
      <c r="G1169">
        <v>242</v>
      </c>
      <c r="H1169">
        <v>0</v>
      </c>
      <c r="I1169">
        <v>0</v>
      </c>
      <c r="J1169">
        <v>0</v>
      </c>
      <c r="K1169">
        <v>0</v>
      </c>
      <c r="L1169">
        <v>277.77777777777777</v>
      </c>
      <c r="M1169">
        <v>0</v>
      </c>
      <c r="N1169">
        <v>0</v>
      </c>
      <c r="O1169" s="2">
        <v>0</v>
      </c>
      <c r="P1169" s="2">
        <v>0</v>
      </c>
    </row>
    <row r="1170" spans="1:16" x14ac:dyDescent="0.25">
      <c r="A1170" s="1">
        <v>42631.625</v>
      </c>
      <c r="B1170">
        <f t="shared" si="18"/>
        <v>48.624999999999417</v>
      </c>
      <c r="C1170">
        <v>194.44444444444446</v>
      </c>
      <c r="D1170">
        <v>11.8</v>
      </c>
      <c r="E1170">
        <v>10.4</v>
      </c>
      <c r="F1170">
        <v>6.6</v>
      </c>
      <c r="G1170">
        <v>242</v>
      </c>
      <c r="H1170">
        <v>0</v>
      </c>
      <c r="I1170">
        <v>0</v>
      </c>
      <c r="J1170">
        <v>0</v>
      </c>
      <c r="K1170">
        <v>0</v>
      </c>
      <c r="L1170">
        <v>194.44444444444446</v>
      </c>
      <c r="M1170">
        <v>0</v>
      </c>
      <c r="N1170">
        <v>0.2</v>
      </c>
      <c r="O1170" s="2">
        <v>0</v>
      </c>
      <c r="P1170" s="2">
        <v>0</v>
      </c>
    </row>
    <row r="1171" spans="1:16" x14ac:dyDescent="0.25">
      <c r="A1171" s="1">
        <v>42631.666666666664</v>
      </c>
      <c r="B1171">
        <f t="shared" si="18"/>
        <v>48.666666666666082</v>
      </c>
      <c r="C1171">
        <v>133.33333333333334</v>
      </c>
      <c r="D1171">
        <v>10.7</v>
      </c>
      <c r="E1171">
        <v>9.5</v>
      </c>
      <c r="F1171">
        <v>6.8</v>
      </c>
      <c r="G1171">
        <v>241</v>
      </c>
      <c r="H1171">
        <v>0</v>
      </c>
      <c r="I1171">
        <v>0</v>
      </c>
      <c r="J1171">
        <v>0</v>
      </c>
      <c r="K1171">
        <v>0</v>
      </c>
      <c r="L1171">
        <v>133.33333333333334</v>
      </c>
      <c r="M1171">
        <v>0</v>
      </c>
      <c r="N1171">
        <v>0</v>
      </c>
      <c r="O1171" s="2">
        <v>0</v>
      </c>
      <c r="P1171" s="2">
        <v>0</v>
      </c>
    </row>
    <row r="1172" spans="1:16" x14ac:dyDescent="0.25">
      <c r="A1172" s="1">
        <v>42631.708333333336</v>
      </c>
      <c r="B1172">
        <f t="shared" si="18"/>
        <v>48.708333333332746</v>
      </c>
      <c r="C1172">
        <v>50</v>
      </c>
      <c r="D1172">
        <v>10.4</v>
      </c>
      <c r="E1172">
        <v>9.1999999999999993</v>
      </c>
      <c r="F1172">
        <v>6.9</v>
      </c>
      <c r="G1172">
        <v>241</v>
      </c>
      <c r="H1172">
        <v>0</v>
      </c>
      <c r="I1172">
        <v>0</v>
      </c>
      <c r="J1172">
        <v>0</v>
      </c>
      <c r="K1172">
        <v>0</v>
      </c>
      <c r="L1172">
        <v>50</v>
      </c>
      <c r="M1172">
        <v>0</v>
      </c>
      <c r="N1172">
        <v>0.2</v>
      </c>
      <c r="O1172" s="2">
        <v>0</v>
      </c>
      <c r="P1172" s="2">
        <v>0</v>
      </c>
    </row>
    <row r="1173" spans="1:16" x14ac:dyDescent="0.25">
      <c r="A1173" s="1">
        <v>42631.75</v>
      </c>
      <c r="B1173">
        <f t="shared" si="18"/>
        <v>48.74999999999941</v>
      </c>
      <c r="C1173">
        <v>11.111111111111111</v>
      </c>
      <c r="D1173">
        <v>10.199999999999999</v>
      </c>
      <c r="E1173">
        <v>9</v>
      </c>
      <c r="F1173">
        <v>6.4</v>
      </c>
      <c r="G1173">
        <v>236</v>
      </c>
      <c r="H1173">
        <v>0</v>
      </c>
      <c r="I1173">
        <v>0</v>
      </c>
      <c r="J1173">
        <v>0</v>
      </c>
      <c r="K1173">
        <v>0</v>
      </c>
      <c r="L1173">
        <v>11.111111111111111</v>
      </c>
      <c r="M1173">
        <v>0</v>
      </c>
      <c r="N1173">
        <v>1.2</v>
      </c>
      <c r="O1173" s="2">
        <v>0</v>
      </c>
      <c r="P1173" s="2">
        <v>0</v>
      </c>
    </row>
    <row r="1174" spans="1:16" x14ac:dyDescent="0.25">
      <c r="A1174" s="1">
        <v>42631.791666666664</v>
      </c>
      <c r="B1174">
        <f t="shared" si="18"/>
        <v>48.791666666666075</v>
      </c>
      <c r="C1174">
        <v>0</v>
      </c>
      <c r="D1174">
        <v>10.199999999999999</v>
      </c>
      <c r="E1174">
        <v>9</v>
      </c>
      <c r="F1174">
        <v>5.7</v>
      </c>
      <c r="G1174">
        <v>236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1.2</v>
      </c>
      <c r="O1174" s="2">
        <v>0</v>
      </c>
      <c r="P1174" s="2">
        <v>0</v>
      </c>
    </row>
    <row r="1175" spans="1:16" x14ac:dyDescent="0.25">
      <c r="A1175" s="1">
        <v>42631.833333333336</v>
      </c>
      <c r="B1175">
        <f t="shared" si="18"/>
        <v>48.833333333332739</v>
      </c>
      <c r="C1175">
        <v>0</v>
      </c>
      <c r="D1175">
        <v>10.1</v>
      </c>
      <c r="E1175">
        <v>8.9</v>
      </c>
      <c r="F1175">
        <v>5.6</v>
      </c>
      <c r="G1175">
        <v>244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0.4</v>
      </c>
      <c r="O1175" s="2">
        <v>0</v>
      </c>
      <c r="P1175" s="2">
        <v>0</v>
      </c>
    </row>
    <row r="1176" spans="1:16" x14ac:dyDescent="0.25">
      <c r="A1176" s="1">
        <v>42631.875</v>
      </c>
      <c r="B1176">
        <f t="shared" si="18"/>
        <v>48.874999999999403</v>
      </c>
      <c r="C1176">
        <v>0</v>
      </c>
      <c r="D1176">
        <v>9.9</v>
      </c>
      <c r="E1176">
        <v>8.5</v>
      </c>
      <c r="F1176">
        <v>5.5</v>
      </c>
      <c r="G1176">
        <v>235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0.2</v>
      </c>
      <c r="O1176" s="2">
        <v>0</v>
      </c>
      <c r="P1176" s="2">
        <v>0</v>
      </c>
    </row>
    <row r="1177" spans="1:16" x14ac:dyDescent="0.25">
      <c r="A1177" s="1">
        <v>42631.916666666664</v>
      </c>
      <c r="B1177">
        <f t="shared" si="18"/>
        <v>48.916666666666067</v>
      </c>
      <c r="C1177">
        <v>0</v>
      </c>
      <c r="D1177">
        <v>9.4</v>
      </c>
      <c r="E1177">
        <v>7.7</v>
      </c>
      <c r="F1177">
        <v>5.4</v>
      </c>
      <c r="G1177">
        <v>228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 s="2">
        <v>0</v>
      </c>
      <c r="P1177" s="2">
        <v>0</v>
      </c>
    </row>
    <row r="1178" spans="1:16" x14ac:dyDescent="0.25">
      <c r="A1178" s="1">
        <v>42631.958333333336</v>
      </c>
      <c r="B1178">
        <f t="shared" si="18"/>
        <v>48.958333333332732</v>
      </c>
      <c r="C1178">
        <v>0</v>
      </c>
      <c r="D1178">
        <v>9.5</v>
      </c>
      <c r="E1178">
        <v>7.9</v>
      </c>
      <c r="F1178">
        <v>4.7</v>
      </c>
      <c r="G1178">
        <v>238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s="2">
        <v>0</v>
      </c>
      <c r="P1178" s="2">
        <v>0</v>
      </c>
    </row>
    <row r="1179" spans="1:16" x14ac:dyDescent="0.25">
      <c r="A1179" s="1">
        <v>42632</v>
      </c>
      <c r="B1179">
        <f t="shared" si="18"/>
        <v>48.999999999999396</v>
      </c>
      <c r="C1179">
        <v>0</v>
      </c>
      <c r="D1179">
        <v>9.3000000000000007</v>
      </c>
      <c r="E1179">
        <v>7.9</v>
      </c>
      <c r="F1179">
        <v>4.8</v>
      </c>
      <c r="G1179">
        <v>242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 s="2">
        <v>0</v>
      </c>
      <c r="P1179" s="2">
        <v>0</v>
      </c>
    </row>
    <row r="1180" spans="1:16" x14ac:dyDescent="0.25">
      <c r="A1180" s="1">
        <v>42632.041666666664</v>
      </c>
      <c r="B1180">
        <f t="shared" si="18"/>
        <v>49.04166666666606</v>
      </c>
      <c r="C1180">
        <v>0</v>
      </c>
      <c r="D1180">
        <v>9.1999999999999993</v>
      </c>
      <c r="E1180">
        <v>7.8</v>
      </c>
      <c r="F1180">
        <v>4.4000000000000004</v>
      </c>
      <c r="G1180">
        <v>249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 s="2">
        <v>0</v>
      </c>
      <c r="P1180" s="2">
        <v>0</v>
      </c>
    </row>
    <row r="1181" spans="1:16" x14ac:dyDescent="0.25">
      <c r="A1181" s="1">
        <v>42632.083333333336</v>
      </c>
      <c r="B1181">
        <f t="shared" si="18"/>
        <v>49.083333333332725</v>
      </c>
      <c r="C1181">
        <v>0</v>
      </c>
      <c r="D1181">
        <v>8.4</v>
      </c>
      <c r="E1181">
        <v>7</v>
      </c>
      <c r="F1181">
        <v>4.5</v>
      </c>
      <c r="G1181">
        <v>248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 s="2">
        <v>0</v>
      </c>
      <c r="P1181" s="2">
        <v>0</v>
      </c>
    </row>
    <row r="1182" spans="1:16" x14ac:dyDescent="0.25">
      <c r="A1182" s="1">
        <v>42632.125</v>
      </c>
      <c r="B1182">
        <f t="shared" si="18"/>
        <v>49.124999999999389</v>
      </c>
      <c r="C1182">
        <v>0</v>
      </c>
      <c r="D1182">
        <v>7</v>
      </c>
      <c r="E1182">
        <v>5.8</v>
      </c>
      <c r="F1182">
        <v>1.6</v>
      </c>
      <c r="G1182">
        <v>239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 s="2">
        <v>0</v>
      </c>
      <c r="P1182" s="2">
        <v>0</v>
      </c>
    </row>
    <row r="1183" spans="1:16" x14ac:dyDescent="0.25">
      <c r="A1183" s="1">
        <v>42632.166666666664</v>
      </c>
      <c r="B1183">
        <f t="shared" si="18"/>
        <v>49.166666666666053</v>
      </c>
      <c r="C1183">
        <v>0</v>
      </c>
      <c r="D1183">
        <v>6.6</v>
      </c>
      <c r="E1183">
        <v>5.4</v>
      </c>
      <c r="F1183">
        <v>0.8</v>
      </c>
      <c r="G1183">
        <v>234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 s="2">
        <v>0</v>
      </c>
      <c r="P1183" s="2">
        <v>0</v>
      </c>
    </row>
    <row r="1184" spans="1:16" x14ac:dyDescent="0.25">
      <c r="A1184" s="1">
        <v>42632.208333333336</v>
      </c>
      <c r="B1184">
        <f t="shared" si="18"/>
        <v>49.208333333332718</v>
      </c>
      <c r="C1184">
        <v>0</v>
      </c>
      <c r="D1184">
        <v>8.1</v>
      </c>
      <c r="E1184">
        <v>6.9</v>
      </c>
      <c r="F1184">
        <v>1.3</v>
      </c>
      <c r="G1184">
        <v>216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 s="2">
        <v>0</v>
      </c>
      <c r="P1184" s="2">
        <v>0</v>
      </c>
    </row>
    <row r="1185" spans="1:16" x14ac:dyDescent="0.25">
      <c r="A1185" s="1">
        <v>42632.25</v>
      </c>
      <c r="B1185">
        <f t="shared" si="18"/>
        <v>49.249999999999382</v>
      </c>
      <c r="C1185">
        <v>0</v>
      </c>
      <c r="D1185">
        <v>8</v>
      </c>
      <c r="E1185">
        <v>6.8</v>
      </c>
      <c r="F1185">
        <v>1.4</v>
      </c>
      <c r="G1185">
        <v>244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 s="2">
        <v>0</v>
      </c>
      <c r="P1185" s="2">
        <v>0</v>
      </c>
    </row>
    <row r="1186" spans="1:16" x14ac:dyDescent="0.25">
      <c r="A1186" s="1">
        <v>42632.291666666664</v>
      </c>
      <c r="B1186">
        <f t="shared" si="18"/>
        <v>49.291666666666046</v>
      </c>
      <c r="C1186">
        <v>19.444444444444443</v>
      </c>
      <c r="D1186">
        <v>8.1999999999999993</v>
      </c>
      <c r="E1186">
        <v>6.7</v>
      </c>
      <c r="F1186">
        <v>3.6</v>
      </c>
      <c r="G1186">
        <v>237</v>
      </c>
      <c r="H1186">
        <v>0</v>
      </c>
      <c r="I1186">
        <v>0</v>
      </c>
      <c r="J1186">
        <v>0</v>
      </c>
      <c r="K1186">
        <v>0</v>
      </c>
      <c r="L1186">
        <v>19.444444444444443</v>
      </c>
      <c r="M1186">
        <v>0</v>
      </c>
      <c r="N1186">
        <v>0</v>
      </c>
      <c r="O1186" s="2">
        <v>0</v>
      </c>
      <c r="P1186" s="2">
        <v>0</v>
      </c>
    </row>
    <row r="1187" spans="1:16" x14ac:dyDescent="0.25">
      <c r="A1187" s="1">
        <v>42632.333333333336</v>
      </c>
      <c r="B1187">
        <f t="shared" si="18"/>
        <v>49.33333333333271</v>
      </c>
      <c r="C1187">
        <v>77.777777777777771</v>
      </c>
      <c r="D1187">
        <v>8.6</v>
      </c>
      <c r="E1187">
        <v>7.1</v>
      </c>
      <c r="F1187">
        <v>3.8</v>
      </c>
      <c r="G1187">
        <v>230</v>
      </c>
      <c r="H1187">
        <v>0</v>
      </c>
      <c r="I1187">
        <v>0</v>
      </c>
      <c r="J1187">
        <v>0</v>
      </c>
      <c r="K1187">
        <v>0</v>
      </c>
      <c r="L1187">
        <v>77.777777777777771</v>
      </c>
      <c r="M1187">
        <v>0</v>
      </c>
      <c r="N1187">
        <v>0</v>
      </c>
      <c r="O1187" s="2">
        <v>0</v>
      </c>
      <c r="P1187" s="2">
        <v>0</v>
      </c>
    </row>
    <row r="1188" spans="1:16" x14ac:dyDescent="0.25">
      <c r="A1188" s="1">
        <v>42632.375</v>
      </c>
      <c r="B1188">
        <f t="shared" si="18"/>
        <v>49.374999999999375</v>
      </c>
      <c r="C1188">
        <v>150</v>
      </c>
      <c r="D1188">
        <v>9.6</v>
      </c>
      <c r="E1188">
        <v>7.7</v>
      </c>
      <c r="F1188">
        <v>3.6</v>
      </c>
      <c r="G1188">
        <v>222</v>
      </c>
      <c r="H1188">
        <v>0</v>
      </c>
      <c r="I1188">
        <v>0</v>
      </c>
      <c r="J1188">
        <v>0</v>
      </c>
      <c r="K1188">
        <v>0</v>
      </c>
      <c r="L1188">
        <v>150</v>
      </c>
      <c r="M1188">
        <v>0</v>
      </c>
      <c r="N1188">
        <v>0</v>
      </c>
      <c r="O1188" s="2">
        <v>0</v>
      </c>
      <c r="P1188" s="2">
        <v>0</v>
      </c>
    </row>
    <row r="1189" spans="1:16" x14ac:dyDescent="0.25">
      <c r="A1189" s="1">
        <v>42632.416666666664</v>
      </c>
      <c r="B1189">
        <f t="shared" si="18"/>
        <v>49.416666666666039</v>
      </c>
      <c r="C1189">
        <v>241.66666666666666</v>
      </c>
      <c r="D1189">
        <v>10.1</v>
      </c>
      <c r="E1189">
        <v>8</v>
      </c>
      <c r="F1189">
        <v>4.5</v>
      </c>
      <c r="G1189">
        <v>227</v>
      </c>
      <c r="H1189">
        <v>0</v>
      </c>
      <c r="I1189">
        <v>0</v>
      </c>
      <c r="J1189">
        <v>0</v>
      </c>
      <c r="K1189">
        <v>0</v>
      </c>
      <c r="L1189">
        <v>241.66666666666666</v>
      </c>
      <c r="M1189">
        <v>0</v>
      </c>
      <c r="N1189">
        <v>0</v>
      </c>
      <c r="O1189" s="2">
        <v>0</v>
      </c>
      <c r="P1189" s="2">
        <v>0</v>
      </c>
    </row>
    <row r="1190" spans="1:16" x14ac:dyDescent="0.25">
      <c r="A1190" s="1">
        <v>42632.458333333336</v>
      </c>
      <c r="B1190">
        <f t="shared" si="18"/>
        <v>49.458333333332703</v>
      </c>
      <c r="C1190">
        <v>275</v>
      </c>
      <c r="D1190">
        <v>10.4</v>
      </c>
      <c r="E1190">
        <v>8.3000000000000007</v>
      </c>
      <c r="F1190">
        <v>5.8</v>
      </c>
      <c r="G1190">
        <v>238</v>
      </c>
      <c r="H1190">
        <v>0</v>
      </c>
      <c r="I1190">
        <v>0</v>
      </c>
      <c r="J1190">
        <v>0</v>
      </c>
      <c r="K1190">
        <v>0</v>
      </c>
      <c r="L1190">
        <v>275</v>
      </c>
      <c r="M1190">
        <v>0</v>
      </c>
      <c r="N1190">
        <v>0</v>
      </c>
      <c r="O1190" s="2">
        <v>0</v>
      </c>
      <c r="P1190" s="2">
        <v>0</v>
      </c>
    </row>
    <row r="1191" spans="1:16" x14ac:dyDescent="0.25">
      <c r="A1191" s="1">
        <v>42632.5</v>
      </c>
      <c r="B1191">
        <f t="shared" si="18"/>
        <v>49.499999999999368</v>
      </c>
      <c r="C1191">
        <v>263.88888888888891</v>
      </c>
      <c r="D1191">
        <v>10.5</v>
      </c>
      <c r="E1191">
        <v>8.4</v>
      </c>
      <c r="F1191">
        <v>6.4</v>
      </c>
      <c r="G1191">
        <v>230</v>
      </c>
      <c r="H1191">
        <v>0</v>
      </c>
      <c r="I1191">
        <v>0</v>
      </c>
      <c r="J1191">
        <v>0</v>
      </c>
      <c r="K1191">
        <v>0</v>
      </c>
      <c r="L1191">
        <v>263.88888888888891</v>
      </c>
      <c r="M1191">
        <v>0</v>
      </c>
      <c r="N1191">
        <v>0</v>
      </c>
      <c r="O1191" s="2">
        <v>0</v>
      </c>
      <c r="P1191" s="2">
        <v>0</v>
      </c>
    </row>
    <row r="1192" spans="1:16" x14ac:dyDescent="0.25">
      <c r="A1192" s="1">
        <v>42632.541666666664</v>
      </c>
      <c r="B1192">
        <f t="shared" si="18"/>
        <v>49.541666666666032</v>
      </c>
      <c r="C1192">
        <v>333.33333333333331</v>
      </c>
      <c r="D1192">
        <v>11.8</v>
      </c>
      <c r="E1192">
        <v>9.4</v>
      </c>
      <c r="F1192">
        <v>6.2</v>
      </c>
      <c r="G1192">
        <v>227</v>
      </c>
      <c r="H1192">
        <v>0</v>
      </c>
      <c r="I1192">
        <v>0</v>
      </c>
      <c r="J1192">
        <v>0</v>
      </c>
      <c r="K1192">
        <v>0</v>
      </c>
      <c r="L1192">
        <v>333.33333333333331</v>
      </c>
      <c r="M1192">
        <v>0</v>
      </c>
      <c r="N1192">
        <v>0</v>
      </c>
      <c r="O1192" s="2">
        <v>0</v>
      </c>
      <c r="P1192" s="2">
        <v>0</v>
      </c>
    </row>
    <row r="1193" spans="1:16" x14ac:dyDescent="0.25">
      <c r="A1193" s="1">
        <v>42632.583333333336</v>
      </c>
      <c r="B1193">
        <f t="shared" si="18"/>
        <v>49.583333333332696</v>
      </c>
      <c r="C1193">
        <v>600</v>
      </c>
      <c r="D1193">
        <v>12.9</v>
      </c>
      <c r="E1193">
        <v>10.5</v>
      </c>
      <c r="F1193">
        <v>6.7</v>
      </c>
      <c r="G1193">
        <v>231</v>
      </c>
      <c r="H1193">
        <v>0</v>
      </c>
      <c r="I1193">
        <v>0</v>
      </c>
      <c r="J1193">
        <v>0</v>
      </c>
      <c r="K1193">
        <v>0</v>
      </c>
      <c r="L1193">
        <v>600</v>
      </c>
      <c r="M1193">
        <v>0</v>
      </c>
      <c r="N1193">
        <v>0</v>
      </c>
      <c r="O1193" s="2">
        <v>0</v>
      </c>
      <c r="P1193" s="2">
        <v>0</v>
      </c>
    </row>
    <row r="1194" spans="1:16" x14ac:dyDescent="0.25">
      <c r="A1194" s="1">
        <v>42632.625</v>
      </c>
      <c r="B1194">
        <f t="shared" si="18"/>
        <v>49.624999999999361</v>
      </c>
      <c r="C1194">
        <v>311.11111111111109</v>
      </c>
      <c r="D1194">
        <v>11.4</v>
      </c>
      <c r="E1194">
        <v>9.1999999999999993</v>
      </c>
      <c r="F1194">
        <v>5.8</v>
      </c>
      <c r="G1194">
        <v>236</v>
      </c>
      <c r="H1194">
        <v>0</v>
      </c>
      <c r="I1194">
        <v>0</v>
      </c>
      <c r="J1194">
        <v>0</v>
      </c>
      <c r="K1194">
        <v>0</v>
      </c>
      <c r="L1194">
        <v>311.11111111111109</v>
      </c>
      <c r="M1194">
        <v>0</v>
      </c>
      <c r="N1194">
        <v>0</v>
      </c>
      <c r="O1194" s="2">
        <v>0</v>
      </c>
      <c r="P1194" s="2">
        <v>0</v>
      </c>
    </row>
    <row r="1195" spans="1:16" x14ac:dyDescent="0.25">
      <c r="A1195" s="1">
        <v>42632.666666666664</v>
      </c>
      <c r="B1195">
        <f t="shared" si="18"/>
        <v>49.666666666666025</v>
      </c>
      <c r="C1195">
        <v>213.88888888888889</v>
      </c>
      <c r="D1195">
        <v>10.8</v>
      </c>
      <c r="E1195">
        <v>8.6</v>
      </c>
      <c r="F1195">
        <v>5.5</v>
      </c>
      <c r="G1195">
        <v>245</v>
      </c>
      <c r="H1195">
        <v>0</v>
      </c>
      <c r="I1195">
        <v>0</v>
      </c>
      <c r="J1195">
        <v>0</v>
      </c>
      <c r="K1195">
        <v>0</v>
      </c>
      <c r="L1195">
        <v>213.88888888888889</v>
      </c>
      <c r="M1195">
        <v>0</v>
      </c>
      <c r="N1195">
        <v>0</v>
      </c>
      <c r="O1195" s="2">
        <v>0</v>
      </c>
      <c r="P1195" s="2">
        <v>0</v>
      </c>
    </row>
    <row r="1196" spans="1:16" x14ac:dyDescent="0.25">
      <c r="A1196" s="1">
        <v>42632.708333333336</v>
      </c>
      <c r="B1196">
        <f t="shared" si="18"/>
        <v>49.708333333332689</v>
      </c>
      <c r="C1196">
        <v>219.44444444444446</v>
      </c>
      <c r="D1196">
        <v>10.4</v>
      </c>
      <c r="E1196">
        <v>8.3000000000000007</v>
      </c>
      <c r="F1196">
        <v>5.0999999999999996</v>
      </c>
      <c r="G1196">
        <v>240</v>
      </c>
      <c r="H1196">
        <v>0</v>
      </c>
      <c r="I1196">
        <v>0</v>
      </c>
      <c r="J1196">
        <v>0</v>
      </c>
      <c r="K1196">
        <v>0</v>
      </c>
      <c r="L1196">
        <v>219.44444444444446</v>
      </c>
      <c r="M1196">
        <v>0</v>
      </c>
      <c r="N1196">
        <v>0</v>
      </c>
      <c r="O1196" s="2">
        <v>0</v>
      </c>
      <c r="P1196" s="2">
        <v>0</v>
      </c>
    </row>
    <row r="1197" spans="1:16" x14ac:dyDescent="0.25">
      <c r="A1197" s="1">
        <v>42632.75</v>
      </c>
      <c r="B1197">
        <f t="shared" si="18"/>
        <v>49.749999999999353</v>
      </c>
      <c r="C1197">
        <v>36.111111111111114</v>
      </c>
      <c r="D1197">
        <v>9.4</v>
      </c>
      <c r="E1197">
        <v>7</v>
      </c>
      <c r="F1197">
        <v>3.5</v>
      </c>
      <c r="G1197">
        <v>215</v>
      </c>
      <c r="H1197">
        <v>0</v>
      </c>
      <c r="I1197">
        <v>0</v>
      </c>
      <c r="J1197">
        <v>0</v>
      </c>
      <c r="K1197">
        <v>0</v>
      </c>
      <c r="L1197">
        <v>36.111111111111114</v>
      </c>
      <c r="M1197">
        <v>0</v>
      </c>
      <c r="N1197">
        <v>0</v>
      </c>
      <c r="O1197" s="2">
        <v>0</v>
      </c>
      <c r="P1197" s="2">
        <v>0</v>
      </c>
    </row>
    <row r="1198" spans="1:16" x14ac:dyDescent="0.25">
      <c r="A1198" s="1">
        <v>42632.791666666664</v>
      </c>
      <c r="B1198">
        <f t="shared" si="18"/>
        <v>49.791666666666018</v>
      </c>
      <c r="C1198">
        <v>0</v>
      </c>
      <c r="D1198">
        <v>8.9</v>
      </c>
      <c r="E1198">
        <v>7</v>
      </c>
      <c r="F1198">
        <v>2.8</v>
      </c>
      <c r="G1198">
        <v>224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 s="2">
        <v>0</v>
      </c>
      <c r="P1198" s="2">
        <v>0</v>
      </c>
    </row>
    <row r="1199" spans="1:16" x14ac:dyDescent="0.25">
      <c r="A1199" s="1">
        <v>42632.833333333336</v>
      </c>
      <c r="B1199">
        <f t="shared" si="18"/>
        <v>49.833333333332682</v>
      </c>
      <c r="C1199">
        <v>0</v>
      </c>
      <c r="D1199">
        <v>8.5</v>
      </c>
      <c r="E1199">
        <v>7</v>
      </c>
      <c r="F1199">
        <v>2.2000000000000002</v>
      </c>
      <c r="G1199">
        <v>243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 s="2">
        <v>0</v>
      </c>
      <c r="P1199" s="2">
        <v>0</v>
      </c>
    </row>
    <row r="1200" spans="1:16" x14ac:dyDescent="0.25">
      <c r="A1200" s="1">
        <v>42632.875</v>
      </c>
      <c r="B1200">
        <f t="shared" si="18"/>
        <v>49.874999999999346</v>
      </c>
      <c r="C1200">
        <v>0</v>
      </c>
      <c r="D1200">
        <v>8.5</v>
      </c>
      <c r="E1200">
        <v>7</v>
      </c>
      <c r="F1200">
        <v>2.6</v>
      </c>
      <c r="G1200">
        <v>229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 s="2">
        <v>0</v>
      </c>
      <c r="P1200" s="2">
        <v>0</v>
      </c>
    </row>
    <row r="1201" spans="1:16" x14ac:dyDescent="0.25">
      <c r="A1201" s="1">
        <v>42632.916666666664</v>
      </c>
      <c r="B1201">
        <f t="shared" si="18"/>
        <v>49.916666666666011</v>
      </c>
      <c r="C1201">
        <v>0</v>
      </c>
      <c r="D1201">
        <v>8.1999999999999993</v>
      </c>
      <c r="E1201">
        <v>6.7</v>
      </c>
      <c r="F1201">
        <v>1.9</v>
      </c>
      <c r="G1201">
        <v>228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 s="2">
        <v>0</v>
      </c>
      <c r="P1201" s="2">
        <v>0</v>
      </c>
    </row>
    <row r="1202" spans="1:16" x14ac:dyDescent="0.25">
      <c r="A1202" s="1">
        <v>42632.958333333336</v>
      </c>
      <c r="B1202">
        <f t="shared" si="18"/>
        <v>49.958333333332675</v>
      </c>
      <c r="C1202">
        <v>0</v>
      </c>
      <c r="D1202">
        <v>7.7</v>
      </c>
      <c r="E1202">
        <v>6.3</v>
      </c>
      <c r="F1202">
        <v>2.4</v>
      </c>
      <c r="G1202">
        <v>220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 s="2">
        <v>0</v>
      </c>
      <c r="P1202" s="2">
        <v>0</v>
      </c>
    </row>
    <row r="1203" spans="1:16" x14ac:dyDescent="0.25">
      <c r="A1203" s="1">
        <v>42633</v>
      </c>
      <c r="B1203">
        <f t="shared" si="18"/>
        <v>49.999999999999339</v>
      </c>
      <c r="C1203">
        <v>0</v>
      </c>
      <c r="D1203">
        <v>7.9</v>
      </c>
      <c r="E1203">
        <v>6.7</v>
      </c>
      <c r="F1203">
        <v>2.4</v>
      </c>
      <c r="G1203">
        <v>214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 s="2">
        <v>0</v>
      </c>
      <c r="P1203" s="2">
        <v>0</v>
      </c>
    </row>
    <row r="1204" spans="1:16" x14ac:dyDescent="0.25">
      <c r="A1204" s="1">
        <v>42633.041666666664</v>
      </c>
      <c r="B1204">
        <f t="shared" si="18"/>
        <v>50.041666666666003</v>
      </c>
      <c r="C1204">
        <v>0</v>
      </c>
      <c r="D1204">
        <v>7.6</v>
      </c>
      <c r="E1204">
        <v>6.4</v>
      </c>
      <c r="F1204">
        <v>2.6</v>
      </c>
      <c r="G1204">
        <v>211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s="2">
        <v>0</v>
      </c>
      <c r="P1204" s="2">
        <v>0</v>
      </c>
    </row>
    <row r="1205" spans="1:16" x14ac:dyDescent="0.25">
      <c r="A1205" s="1">
        <v>42633.083333333336</v>
      </c>
      <c r="B1205">
        <f t="shared" si="18"/>
        <v>50.083333333332668</v>
      </c>
      <c r="C1205">
        <v>0</v>
      </c>
      <c r="D1205">
        <v>7.3</v>
      </c>
      <c r="E1205">
        <v>6.1</v>
      </c>
      <c r="F1205">
        <v>2.9</v>
      </c>
      <c r="G1205">
        <v>221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 s="2">
        <v>0</v>
      </c>
      <c r="P1205" s="2">
        <v>0</v>
      </c>
    </row>
    <row r="1206" spans="1:16" x14ac:dyDescent="0.25">
      <c r="A1206" s="1">
        <v>42633.125</v>
      </c>
      <c r="B1206">
        <f t="shared" si="18"/>
        <v>50.124999999999332</v>
      </c>
      <c r="C1206">
        <v>0</v>
      </c>
      <c r="D1206">
        <v>6.7</v>
      </c>
      <c r="E1206">
        <v>5.3</v>
      </c>
      <c r="F1206">
        <v>3.1</v>
      </c>
      <c r="G1206">
        <v>212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 s="2">
        <v>0</v>
      </c>
      <c r="P1206" s="2">
        <v>0</v>
      </c>
    </row>
    <row r="1207" spans="1:16" x14ac:dyDescent="0.25">
      <c r="A1207" s="1">
        <v>42633.166666666664</v>
      </c>
      <c r="B1207">
        <f t="shared" si="18"/>
        <v>50.166666666665996</v>
      </c>
      <c r="C1207">
        <v>0</v>
      </c>
      <c r="D1207">
        <v>6.4</v>
      </c>
      <c r="E1207">
        <v>5.2</v>
      </c>
      <c r="F1207">
        <v>2.7</v>
      </c>
      <c r="G1207">
        <v>233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 s="2">
        <v>0</v>
      </c>
      <c r="P1207" s="2">
        <v>0</v>
      </c>
    </row>
    <row r="1208" spans="1:16" x14ac:dyDescent="0.25">
      <c r="A1208" s="1">
        <v>42633.208333333336</v>
      </c>
      <c r="B1208">
        <f t="shared" si="18"/>
        <v>50.208333333332661</v>
      </c>
      <c r="C1208">
        <v>0</v>
      </c>
      <c r="D1208">
        <v>5.3</v>
      </c>
      <c r="E1208">
        <v>4.0999999999999996</v>
      </c>
      <c r="F1208">
        <v>2.4</v>
      </c>
      <c r="G1208">
        <v>222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 s="2">
        <v>0</v>
      </c>
      <c r="P1208" s="2">
        <v>0</v>
      </c>
    </row>
    <row r="1209" spans="1:16" x14ac:dyDescent="0.25">
      <c r="A1209" s="1">
        <v>42633.25</v>
      </c>
      <c r="B1209">
        <f t="shared" si="18"/>
        <v>50.249999999999325</v>
      </c>
      <c r="C1209">
        <v>0</v>
      </c>
      <c r="D1209">
        <v>5.5</v>
      </c>
      <c r="E1209">
        <v>4.3</v>
      </c>
      <c r="F1209">
        <v>2.1</v>
      </c>
      <c r="G1209">
        <v>219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 s="2">
        <v>0</v>
      </c>
      <c r="P1209" s="2">
        <v>0</v>
      </c>
    </row>
    <row r="1210" spans="1:16" x14ac:dyDescent="0.25">
      <c r="A1210" s="1">
        <v>42633.291666666664</v>
      </c>
      <c r="B1210">
        <f t="shared" si="18"/>
        <v>50.291666666665989</v>
      </c>
      <c r="C1210">
        <v>44.444444444444443</v>
      </c>
      <c r="D1210">
        <v>6.1</v>
      </c>
      <c r="E1210">
        <v>4.9000000000000004</v>
      </c>
      <c r="F1210">
        <v>2</v>
      </c>
      <c r="G1210">
        <v>246</v>
      </c>
      <c r="H1210">
        <v>0</v>
      </c>
      <c r="I1210">
        <v>0</v>
      </c>
      <c r="J1210">
        <v>0</v>
      </c>
      <c r="K1210">
        <v>0</v>
      </c>
      <c r="L1210">
        <v>44.444444444444443</v>
      </c>
      <c r="M1210">
        <v>0</v>
      </c>
      <c r="N1210">
        <v>0</v>
      </c>
      <c r="O1210" s="2">
        <v>0</v>
      </c>
      <c r="P1210" s="2">
        <v>0</v>
      </c>
    </row>
    <row r="1211" spans="1:16" x14ac:dyDescent="0.25">
      <c r="A1211" s="1">
        <v>42633.333333333336</v>
      </c>
      <c r="B1211">
        <f t="shared" si="18"/>
        <v>50.333333333332654</v>
      </c>
      <c r="C1211">
        <v>144.44444444444446</v>
      </c>
      <c r="D1211">
        <v>7</v>
      </c>
      <c r="E1211">
        <v>5.5</v>
      </c>
      <c r="F1211">
        <v>3.1</v>
      </c>
      <c r="G1211">
        <v>222</v>
      </c>
      <c r="H1211">
        <v>0</v>
      </c>
      <c r="I1211">
        <v>0</v>
      </c>
      <c r="J1211">
        <v>0</v>
      </c>
      <c r="K1211">
        <v>0</v>
      </c>
      <c r="L1211">
        <v>144.44444444444446</v>
      </c>
      <c r="M1211">
        <v>0</v>
      </c>
      <c r="N1211">
        <v>0</v>
      </c>
      <c r="O1211" s="2">
        <v>0</v>
      </c>
      <c r="P1211" s="2">
        <v>0</v>
      </c>
    </row>
    <row r="1212" spans="1:16" x14ac:dyDescent="0.25">
      <c r="A1212" s="1">
        <v>42633.375</v>
      </c>
      <c r="B1212">
        <f t="shared" si="18"/>
        <v>50.374999999999318</v>
      </c>
      <c r="C1212">
        <v>280.55555555555554</v>
      </c>
      <c r="D1212">
        <v>7.8</v>
      </c>
      <c r="E1212">
        <v>6.3</v>
      </c>
      <c r="F1212">
        <v>3.3</v>
      </c>
      <c r="G1212">
        <v>225</v>
      </c>
      <c r="H1212">
        <v>0</v>
      </c>
      <c r="I1212">
        <v>0</v>
      </c>
      <c r="J1212">
        <v>0</v>
      </c>
      <c r="K1212">
        <v>0</v>
      </c>
      <c r="L1212">
        <v>280.55555555555554</v>
      </c>
      <c r="M1212">
        <v>0</v>
      </c>
      <c r="N1212">
        <v>0</v>
      </c>
      <c r="O1212" s="2">
        <v>0</v>
      </c>
      <c r="P1212" s="2">
        <v>0</v>
      </c>
    </row>
    <row r="1213" spans="1:16" x14ac:dyDescent="0.25">
      <c r="A1213" s="1">
        <v>42633.416666666664</v>
      </c>
      <c r="B1213">
        <f t="shared" si="18"/>
        <v>50.416666666665982</v>
      </c>
      <c r="C1213">
        <v>347.22222222222223</v>
      </c>
      <c r="D1213">
        <v>9.5</v>
      </c>
      <c r="E1213">
        <v>7.3</v>
      </c>
      <c r="F1213">
        <v>3</v>
      </c>
      <c r="G1213">
        <v>236</v>
      </c>
      <c r="H1213">
        <v>0</v>
      </c>
      <c r="I1213">
        <v>0</v>
      </c>
      <c r="J1213">
        <v>0</v>
      </c>
      <c r="K1213">
        <v>0</v>
      </c>
      <c r="L1213">
        <v>347.22222222222223</v>
      </c>
      <c r="M1213">
        <v>0</v>
      </c>
      <c r="N1213">
        <v>0</v>
      </c>
      <c r="O1213" s="2">
        <v>0</v>
      </c>
      <c r="P1213" s="2">
        <v>0</v>
      </c>
    </row>
    <row r="1214" spans="1:16" x14ac:dyDescent="0.25">
      <c r="A1214" s="1">
        <v>42633.458333333336</v>
      </c>
      <c r="B1214">
        <f t="shared" si="18"/>
        <v>50.458333333332646</v>
      </c>
      <c r="C1214">
        <v>408.33333333333331</v>
      </c>
      <c r="D1214">
        <v>9.6999999999999993</v>
      </c>
      <c r="E1214">
        <v>7.3</v>
      </c>
      <c r="F1214">
        <v>3.9</v>
      </c>
      <c r="G1214">
        <v>219</v>
      </c>
      <c r="H1214">
        <v>0</v>
      </c>
      <c r="I1214">
        <v>0</v>
      </c>
      <c r="J1214">
        <v>0</v>
      </c>
      <c r="K1214">
        <v>0</v>
      </c>
      <c r="L1214">
        <v>408.33333333333331</v>
      </c>
      <c r="M1214">
        <v>0</v>
      </c>
      <c r="N1214">
        <v>0</v>
      </c>
      <c r="O1214" s="2">
        <v>0</v>
      </c>
      <c r="P1214" s="2">
        <v>0</v>
      </c>
    </row>
    <row r="1215" spans="1:16" x14ac:dyDescent="0.25">
      <c r="A1215" s="1">
        <v>42633.5</v>
      </c>
      <c r="B1215">
        <f t="shared" si="18"/>
        <v>50.499999999999311</v>
      </c>
      <c r="C1215">
        <v>627.77777777777783</v>
      </c>
      <c r="D1215">
        <v>11.3</v>
      </c>
      <c r="E1215">
        <v>8.3000000000000007</v>
      </c>
      <c r="F1215">
        <v>4</v>
      </c>
      <c r="G1215">
        <v>214</v>
      </c>
      <c r="H1215">
        <v>0</v>
      </c>
      <c r="I1215">
        <v>0</v>
      </c>
      <c r="J1215">
        <v>0</v>
      </c>
      <c r="K1215">
        <v>0</v>
      </c>
      <c r="L1215">
        <v>627.77777777777783</v>
      </c>
      <c r="M1215">
        <v>0</v>
      </c>
      <c r="N1215">
        <v>0</v>
      </c>
      <c r="O1215" s="2">
        <v>0</v>
      </c>
      <c r="P1215" s="2">
        <v>0</v>
      </c>
    </row>
    <row r="1216" spans="1:16" x14ac:dyDescent="0.25">
      <c r="A1216" s="1">
        <v>42633.541666666664</v>
      </c>
      <c r="B1216">
        <f t="shared" si="18"/>
        <v>50.541666666665975</v>
      </c>
      <c r="C1216">
        <v>547.22222222222217</v>
      </c>
      <c r="D1216">
        <v>11.1</v>
      </c>
      <c r="E1216">
        <v>7.1</v>
      </c>
      <c r="F1216">
        <v>5.0999999999999996</v>
      </c>
      <c r="G1216">
        <v>220</v>
      </c>
      <c r="H1216">
        <v>0</v>
      </c>
      <c r="I1216">
        <v>0</v>
      </c>
      <c r="J1216">
        <v>0</v>
      </c>
      <c r="K1216">
        <v>0</v>
      </c>
      <c r="L1216">
        <v>547.22222222222217</v>
      </c>
      <c r="M1216">
        <v>0</v>
      </c>
      <c r="N1216">
        <v>0</v>
      </c>
      <c r="O1216" s="2">
        <v>0</v>
      </c>
      <c r="P1216" s="2">
        <v>0</v>
      </c>
    </row>
    <row r="1217" spans="1:16" x14ac:dyDescent="0.25">
      <c r="A1217" s="1">
        <v>42633.583333333336</v>
      </c>
      <c r="B1217">
        <f t="shared" si="18"/>
        <v>50.583333333332639</v>
      </c>
      <c r="C1217">
        <v>311.11111111111109</v>
      </c>
      <c r="D1217">
        <v>10.4</v>
      </c>
      <c r="E1217">
        <v>6.2</v>
      </c>
      <c r="F1217">
        <v>4.5</v>
      </c>
      <c r="G1217">
        <v>201</v>
      </c>
      <c r="H1217">
        <v>0</v>
      </c>
      <c r="I1217">
        <v>0</v>
      </c>
      <c r="J1217">
        <v>0</v>
      </c>
      <c r="K1217">
        <v>0</v>
      </c>
      <c r="L1217">
        <v>311.11111111111109</v>
      </c>
      <c r="M1217">
        <v>0</v>
      </c>
      <c r="N1217">
        <v>0</v>
      </c>
      <c r="O1217" s="2">
        <v>0</v>
      </c>
      <c r="P1217" s="2">
        <v>0</v>
      </c>
    </row>
    <row r="1218" spans="1:16" x14ac:dyDescent="0.25">
      <c r="A1218" s="1">
        <v>42633.625</v>
      </c>
      <c r="B1218">
        <f t="shared" si="18"/>
        <v>50.624999999999304</v>
      </c>
      <c r="C1218">
        <v>383.33333333333331</v>
      </c>
      <c r="D1218">
        <v>11.1</v>
      </c>
      <c r="E1218">
        <v>7.8</v>
      </c>
      <c r="F1218">
        <v>5.2</v>
      </c>
      <c r="G1218">
        <v>246</v>
      </c>
      <c r="H1218">
        <v>0</v>
      </c>
      <c r="I1218">
        <v>0</v>
      </c>
      <c r="J1218">
        <v>0</v>
      </c>
      <c r="K1218">
        <v>0</v>
      </c>
      <c r="L1218">
        <v>383.33333333333331</v>
      </c>
      <c r="M1218">
        <v>0</v>
      </c>
      <c r="N1218">
        <v>0</v>
      </c>
      <c r="O1218" s="2">
        <v>0</v>
      </c>
      <c r="P1218" s="2">
        <v>0</v>
      </c>
    </row>
    <row r="1219" spans="1:16" x14ac:dyDescent="0.25">
      <c r="A1219" s="1">
        <v>42633.666666666664</v>
      </c>
      <c r="B1219">
        <f t="shared" si="18"/>
        <v>50.666666666665968</v>
      </c>
      <c r="C1219">
        <v>205.55555555555554</v>
      </c>
      <c r="D1219">
        <v>9.5</v>
      </c>
      <c r="E1219">
        <v>5.9</v>
      </c>
      <c r="F1219">
        <v>4.4000000000000004</v>
      </c>
      <c r="G1219">
        <v>205</v>
      </c>
      <c r="H1219">
        <v>0</v>
      </c>
      <c r="I1219">
        <v>0</v>
      </c>
      <c r="J1219">
        <v>0</v>
      </c>
      <c r="K1219">
        <v>0</v>
      </c>
      <c r="L1219">
        <v>205.55555555555554</v>
      </c>
      <c r="M1219">
        <v>0</v>
      </c>
      <c r="N1219">
        <v>0</v>
      </c>
      <c r="O1219" s="2">
        <v>0</v>
      </c>
      <c r="P1219" s="2">
        <v>0</v>
      </c>
    </row>
    <row r="1220" spans="1:16" x14ac:dyDescent="0.25">
      <c r="A1220" s="1">
        <v>42633.708333333336</v>
      </c>
      <c r="B1220">
        <f t="shared" si="18"/>
        <v>50.708333333332632</v>
      </c>
      <c r="C1220">
        <v>133.33333333333334</v>
      </c>
      <c r="D1220">
        <v>8.9</v>
      </c>
      <c r="E1220">
        <v>5.3</v>
      </c>
      <c r="F1220">
        <v>4.4000000000000004</v>
      </c>
      <c r="G1220">
        <v>206</v>
      </c>
      <c r="H1220">
        <v>0</v>
      </c>
      <c r="I1220">
        <v>0</v>
      </c>
      <c r="J1220">
        <v>0</v>
      </c>
      <c r="K1220">
        <v>0</v>
      </c>
      <c r="L1220">
        <v>133.33333333333334</v>
      </c>
      <c r="M1220">
        <v>0</v>
      </c>
      <c r="N1220">
        <v>0</v>
      </c>
      <c r="O1220" s="2">
        <v>0</v>
      </c>
      <c r="P1220" s="2">
        <v>0</v>
      </c>
    </row>
    <row r="1221" spans="1:16" x14ac:dyDescent="0.25">
      <c r="A1221" s="1">
        <v>42633.75</v>
      </c>
      <c r="B1221">
        <f t="shared" ref="B1221:B1284" si="19">B1220+1/24</f>
        <v>50.749999999999297</v>
      </c>
      <c r="C1221">
        <v>52.777777777777779</v>
      </c>
      <c r="D1221">
        <v>7.7</v>
      </c>
      <c r="E1221">
        <v>4.8</v>
      </c>
      <c r="F1221">
        <v>3.7</v>
      </c>
      <c r="G1221">
        <v>206</v>
      </c>
      <c r="H1221">
        <v>0</v>
      </c>
      <c r="I1221">
        <v>0</v>
      </c>
      <c r="J1221">
        <v>0</v>
      </c>
      <c r="K1221">
        <v>0</v>
      </c>
      <c r="L1221">
        <v>52.777777777777779</v>
      </c>
      <c r="M1221">
        <v>0</v>
      </c>
      <c r="N1221">
        <v>0</v>
      </c>
      <c r="O1221" s="2">
        <v>0</v>
      </c>
      <c r="P1221" s="2">
        <v>0</v>
      </c>
    </row>
    <row r="1222" spans="1:16" x14ac:dyDescent="0.25">
      <c r="A1222" s="1">
        <v>42633.791666666664</v>
      </c>
      <c r="B1222">
        <f t="shared" si="19"/>
        <v>50.791666666665961</v>
      </c>
      <c r="C1222">
        <v>2.7777777777777777</v>
      </c>
      <c r="D1222">
        <v>7.5</v>
      </c>
      <c r="E1222">
        <v>5.3</v>
      </c>
      <c r="F1222">
        <v>2.9</v>
      </c>
      <c r="G1222">
        <v>226</v>
      </c>
      <c r="H1222">
        <v>0</v>
      </c>
      <c r="I1222">
        <v>0</v>
      </c>
      <c r="J1222">
        <v>0</v>
      </c>
      <c r="K1222">
        <v>0</v>
      </c>
      <c r="L1222">
        <v>2.7777777777777777</v>
      </c>
      <c r="M1222">
        <v>0</v>
      </c>
      <c r="N1222">
        <v>0</v>
      </c>
      <c r="O1222" s="2">
        <v>0</v>
      </c>
      <c r="P1222" s="2">
        <v>0</v>
      </c>
    </row>
    <row r="1223" spans="1:16" x14ac:dyDescent="0.25">
      <c r="A1223" s="1">
        <v>42633.833333333336</v>
      </c>
      <c r="B1223">
        <f t="shared" si="19"/>
        <v>50.833333333332625</v>
      </c>
      <c r="C1223">
        <v>0</v>
      </c>
      <c r="D1223">
        <v>6.5</v>
      </c>
      <c r="E1223">
        <v>4.7</v>
      </c>
      <c r="F1223">
        <v>3.3</v>
      </c>
      <c r="G1223">
        <v>224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 s="2">
        <v>0</v>
      </c>
      <c r="P1223" s="2">
        <v>0</v>
      </c>
    </row>
    <row r="1224" spans="1:16" x14ac:dyDescent="0.25">
      <c r="A1224" s="1">
        <v>42633.875</v>
      </c>
      <c r="B1224">
        <f t="shared" si="19"/>
        <v>50.874999999999289</v>
      </c>
      <c r="C1224">
        <v>0</v>
      </c>
      <c r="D1224">
        <v>7.2</v>
      </c>
      <c r="E1224">
        <v>5.7</v>
      </c>
      <c r="F1224">
        <v>3</v>
      </c>
      <c r="G1224">
        <v>222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 s="2">
        <v>0</v>
      </c>
      <c r="P1224" s="2">
        <v>0</v>
      </c>
    </row>
    <row r="1225" spans="1:16" x14ac:dyDescent="0.25">
      <c r="A1225" s="1">
        <v>42633.916666666664</v>
      </c>
      <c r="B1225">
        <f t="shared" si="19"/>
        <v>50.916666666665954</v>
      </c>
      <c r="C1225">
        <v>0</v>
      </c>
      <c r="D1225">
        <v>7.2</v>
      </c>
      <c r="E1225">
        <v>5.8</v>
      </c>
      <c r="F1225">
        <v>3.4</v>
      </c>
      <c r="G1225">
        <v>233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 s="2">
        <v>0</v>
      </c>
      <c r="P1225" s="2">
        <v>0</v>
      </c>
    </row>
    <row r="1226" spans="1:16" x14ac:dyDescent="0.25">
      <c r="A1226" s="1">
        <v>42633.958333333336</v>
      </c>
      <c r="B1226">
        <f t="shared" si="19"/>
        <v>50.958333333332618</v>
      </c>
      <c r="C1226">
        <v>0</v>
      </c>
      <c r="D1226">
        <v>7</v>
      </c>
      <c r="E1226">
        <v>5.8</v>
      </c>
      <c r="F1226">
        <v>3.1</v>
      </c>
      <c r="G1226">
        <v>240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 s="2">
        <v>0</v>
      </c>
      <c r="P1226" s="2">
        <v>0</v>
      </c>
    </row>
    <row r="1227" spans="1:16" x14ac:dyDescent="0.25">
      <c r="A1227" s="1">
        <v>42634</v>
      </c>
      <c r="B1227">
        <f t="shared" si="19"/>
        <v>50.999999999999282</v>
      </c>
      <c r="C1227">
        <v>0</v>
      </c>
      <c r="D1227">
        <v>6.9</v>
      </c>
      <c r="E1227">
        <v>5.7</v>
      </c>
      <c r="F1227">
        <v>3.1</v>
      </c>
      <c r="G1227">
        <v>240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 s="2">
        <v>0</v>
      </c>
      <c r="P1227" s="2">
        <v>0</v>
      </c>
    </row>
    <row r="1228" spans="1:16" x14ac:dyDescent="0.25">
      <c r="A1228" s="1">
        <v>42634.041666666664</v>
      </c>
      <c r="B1228">
        <f t="shared" si="19"/>
        <v>51.041666666665947</v>
      </c>
      <c r="C1228">
        <v>0</v>
      </c>
      <c r="D1228">
        <v>6.7</v>
      </c>
      <c r="E1228">
        <v>5.5</v>
      </c>
      <c r="F1228">
        <v>2.8</v>
      </c>
      <c r="G1228">
        <v>235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 s="2">
        <v>0</v>
      </c>
      <c r="P1228" s="2">
        <v>0</v>
      </c>
    </row>
    <row r="1229" spans="1:16" x14ac:dyDescent="0.25">
      <c r="A1229" s="1">
        <v>42634.083333333336</v>
      </c>
      <c r="B1229">
        <f t="shared" si="19"/>
        <v>51.083333333332611</v>
      </c>
      <c r="C1229">
        <v>0</v>
      </c>
      <c r="D1229">
        <v>6.3</v>
      </c>
      <c r="E1229">
        <v>5.0999999999999996</v>
      </c>
      <c r="F1229">
        <v>2.5</v>
      </c>
      <c r="G1229">
        <v>242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 s="2">
        <v>0</v>
      </c>
      <c r="P1229" s="2">
        <v>0</v>
      </c>
    </row>
    <row r="1230" spans="1:16" x14ac:dyDescent="0.25">
      <c r="A1230" s="1">
        <v>42634.125</v>
      </c>
      <c r="B1230">
        <f t="shared" si="19"/>
        <v>51.124999999999275</v>
      </c>
      <c r="C1230">
        <v>0</v>
      </c>
      <c r="D1230">
        <v>6.1</v>
      </c>
      <c r="E1230">
        <v>4.9000000000000004</v>
      </c>
      <c r="F1230">
        <v>2</v>
      </c>
      <c r="G1230">
        <v>255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 s="2">
        <v>0</v>
      </c>
      <c r="P1230" s="2">
        <v>0</v>
      </c>
    </row>
    <row r="1231" spans="1:16" x14ac:dyDescent="0.25">
      <c r="A1231" s="1">
        <v>42634.166666666664</v>
      </c>
      <c r="B1231">
        <f t="shared" si="19"/>
        <v>51.16666666666594</v>
      </c>
      <c r="C1231">
        <v>0</v>
      </c>
      <c r="D1231">
        <v>5.6</v>
      </c>
      <c r="E1231">
        <v>4.4000000000000004</v>
      </c>
      <c r="F1231">
        <v>1.2</v>
      </c>
      <c r="G1231">
        <v>250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 s="2">
        <v>0</v>
      </c>
      <c r="P1231" s="2">
        <v>0</v>
      </c>
    </row>
    <row r="1232" spans="1:16" x14ac:dyDescent="0.25">
      <c r="A1232" s="1">
        <v>42634.208333333336</v>
      </c>
      <c r="B1232">
        <f t="shared" si="19"/>
        <v>51.208333333332604</v>
      </c>
      <c r="C1232">
        <v>0</v>
      </c>
      <c r="D1232">
        <v>5.6</v>
      </c>
      <c r="E1232">
        <v>4.3</v>
      </c>
      <c r="F1232">
        <v>0.9</v>
      </c>
      <c r="G1232">
        <v>225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 s="2">
        <v>0</v>
      </c>
      <c r="P1232" s="2">
        <v>0</v>
      </c>
    </row>
    <row r="1233" spans="1:16" x14ac:dyDescent="0.25">
      <c r="A1233" s="1">
        <v>42634.25</v>
      </c>
      <c r="B1233">
        <f t="shared" si="19"/>
        <v>51.249999999999268</v>
      </c>
      <c r="C1233">
        <v>0</v>
      </c>
      <c r="D1233">
        <v>5</v>
      </c>
      <c r="E1233">
        <v>3.8</v>
      </c>
      <c r="F1233">
        <v>0.9</v>
      </c>
      <c r="G1233">
        <v>231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 s="2">
        <v>0</v>
      </c>
      <c r="P1233" s="2">
        <v>0</v>
      </c>
    </row>
    <row r="1234" spans="1:16" x14ac:dyDescent="0.25">
      <c r="A1234" s="1">
        <v>42634.291666666664</v>
      </c>
      <c r="B1234">
        <f t="shared" si="19"/>
        <v>51.291666666665932</v>
      </c>
      <c r="C1234">
        <v>25</v>
      </c>
      <c r="D1234">
        <v>5.4</v>
      </c>
      <c r="E1234">
        <v>4.2</v>
      </c>
      <c r="F1234">
        <v>1.1000000000000001</v>
      </c>
      <c r="G1234">
        <v>237</v>
      </c>
      <c r="H1234">
        <v>0</v>
      </c>
      <c r="I1234">
        <v>0</v>
      </c>
      <c r="J1234">
        <v>0</v>
      </c>
      <c r="K1234">
        <v>0</v>
      </c>
      <c r="L1234">
        <v>25</v>
      </c>
      <c r="M1234">
        <v>0</v>
      </c>
      <c r="N1234">
        <v>0</v>
      </c>
      <c r="O1234" s="2">
        <v>0</v>
      </c>
      <c r="P1234" s="2">
        <v>0</v>
      </c>
    </row>
    <row r="1235" spans="1:16" x14ac:dyDescent="0.25">
      <c r="A1235" s="1">
        <v>42634.333333333336</v>
      </c>
      <c r="B1235">
        <f t="shared" si="19"/>
        <v>51.333333333332597</v>
      </c>
      <c r="C1235">
        <v>188.88888888888889</v>
      </c>
      <c r="D1235">
        <v>7.6</v>
      </c>
      <c r="E1235">
        <v>5.6</v>
      </c>
      <c r="F1235">
        <v>0.7</v>
      </c>
      <c r="G1235">
        <v>256</v>
      </c>
      <c r="H1235">
        <v>0</v>
      </c>
      <c r="I1235">
        <v>0</v>
      </c>
      <c r="J1235">
        <v>0</v>
      </c>
      <c r="K1235">
        <v>0</v>
      </c>
      <c r="L1235">
        <v>188.88888888888889</v>
      </c>
      <c r="M1235">
        <v>0</v>
      </c>
      <c r="N1235">
        <v>0</v>
      </c>
      <c r="O1235" s="2">
        <v>0</v>
      </c>
      <c r="P1235" s="2">
        <v>0</v>
      </c>
    </row>
    <row r="1236" spans="1:16" x14ac:dyDescent="0.25">
      <c r="A1236" s="1">
        <v>42634.375</v>
      </c>
      <c r="B1236">
        <f t="shared" si="19"/>
        <v>51.374999999999261</v>
      </c>
      <c r="C1236">
        <v>263.88888888888891</v>
      </c>
      <c r="D1236">
        <v>8.4</v>
      </c>
      <c r="E1236">
        <v>6</v>
      </c>
      <c r="F1236">
        <v>2.9</v>
      </c>
      <c r="G1236">
        <v>231</v>
      </c>
      <c r="H1236">
        <v>0</v>
      </c>
      <c r="I1236">
        <v>0</v>
      </c>
      <c r="J1236">
        <v>0</v>
      </c>
      <c r="K1236">
        <v>0</v>
      </c>
      <c r="L1236">
        <v>263.88888888888891</v>
      </c>
      <c r="M1236">
        <v>0</v>
      </c>
      <c r="N1236">
        <v>0</v>
      </c>
      <c r="O1236" s="2">
        <v>0</v>
      </c>
      <c r="P1236" s="2">
        <v>0</v>
      </c>
    </row>
    <row r="1237" spans="1:16" x14ac:dyDescent="0.25">
      <c r="A1237" s="1">
        <v>42634.416666666664</v>
      </c>
      <c r="B1237">
        <f t="shared" si="19"/>
        <v>51.416666666665925</v>
      </c>
      <c r="C1237">
        <v>372.22222222222223</v>
      </c>
      <c r="D1237">
        <v>10.199999999999999</v>
      </c>
      <c r="E1237">
        <v>7.3</v>
      </c>
      <c r="F1237">
        <v>3</v>
      </c>
      <c r="G1237">
        <v>216</v>
      </c>
      <c r="H1237">
        <v>0</v>
      </c>
      <c r="I1237">
        <v>0</v>
      </c>
      <c r="J1237">
        <v>0</v>
      </c>
      <c r="K1237">
        <v>0</v>
      </c>
      <c r="L1237">
        <v>372.22222222222223</v>
      </c>
      <c r="M1237">
        <v>0</v>
      </c>
      <c r="N1237">
        <v>0</v>
      </c>
      <c r="O1237" s="2">
        <v>0</v>
      </c>
      <c r="P1237" s="2">
        <v>0</v>
      </c>
    </row>
    <row r="1238" spans="1:16" x14ac:dyDescent="0.25">
      <c r="A1238" s="1">
        <v>42634.458333333336</v>
      </c>
      <c r="B1238">
        <f t="shared" si="19"/>
        <v>51.45833333333259</v>
      </c>
      <c r="C1238">
        <v>261.11111111111109</v>
      </c>
      <c r="D1238">
        <v>9.5</v>
      </c>
      <c r="E1238">
        <v>7.1</v>
      </c>
      <c r="F1238">
        <v>3.2</v>
      </c>
      <c r="G1238">
        <v>202</v>
      </c>
      <c r="H1238">
        <v>0</v>
      </c>
      <c r="I1238">
        <v>0</v>
      </c>
      <c r="J1238">
        <v>0</v>
      </c>
      <c r="K1238">
        <v>0</v>
      </c>
      <c r="L1238">
        <v>261.11111111111109</v>
      </c>
      <c r="M1238">
        <v>0</v>
      </c>
      <c r="N1238">
        <v>0</v>
      </c>
      <c r="O1238" s="2">
        <v>0</v>
      </c>
      <c r="P1238" s="2">
        <v>0</v>
      </c>
    </row>
    <row r="1239" spans="1:16" x14ac:dyDescent="0.25">
      <c r="A1239" s="1">
        <v>42634.5</v>
      </c>
      <c r="B1239">
        <f t="shared" si="19"/>
        <v>51.499999999999254</v>
      </c>
      <c r="C1239">
        <v>405.55555555555554</v>
      </c>
      <c r="D1239">
        <v>9.5</v>
      </c>
      <c r="E1239">
        <v>6.8</v>
      </c>
      <c r="F1239">
        <v>3.7</v>
      </c>
      <c r="G1239">
        <v>220</v>
      </c>
      <c r="H1239">
        <v>0</v>
      </c>
      <c r="I1239">
        <v>0</v>
      </c>
      <c r="J1239">
        <v>0</v>
      </c>
      <c r="K1239">
        <v>0</v>
      </c>
      <c r="L1239">
        <v>405.55555555555554</v>
      </c>
      <c r="M1239">
        <v>0</v>
      </c>
      <c r="N1239">
        <v>0</v>
      </c>
      <c r="O1239" s="2">
        <v>0</v>
      </c>
      <c r="P1239" s="2">
        <v>0</v>
      </c>
    </row>
    <row r="1240" spans="1:16" x14ac:dyDescent="0.25">
      <c r="A1240" s="1">
        <v>42634.541666666664</v>
      </c>
      <c r="B1240">
        <f t="shared" si="19"/>
        <v>51.541666666665918</v>
      </c>
      <c r="C1240">
        <v>538.88888888888891</v>
      </c>
      <c r="D1240">
        <v>10.3</v>
      </c>
      <c r="E1240">
        <v>6.8</v>
      </c>
      <c r="F1240">
        <v>3.2</v>
      </c>
      <c r="G1240">
        <v>254</v>
      </c>
      <c r="H1240">
        <v>0</v>
      </c>
      <c r="I1240">
        <v>0</v>
      </c>
      <c r="J1240">
        <v>0</v>
      </c>
      <c r="K1240">
        <v>0</v>
      </c>
      <c r="L1240">
        <v>538.88888888888891</v>
      </c>
      <c r="M1240">
        <v>0</v>
      </c>
      <c r="N1240">
        <v>0</v>
      </c>
      <c r="O1240" s="2">
        <v>0</v>
      </c>
      <c r="P1240" s="2">
        <v>0</v>
      </c>
    </row>
    <row r="1241" spans="1:16" x14ac:dyDescent="0.25">
      <c r="A1241" s="1">
        <v>42634.583333333336</v>
      </c>
      <c r="B1241">
        <f t="shared" si="19"/>
        <v>51.583333333332583</v>
      </c>
      <c r="C1241">
        <v>377.77777777777777</v>
      </c>
      <c r="D1241">
        <v>10.1</v>
      </c>
      <c r="E1241">
        <v>6.8</v>
      </c>
      <c r="F1241">
        <v>3.9</v>
      </c>
      <c r="G1241">
        <v>251</v>
      </c>
      <c r="H1241">
        <v>0</v>
      </c>
      <c r="I1241">
        <v>0</v>
      </c>
      <c r="J1241">
        <v>0</v>
      </c>
      <c r="K1241">
        <v>0</v>
      </c>
      <c r="L1241">
        <v>377.77777777777777</v>
      </c>
      <c r="M1241">
        <v>0</v>
      </c>
      <c r="N1241">
        <v>0</v>
      </c>
      <c r="O1241" s="2">
        <v>0</v>
      </c>
      <c r="P1241" s="2">
        <v>0</v>
      </c>
    </row>
    <row r="1242" spans="1:16" x14ac:dyDescent="0.25">
      <c r="A1242" s="1">
        <v>42634.625</v>
      </c>
      <c r="B1242">
        <f t="shared" si="19"/>
        <v>51.624999999999247</v>
      </c>
      <c r="C1242">
        <v>491.66666666666669</v>
      </c>
      <c r="D1242">
        <v>11.4</v>
      </c>
      <c r="E1242">
        <v>7.3</v>
      </c>
      <c r="F1242">
        <v>4.2</v>
      </c>
      <c r="G1242">
        <v>221</v>
      </c>
      <c r="H1242">
        <v>0</v>
      </c>
      <c r="I1242">
        <v>0</v>
      </c>
      <c r="J1242">
        <v>0</v>
      </c>
      <c r="K1242">
        <v>0</v>
      </c>
      <c r="L1242">
        <v>491.66666666666669</v>
      </c>
      <c r="M1242">
        <v>0</v>
      </c>
      <c r="N1242">
        <v>0</v>
      </c>
      <c r="O1242" s="2">
        <v>0</v>
      </c>
      <c r="P1242" s="2">
        <v>0</v>
      </c>
    </row>
    <row r="1243" spans="1:16" x14ac:dyDescent="0.25">
      <c r="A1243" s="1">
        <v>42634.666666666664</v>
      </c>
      <c r="B1243">
        <f t="shared" si="19"/>
        <v>51.666666666665911</v>
      </c>
      <c r="C1243">
        <v>547.22222222222217</v>
      </c>
      <c r="D1243">
        <v>10.6</v>
      </c>
      <c r="E1243">
        <v>7.1</v>
      </c>
      <c r="F1243">
        <v>5.4</v>
      </c>
      <c r="G1243">
        <v>214</v>
      </c>
      <c r="H1243">
        <v>0</v>
      </c>
      <c r="I1243">
        <v>0</v>
      </c>
      <c r="J1243">
        <v>0</v>
      </c>
      <c r="K1243">
        <v>0</v>
      </c>
      <c r="L1243">
        <v>547.22222222222217</v>
      </c>
      <c r="M1243">
        <v>0</v>
      </c>
      <c r="N1243">
        <v>0</v>
      </c>
      <c r="O1243" s="2">
        <v>0</v>
      </c>
      <c r="P1243" s="2">
        <v>0</v>
      </c>
    </row>
    <row r="1244" spans="1:16" x14ac:dyDescent="0.25">
      <c r="A1244" s="1">
        <v>42634.708333333336</v>
      </c>
      <c r="B1244">
        <f t="shared" si="19"/>
        <v>51.708333333332575</v>
      </c>
      <c r="C1244">
        <v>197.22222222222223</v>
      </c>
      <c r="D1244">
        <v>9.4</v>
      </c>
      <c r="E1244">
        <v>6.9</v>
      </c>
      <c r="F1244">
        <v>4.5</v>
      </c>
      <c r="G1244">
        <v>210</v>
      </c>
      <c r="H1244">
        <v>0</v>
      </c>
      <c r="I1244">
        <v>0</v>
      </c>
      <c r="J1244">
        <v>0</v>
      </c>
      <c r="K1244">
        <v>0</v>
      </c>
      <c r="L1244">
        <v>197.22222222222223</v>
      </c>
      <c r="M1244">
        <v>0</v>
      </c>
      <c r="N1244">
        <v>0</v>
      </c>
      <c r="O1244" s="2">
        <v>0</v>
      </c>
      <c r="P1244" s="2">
        <v>0</v>
      </c>
    </row>
    <row r="1245" spans="1:16" x14ac:dyDescent="0.25">
      <c r="A1245" s="1">
        <v>42634.75</v>
      </c>
      <c r="B1245">
        <f t="shared" si="19"/>
        <v>51.74999999999924</v>
      </c>
      <c r="C1245">
        <v>25</v>
      </c>
      <c r="D1245">
        <v>8.4</v>
      </c>
      <c r="E1245">
        <v>6.5</v>
      </c>
      <c r="F1245">
        <v>4</v>
      </c>
      <c r="G1245">
        <v>227</v>
      </c>
      <c r="H1245">
        <v>0</v>
      </c>
      <c r="I1245">
        <v>0</v>
      </c>
      <c r="J1245">
        <v>0</v>
      </c>
      <c r="K1245">
        <v>0</v>
      </c>
      <c r="L1245">
        <v>25</v>
      </c>
      <c r="M1245">
        <v>0</v>
      </c>
      <c r="N1245">
        <v>0</v>
      </c>
      <c r="O1245" s="2">
        <v>0</v>
      </c>
      <c r="P1245" s="2">
        <v>0</v>
      </c>
    </row>
    <row r="1246" spans="1:16" x14ac:dyDescent="0.25">
      <c r="A1246" s="1">
        <v>42634.791666666664</v>
      </c>
      <c r="B1246">
        <f t="shared" si="19"/>
        <v>51.791666666665904</v>
      </c>
      <c r="C1246">
        <v>2.7777777777777777</v>
      </c>
      <c r="D1246">
        <v>7.7</v>
      </c>
      <c r="E1246">
        <v>6.3</v>
      </c>
      <c r="F1246">
        <v>3.6</v>
      </c>
      <c r="G1246">
        <v>243</v>
      </c>
      <c r="H1246">
        <v>0</v>
      </c>
      <c r="I1246">
        <v>0</v>
      </c>
      <c r="J1246">
        <v>0</v>
      </c>
      <c r="K1246">
        <v>0</v>
      </c>
      <c r="L1246">
        <v>2.7777777777777777</v>
      </c>
      <c r="M1246">
        <v>0</v>
      </c>
      <c r="N1246">
        <v>0</v>
      </c>
      <c r="O1246" s="2">
        <v>0</v>
      </c>
      <c r="P1246" s="2">
        <v>0</v>
      </c>
    </row>
    <row r="1247" spans="1:16" x14ac:dyDescent="0.25">
      <c r="A1247" s="1">
        <v>42634.833333333336</v>
      </c>
      <c r="B1247">
        <f t="shared" si="19"/>
        <v>51.833333333332568</v>
      </c>
      <c r="C1247">
        <v>0</v>
      </c>
      <c r="D1247">
        <v>7.5</v>
      </c>
      <c r="E1247">
        <v>6.3</v>
      </c>
      <c r="F1247">
        <v>3</v>
      </c>
      <c r="G1247">
        <v>248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 s="2">
        <v>0</v>
      </c>
      <c r="P1247" s="2">
        <v>0</v>
      </c>
    </row>
    <row r="1248" spans="1:16" x14ac:dyDescent="0.25">
      <c r="A1248" s="1">
        <v>42634.875</v>
      </c>
      <c r="B1248">
        <f t="shared" si="19"/>
        <v>51.874999999999233</v>
      </c>
      <c r="C1248">
        <v>0</v>
      </c>
      <c r="D1248">
        <v>7.5</v>
      </c>
      <c r="E1248">
        <v>6.5</v>
      </c>
      <c r="F1248">
        <v>2</v>
      </c>
      <c r="G1248">
        <v>242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 s="2">
        <v>0</v>
      </c>
      <c r="P1248" s="2">
        <v>0</v>
      </c>
    </row>
    <row r="1249" spans="1:16" x14ac:dyDescent="0.25">
      <c r="A1249" s="1">
        <v>42634.916666666664</v>
      </c>
      <c r="B1249">
        <f t="shared" si="19"/>
        <v>51.916666666665897</v>
      </c>
      <c r="C1249">
        <v>0</v>
      </c>
      <c r="D1249">
        <v>7.6</v>
      </c>
      <c r="E1249">
        <v>6.4</v>
      </c>
      <c r="F1249">
        <v>1.3</v>
      </c>
      <c r="G1249">
        <v>233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 s="2">
        <v>0</v>
      </c>
      <c r="P1249" s="2">
        <v>0</v>
      </c>
    </row>
    <row r="1250" spans="1:16" x14ac:dyDescent="0.25">
      <c r="A1250" s="1">
        <v>42634.958333333336</v>
      </c>
      <c r="B1250">
        <f t="shared" si="19"/>
        <v>51.958333333332561</v>
      </c>
      <c r="C1250">
        <v>0</v>
      </c>
      <c r="D1250">
        <v>7.5</v>
      </c>
      <c r="E1250">
        <v>6.3</v>
      </c>
      <c r="F1250">
        <v>0.9</v>
      </c>
      <c r="G1250">
        <v>224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 s="2">
        <v>0</v>
      </c>
      <c r="P1250" s="2">
        <v>0</v>
      </c>
    </row>
    <row r="1251" spans="1:16" x14ac:dyDescent="0.25">
      <c r="A1251" s="1">
        <v>42635</v>
      </c>
      <c r="B1251">
        <f t="shared" si="19"/>
        <v>51.999999999999226</v>
      </c>
      <c r="C1251">
        <v>0</v>
      </c>
      <c r="D1251">
        <v>7.3</v>
      </c>
      <c r="E1251">
        <v>6.1</v>
      </c>
      <c r="F1251">
        <v>0.7</v>
      </c>
      <c r="G1251">
        <v>187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s="2">
        <v>0</v>
      </c>
      <c r="P1251" s="2">
        <v>0</v>
      </c>
    </row>
    <row r="1252" spans="1:16" x14ac:dyDescent="0.25">
      <c r="A1252" s="1">
        <v>42635.041666666664</v>
      </c>
      <c r="B1252">
        <f t="shared" si="19"/>
        <v>52.04166666666589</v>
      </c>
      <c r="C1252">
        <v>0</v>
      </c>
      <c r="D1252">
        <v>7.1</v>
      </c>
      <c r="E1252">
        <v>5.9</v>
      </c>
      <c r="F1252">
        <v>0.7</v>
      </c>
      <c r="G1252">
        <v>208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 s="2">
        <v>0</v>
      </c>
      <c r="P1252" s="2">
        <v>0</v>
      </c>
    </row>
    <row r="1253" spans="1:16" x14ac:dyDescent="0.25">
      <c r="A1253" s="1">
        <v>42635.083333333336</v>
      </c>
      <c r="B1253">
        <f t="shared" si="19"/>
        <v>52.083333333332554</v>
      </c>
      <c r="C1253">
        <v>0</v>
      </c>
      <c r="D1253">
        <v>7.1</v>
      </c>
      <c r="E1253">
        <v>5.9</v>
      </c>
      <c r="F1253">
        <v>0.7</v>
      </c>
      <c r="G1253">
        <v>208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 s="2">
        <v>0</v>
      </c>
      <c r="P1253" s="2">
        <v>0</v>
      </c>
    </row>
    <row r="1254" spans="1:16" x14ac:dyDescent="0.25">
      <c r="A1254" s="1">
        <v>42635.125</v>
      </c>
      <c r="B1254">
        <f t="shared" si="19"/>
        <v>52.124999999999218</v>
      </c>
      <c r="C1254">
        <v>0</v>
      </c>
      <c r="D1254">
        <v>6.7</v>
      </c>
      <c r="E1254">
        <v>5.5</v>
      </c>
      <c r="F1254">
        <v>1.1000000000000001</v>
      </c>
      <c r="G1254">
        <v>253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 s="2">
        <v>0</v>
      </c>
      <c r="P1254" s="2">
        <v>0</v>
      </c>
    </row>
    <row r="1255" spans="1:16" x14ac:dyDescent="0.25">
      <c r="A1255" s="1">
        <v>42635.166666666664</v>
      </c>
      <c r="B1255">
        <f t="shared" si="19"/>
        <v>52.166666666665883</v>
      </c>
      <c r="C1255">
        <v>0</v>
      </c>
      <c r="D1255">
        <v>7.3</v>
      </c>
      <c r="E1255">
        <v>6.1</v>
      </c>
      <c r="F1255">
        <v>0.9</v>
      </c>
      <c r="G1255">
        <v>317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 s="2">
        <v>0</v>
      </c>
      <c r="P1255" s="2">
        <v>0</v>
      </c>
    </row>
    <row r="1256" spans="1:16" x14ac:dyDescent="0.25">
      <c r="A1256" s="1">
        <v>42635.208333333336</v>
      </c>
      <c r="B1256">
        <f t="shared" si="19"/>
        <v>52.208333333332547</v>
      </c>
      <c r="C1256">
        <v>0</v>
      </c>
      <c r="D1256">
        <v>7.5</v>
      </c>
      <c r="E1256">
        <v>6.3</v>
      </c>
      <c r="F1256">
        <v>0.6</v>
      </c>
      <c r="G1256">
        <v>316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 s="2">
        <v>0</v>
      </c>
      <c r="P1256" s="2">
        <v>0</v>
      </c>
    </row>
    <row r="1257" spans="1:16" x14ac:dyDescent="0.25">
      <c r="A1257" s="1">
        <v>42635.25</v>
      </c>
      <c r="B1257">
        <f t="shared" si="19"/>
        <v>52.249999999999211</v>
      </c>
      <c r="C1257">
        <v>0</v>
      </c>
      <c r="D1257">
        <v>7.6</v>
      </c>
      <c r="E1257">
        <v>6.2</v>
      </c>
      <c r="F1257">
        <v>0.4</v>
      </c>
      <c r="G1257">
        <v>308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 s="2">
        <v>0</v>
      </c>
      <c r="P1257" s="2">
        <v>0</v>
      </c>
    </row>
    <row r="1258" spans="1:16" x14ac:dyDescent="0.25">
      <c r="A1258" s="1">
        <v>42635.291666666664</v>
      </c>
      <c r="B1258">
        <f t="shared" si="19"/>
        <v>52.291666666665876</v>
      </c>
      <c r="C1258">
        <v>11.111111111111111</v>
      </c>
      <c r="D1258">
        <v>7.8</v>
      </c>
      <c r="E1258">
        <v>6.4</v>
      </c>
      <c r="F1258">
        <v>0.8</v>
      </c>
      <c r="G1258">
        <v>248</v>
      </c>
      <c r="H1258">
        <v>0</v>
      </c>
      <c r="I1258">
        <v>0</v>
      </c>
      <c r="J1258">
        <v>0</v>
      </c>
      <c r="K1258">
        <v>0</v>
      </c>
      <c r="L1258">
        <v>11.111111111111111</v>
      </c>
      <c r="M1258">
        <v>0</v>
      </c>
      <c r="N1258">
        <v>0</v>
      </c>
      <c r="O1258" s="2">
        <v>0</v>
      </c>
      <c r="P1258" s="2">
        <v>0</v>
      </c>
    </row>
    <row r="1259" spans="1:16" x14ac:dyDescent="0.25">
      <c r="A1259" s="1">
        <v>42635.333333333336</v>
      </c>
      <c r="B1259">
        <f t="shared" si="19"/>
        <v>52.33333333333254</v>
      </c>
      <c r="C1259">
        <v>52.777777777777779</v>
      </c>
      <c r="D1259">
        <v>8.4</v>
      </c>
      <c r="E1259">
        <v>6.9</v>
      </c>
      <c r="F1259">
        <v>0.5</v>
      </c>
      <c r="G1259">
        <v>228</v>
      </c>
      <c r="H1259">
        <v>0</v>
      </c>
      <c r="I1259">
        <v>0</v>
      </c>
      <c r="J1259">
        <v>0</v>
      </c>
      <c r="K1259">
        <v>0</v>
      </c>
      <c r="L1259">
        <v>52.777777777777779</v>
      </c>
      <c r="M1259">
        <v>0</v>
      </c>
      <c r="N1259">
        <v>0</v>
      </c>
      <c r="O1259" s="2">
        <v>0</v>
      </c>
      <c r="P1259" s="2">
        <v>0</v>
      </c>
    </row>
    <row r="1260" spans="1:16" x14ac:dyDescent="0.25">
      <c r="A1260" s="1">
        <v>42635.375</v>
      </c>
      <c r="B1260">
        <f t="shared" si="19"/>
        <v>52.374999999999204</v>
      </c>
      <c r="C1260">
        <v>166.66666666666666</v>
      </c>
      <c r="D1260">
        <v>9.6999999999999993</v>
      </c>
      <c r="E1260">
        <v>7.8</v>
      </c>
      <c r="F1260">
        <v>1.6</v>
      </c>
      <c r="G1260">
        <v>236</v>
      </c>
      <c r="H1260">
        <v>0</v>
      </c>
      <c r="I1260">
        <v>0</v>
      </c>
      <c r="J1260">
        <v>0</v>
      </c>
      <c r="K1260">
        <v>0</v>
      </c>
      <c r="L1260">
        <v>166.66666666666666</v>
      </c>
      <c r="M1260">
        <v>0</v>
      </c>
      <c r="N1260">
        <v>0</v>
      </c>
      <c r="O1260" s="2">
        <v>0</v>
      </c>
      <c r="P1260" s="2">
        <v>0</v>
      </c>
    </row>
    <row r="1261" spans="1:16" x14ac:dyDescent="0.25">
      <c r="A1261" s="1">
        <v>42635.416666666664</v>
      </c>
      <c r="B1261">
        <f t="shared" si="19"/>
        <v>52.416666666665868</v>
      </c>
      <c r="C1261">
        <v>244.44444444444446</v>
      </c>
      <c r="D1261">
        <v>10.9</v>
      </c>
      <c r="E1261">
        <v>8.5</v>
      </c>
      <c r="F1261">
        <v>2.2000000000000002</v>
      </c>
      <c r="G1261">
        <v>239</v>
      </c>
      <c r="H1261">
        <v>0</v>
      </c>
      <c r="I1261">
        <v>0</v>
      </c>
      <c r="J1261">
        <v>0</v>
      </c>
      <c r="K1261">
        <v>0</v>
      </c>
      <c r="L1261">
        <v>244.44444444444446</v>
      </c>
      <c r="M1261">
        <v>0</v>
      </c>
      <c r="N1261">
        <v>0</v>
      </c>
      <c r="O1261" s="2">
        <v>0</v>
      </c>
      <c r="P1261" s="2">
        <v>0</v>
      </c>
    </row>
    <row r="1262" spans="1:16" x14ac:dyDescent="0.25">
      <c r="A1262" s="1">
        <v>42635.458333333336</v>
      </c>
      <c r="B1262">
        <f t="shared" si="19"/>
        <v>52.458333333332533</v>
      </c>
      <c r="C1262">
        <v>544.44444444444446</v>
      </c>
      <c r="D1262">
        <v>13.3</v>
      </c>
      <c r="E1262">
        <v>9.9</v>
      </c>
      <c r="F1262">
        <v>1.6</v>
      </c>
      <c r="G1262">
        <v>229</v>
      </c>
      <c r="H1262">
        <v>0</v>
      </c>
      <c r="I1262">
        <v>0</v>
      </c>
      <c r="J1262">
        <v>0</v>
      </c>
      <c r="K1262">
        <v>0</v>
      </c>
      <c r="L1262">
        <v>544.44444444444446</v>
      </c>
      <c r="M1262">
        <v>0</v>
      </c>
      <c r="N1262">
        <v>0</v>
      </c>
      <c r="O1262" s="2">
        <v>0</v>
      </c>
      <c r="P1262" s="2">
        <v>0</v>
      </c>
    </row>
    <row r="1263" spans="1:16" x14ac:dyDescent="0.25">
      <c r="A1263" s="1">
        <v>42635.5</v>
      </c>
      <c r="B1263">
        <f t="shared" si="19"/>
        <v>52.499999999999197</v>
      </c>
      <c r="C1263">
        <v>361.11111111111109</v>
      </c>
      <c r="D1263">
        <v>12</v>
      </c>
      <c r="E1263">
        <v>10.1</v>
      </c>
      <c r="F1263">
        <v>3.2</v>
      </c>
      <c r="G1263">
        <v>231</v>
      </c>
      <c r="H1263">
        <v>0</v>
      </c>
      <c r="I1263">
        <v>0</v>
      </c>
      <c r="J1263">
        <v>0</v>
      </c>
      <c r="K1263">
        <v>0</v>
      </c>
      <c r="L1263">
        <v>361.11111111111109</v>
      </c>
      <c r="M1263">
        <v>0</v>
      </c>
      <c r="N1263">
        <v>0.2</v>
      </c>
      <c r="O1263" s="2">
        <v>0</v>
      </c>
      <c r="P1263" s="2">
        <v>0</v>
      </c>
    </row>
    <row r="1264" spans="1:16" x14ac:dyDescent="0.25">
      <c r="A1264" s="1">
        <v>42635.541666666664</v>
      </c>
      <c r="B1264">
        <f t="shared" si="19"/>
        <v>52.541666666665861</v>
      </c>
      <c r="C1264">
        <v>452.77777777777777</v>
      </c>
      <c r="D1264">
        <v>12.6</v>
      </c>
      <c r="E1264">
        <v>10.7</v>
      </c>
      <c r="F1264">
        <v>3.6</v>
      </c>
      <c r="G1264">
        <v>210</v>
      </c>
      <c r="H1264">
        <v>0</v>
      </c>
      <c r="I1264">
        <v>0</v>
      </c>
      <c r="J1264">
        <v>0</v>
      </c>
      <c r="K1264">
        <v>0</v>
      </c>
      <c r="L1264">
        <v>452.77777777777777</v>
      </c>
      <c r="M1264">
        <v>0</v>
      </c>
      <c r="N1264">
        <v>0</v>
      </c>
      <c r="O1264" s="2">
        <v>0</v>
      </c>
      <c r="P1264" s="2">
        <v>0</v>
      </c>
    </row>
    <row r="1265" spans="1:16" x14ac:dyDescent="0.25">
      <c r="A1265" s="1">
        <v>42635.583333333336</v>
      </c>
      <c r="B1265">
        <f t="shared" si="19"/>
        <v>52.583333333332526</v>
      </c>
      <c r="C1265">
        <v>288.88888888888891</v>
      </c>
      <c r="D1265">
        <v>11.9</v>
      </c>
      <c r="E1265">
        <v>10.199999999999999</v>
      </c>
      <c r="F1265">
        <v>2.2999999999999998</v>
      </c>
      <c r="G1265">
        <v>151</v>
      </c>
      <c r="H1265">
        <v>0</v>
      </c>
      <c r="I1265">
        <v>0</v>
      </c>
      <c r="J1265">
        <v>0</v>
      </c>
      <c r="K1265">
        <v>0</v>
      </c>
      <c r="L1265">
        <v>288.88888888888891</v>
      </c>
      <c r="M1265">
        <v>0</v>
      </c>
      <c r="N1265">
        <v>0.4</v>
      </c>
      <c r="O1265" s="2">
        <v>0</v>
      </c>
      <c r="P1265" s="2">
        <v>0</v>
      </c>
    </row>
    <row r="1266" spans="1:16" x14ac:dyDescent="0.25">
      <c r="A1266" s="1">
        <v>42635.625</v>
      </c>
      <c r="B1266">
        <f t="shared" si="19"/>
        <v>52.62499999999919</v>
      </c>
      <c r="C1266">
        <v>219.44444444444446</v>
      </c>
      <c r="D1266">
        <v>12.1</v>
      </c>
      <c r="E1266">
        <v>10.3</v>
      </c>
      <c r="F1266">
        <v>2.5</v>
      </c>
      <c r="G1266">
        <v>211</v>
      </c>
      <c r="H1266">
        <v>0</v>
      </c>
      <c r="I1266">
        <v>0</v>
      </c>
      <c r="J1266">
        <v>0</v>
      </c>
      <c r="K1266">
        <v>0</v>
      </c>
      <c r="L1266">
        <v>219.44444444444446</v>
      </c>
      <c r="M1266">
        <v>0</v>
      </c>
      <c r="N1266">
        <v>0</v>
      </c>
      <c r="O1266" s="2">
        <v>0</v>
      </c>
      <c r="P1266" s="2">
        <v>0</v>
      </c>
    </row>
    <row r="1267" spans="1:16" x14ac:dyDescent="0.25">
      <c r="A1267" s="1">
        <v>42635.666666666664</v>
      </c>
      <c r="B1267">
        <f t="shared" si="19"/>
        <v>52.666666666665854</v>
      </c>
      <c r="C1267">
        <v>169.44444444444446</v>
      </c>
      <c r="D1267">
        <v>11.4</v>
      </c>
      <c r="E1267">
        <v>9.8000000000000007</v>
      </c>
      <c r="F1267">
        <v>3.3</v>
      </c>
      <c r="G1267">
        <v>243</v>
      </c>
      <c r="H1267">
        <v>0</v>
      </c>
      <c r="I1267">
        <v>0</v>
      </c>
      <c r="J1267">
        <v>0</v>
      </c>
      <c r="K1267">
        <v>0</v>
      </c>
      <c r="L1267">
        <v>169.44444444444446</v>
      </c>
      <c r="M1267">
        <v>0</v>
      </c>
      <c r="N1267">
        <v>0</v>
      </c>
      <c r="O1267" s="2">
        <v>0</v>
      </c>
      <c r="P1267" s="2">
        <v>0</v>
      </c>
    </row>
    <row r="1268" spans="1:16" x14ac:dyDescent="0.25">
      <c r="A1268" s="1">
        <v>42635.708333333336</v>
      </c>
      <c r="B1268">
        <f t="shared" si="19"/>
        <v>52.708333333332519</v>
      </c>
      <c r="C1268">
        <v>125</v>
      </c>
      <c r="D1268">
        <v>11.2</v>
      </c>
      <c r="E1268">
        <v>8.8000000000000007</v>
      </c>
      <c r="F1268">
        <v>4.3</v>
      </c>
      <c r="G1268">
        <v>190</v>
      </c>
      <c r="H1268">
        <v>0</v>
      </c>
      <c r="I1268">
        <v>0</v>
      </c>
      <c r="J1268">
        <v>0</v>
      </c>
      <c r="K1268">
        <v>0</v>
      </c>
      <c r="L1268">
        <v>125</v>
      </c>
      <c r="M1268">
        <v>0</v>
      </c>
      <c r="N1268">
        <v>0</v>
      </c>
      <c r="O1268" s="2">
        <v>0</v>
      </c>
      <c r="P1268" s="2">
        <v>0</v>
      </c>
    </row>
    <row r="1269" spans="1:16" x14ac:dyDescent="0.25">
      <c r="A1269" s="1">
        <v>42635.75</v>
      </c>
      <c r="B1269">
        <f t="shared" si="19"/>
        <v>52.749999999999183</v>
      </c>
      <c r="C1269">
        <v>30.555555555555557</v>
      </c>
      <c r="D1269">
        <v>10.6</v>
      </c>
      <c r="E1269">
        <v>8.5</v>
      </c>
      <c r="F1269">
        <v>3.5</v>
      </c>
      <c r="G1269">
        <v>195</v>
      </c>
      <c r="H1269">
        <v>0</v>
      </c>
      <c r="I1269">
        <v>0</v>
      </c>
      <c r="J1269">
        <v>0</v>
      </c>
      <c r="K1269">
        <v>0</v>
      </c>
      <c r="L1269">
        <v>30.555555555555557</v>
      </c>
      <c r="M1269">
        <v>0</v>
      </c>
      <c r="N1269">
        <v>0</v>
      </c>
      <c r="O1269" s="2">
        <v>0</v>
      </c>
      <c r="P1269" s="2">
        <v>0</v>
      </c>
    </row>
    <row r="1270" spans="1:16" x14ac:dyDescent="0.25">
      <c r="A1270" s="1">
        <v>42635.791666666664</v>
      </c>
      <c r="B1270">
        <f t="shared" si="19"/>
        <v>52.791666666665847</v>
      </c>
      <c r="C1270">
        <v>2.7777777777777777</v>
      </c>
      <c r="D1270">
        <v>9.6999999999999993</v>
      </c>
      <c r="E1270">
        <v>7.8</v>
      </c>
      <c r="F1270">
        <v>3</v>
      </c>
      <c r="G1270">
        <v>202</v>
      </c>
      <c r="H1270">
        <v>0</v>
      </c>
      <c r="I1270">
        <v>0</v>
      </c>
      <c r="J1270">
        <v>0</v>
      </c>
      <c r="K1270">
        <v>0</v>
      </c>
      <c r="L1270">
        <v>2.7777777777777777</v>
      </c>
      <c r="M1270">
        <v>0</v>
      </c>
      <c r="N1270">
        <v>0</v>
      </c>
      <c r="O1270" s="2">
        <v>0</v>
      </c>
      <c r="P1270" s="2">
        <v>0</v>
      </c>
    </row>
    <row r="1271" spans="1:16" x14ac:dyDescent="0.25">
      <c r="A1271" s="1">
        <v>42635.833333333336</v>
      </c>
      <c r="B1271">
        <f t="shared" si="19"/>
        <v>52.833333333332511</v>
      </c>
      <c r="C1271">
        <v>0</v>
      </c>
      <c r="D1271">
        <v>9.6</v>
      </c>
      <c r="E1271">
        <v>7.7</v>
      </c>
      <c r="F1271">
        <v>2.8</v>
      </c>
      <c r="G1271">
        <v>211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 s="2">
        <v>0</v>
      </c>
      <c r="P1271" s="2">
        <v>0</v>
      </c>
    </row>
    <row r="1272" spans="1:16" x14ac:dyDescent="0.25">
      <c r="A1272" s="1">
        <v>42635.875</v>
      </c>
      <c r="B1272">
        <f t="shared" si="19"/>
        <v>52.874999999999176</v>
      </c>
      <c r="C1272">
        <v>0</v>
      </c>
      <c r="D1272">
        <v>9.3000000000000007</v>
      </c>
      <c r="E1272">
        <v>7.6</v>
      </c>
      <c r="F1272">
        <v>2.4</v>
      </c>
      <c r="G1272">
        <v>209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 s="2">
        <v>0</v>
      </c>
      <c r="P1272" s="2">
        <v>0</v>
      </c>
    </row>
    <row r="1273" spans="1:16" x14ac:dyDescent="0.25">
      <c r="A1273" s="1">
        <v>42635.916666666664</v>
      </c>
      <c r="B1273">
        <f t="shared" si="19"/>
        <v>52.91666666666584</v>
      </c>
      <c r="C1273">
        <v>0</v>
      </c>
      <c r="D1273">
        <v>9.1999999999999993</v>
      </c>
      <c r="E1273">
        <v>7.3</v>
      </c>
      <c r="F1273">
        <v>2.7</v>
      </c>
      <c r="G1273">
        <v>211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 s="2">
        <v>0</v>
      </c>
      <c r="P1273" s="2">
        <v>0</v>
      </c>
    </row>
    <row r="1274" spans="1:16" x14ac:dyDescent="0.25">
      <c r="A1274" s="1">
        <v>42635.958333333336</v>
      </c>
      <c r="B1274">
        <f t="shared" si="19"/>
        <v>52.958333333332504</v>
      </c>
      <c r="C1274">
        <v>0</v>
      </c>
      <c r="D1274">
        <v>9</v>
      </c>
      <c r="E1274">
        <v>7.6</v>
      </c>
      <c r="F1274">
        <v>2.4</v>
      </c>
      <c r="G1274">
        <v>222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s="2">
        <v>0</v>
      </c>
      <c r="P1274" s="2">
        <v>0</v>
      </c>
    </row>
    <row r="1275" spans="1:16" x14ac:dyDescent="0.25">
      <c r="A1275" s="1">
        <v>42636</v>
      </c>
      <c r="B1275">
        <f t="shared" si="19"/>
        <v>52.999999999999169</v>
      </c>
      <c r="C1275">
        <v>0</v>
      </c>
      <c r="D1275">
        <v>8.6</v>
      </c>
      <c r="E1275">
        <v>7.4</v>
      </c>
      <c r="F1275">
        <v>1.7</v>
      </c>
      <c r="G1275">
        <v>270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 s="2">
        <v>0</v>
      </c>
      <c r="P1275" s="2">
        <v>0</v>
      </c>
    </row>
    <row r="1276" spans="1:16" x14ac:dyDescent="0.25">
      <c r="A1276" s="1">
        <v>42636.041666666664</v>
      </c>
      <c r="B1276">
        <f t="shared" si="19"/>
        <v>53.041666666665833</v>
      </c>
      <c r="C1276">
        <v>0</v>
      </c>
      <c r="D1276">
        <v>8.6999999999999993</v>
      </c>
      <c r="E1276">
        <v>7.3</v>
      </c>
      <c r="F1276">
        <v>1.2</v>
      </c>
      <c r="G1276">
        <v>306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 s="2">
        <v>0</v>
      </c>
      <c r="P1276" s="2">
        <v>0</v>
      </c>
    </row>
    <row r="1277" spans="1:16" x14ac:dyDescent="0.25">
      <c r="A1277" s="1">
        <v>42636.083333333336</v>
      </c>
      <c r="B1277">
        <f t="shared" si="19"/>
        <v>53.083333333332497</v>
      </c>
      <c r="C1277">
        <v>0</v>
      </c>
      <c r="D1277">
        <v>8.5</v>
      </c>
      <c r="E1277">
        <v>7.1</v>
      </c>
      <c r="F1277">
        <v>0.9</v>
      </c>
      <c r="G1277">
        <v>229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 s="2">
        <v>0</v>
      </c>
      <c r="P1277" s="2">
        <v>0</v>
      </c>
    </row>
    <row r="1278" spans="1:16" x14ac:dyDescent="0.25">
      <c r="A1278" s="1">
        <v>42636.125</v>
      </c>
      <c r="B1278">
        <f t="shared" si="19"/>
        <v>53.124999999999162</v>
      </c>
      <c r="C1278">
        <v>0</v>
      </c>
      <c r="D1278">
        <v>8.3000000000000007</v>
      </c>
      <c r="E1278">
        <v>6.9</v>
      </c>
      <c r="F1278">
        <v>1</v>
      </c>
      <c r="G1278">
        <v>258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 s="2">
        <v>0</v>
      </c>
      <c r="P1278" s="2">
        <v>0</v>
      </c>
    </row>
    <row r="1279" spans="1:16" x14ac:dyDescent="0.25">
      <c r="A1279" s="1">
        <v>42636.166666666664</v>
      </c>
      <c r="B1279">
        <f t="shared" si="19"/>
        <v>53.166666666665826</v>
      </c>
      <c r="C1279">
        <v>0</v>
      </c>
      <c r="D1279">
        <v>8.1999999999999993</v>
      </c>
      <c r="E1279">
        <v>6.8</v>
      </c>
      <c r="F1279">
        <v>1.6</v>
      </c>
      <c r="G1279">
        <v>221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0.2</v>
      </c>
      <c r="O1279" s="2">
        <v>0</v>
      </c>
      <c r="P1279" s="2">
        <v>0</v>
      </c>
    </row>
    <row r="1280" spans="1:16" x14ac:dyDescent="0.25">
      <c r="A1280" s="1">
        <v>42636.208333333336</v>
      </c>
      <c r="B1280">
        <f t="shared" si="19"/>
        <v>53.20833333333249</v>
      </c>
      <c r="C1280">
        <v>0</v>
      </c>
      <c r="D1280">
        <v>8.1999999999999993</v>
      </c>
      <c r="E1280">
        <v>6.8</v>
      </c>
      <c r="F1280">
        <v>1.7</v>
      </c>
      <c r="G1280">
        <v>223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 s="2">
        <v>0</v>
      </c>
      <c r="P1280" s="2">
        <v>0</v>
      </c>
    </row>
    <row r="1281" spans="1:16" x14ac:dyDescent="0.25">
      <c r="A1281" s="1">
        <v>42636.25</v>
      </c>
      <c r="B1281">
        <f t="shared" si="19"/>
        <v>53.249999999999154</v>
      </c>
      <c r="C1281">
        <v>0</v>
      </c>
      <c r="D1281">
        <v>7.8</v>
      </c>
      <c r="E1281">
        <v>6.4</v>
      </c>
      <c r="F1281">
        <v>1.3</v>
      </c>
      <c r="G1281">
        <v>205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 s="2">
        <v>0</v>
      </c>
      <c r="P1281" s="2">
        <v>0</v>
      </c>
    </row>
    <row r="1282" spans="1:16" x14ac:dyDescent="0.25">
      <c r="A1282" s="1">
        <v>42636.291666666664</v>
      </c>
      <c r="B1282">
        <f t="shared" si="19"/>
        <v>53.291666666665819</v>
      </c>
      <c r="C1282">
        <v>19.444444444444443</v>
      </c>
      <c r="D1282">
        <v>8.6</v>
      </c>
      <c r="E1282">
        <v>7.1</v>
      </c>
      <c r="F1282">
        <v>1.1000000000000001</v>
      </c>
      <c r="G1282">
        <v>210</v>
      </c>
      <c r="H1282">
        <v>0</v>
      </c>
      <c r="I1282">
        <v>0</v>
      </c>
      <c r="J1282">
        <v>0</v>
      </c>
      <c r="K1282">
        <v>0</v>
      </c>
      <c r="L1282">
        <v>19.444444444444443</v>
      </c>
      <c r="M1282">
        <v>0</v>
      </c>
      <c r="N1282">
        <v>0</v>
      </c>
      <c r="O1282" s="2">
        <v>0</v>
      </c>
      <c r="P1282" s="2">
        <v>0</v>
      </c>
    </row>
    <row r="1283" spans="1:16" x14ac:dyDescent="0.25">
      <c r="A1283" s="1">
        <v>42636.333333333336</v>
      </c>
      <c r="B1283">
        <f t="shared" si="19"/>
        <v>53.333333333332483</v>
      </c>
      <c r="C1283">
        <v>111.11111111111111</v>
      </c>
      <c r="D1283">
        <v>9.3000000000000007</v>
      </c>
      <c r="E1283">
        <v>7.4</v>
      </c>
      <c r="F1283">
        <v>1.2</v>
      </c>
      <c r="G1283">
        <v>217</v>
      </c>
      <c r="H1283">
        <v>0</v>
      </c>
      <c r="I1283">
        <v>0</v>
      </c>
      <c r="J1283">
        <v>0</v>
      </c>
      <c r="K1283">
        <v>0</v>
      </c>
      <c r="L1283">
        <v>111.11111111111111</v>
      </c>
      <c r="M1283">
        <v>0</v>
      </c>
      <c r="N1283">
        <v>0</v>
      </c>
      <c r="O1283" s="2">
        <v>0</v>
      </c>
      <c r="P1283" s="2">
        <v>0</v>
      </c>
    </row>
    <row r="1284" spans="1:16" x14ac:dyDescent="0.25">
      <c r="A1284" s="1">
        <v>42636.375</v>
      </c>
      <c r="B1284">
        <f t="shared" si="19"/>
        <v>53.374999999999147</v>
      </c>
      <c r="C1284">
        <v>197.22222222222223</v>
      </c>
      <c r="D1284">
        <v>10.4</v>
      </c>
      <c r="E1284">
        <v>7.8</v>
      </c>
      <c r="F1284">
        <v>1.4</v>
      </c>
      <c r="G1284">
        <v>251</v>
      </c>
      <c r="H1284">
        <v>0</v>
      </c>
      <c r="I1284">
        <v>0</v>
      </c>
      <c r="J1284">
        <v>0</v>
      </c>
      <c r="K1284">
        <v>0</v>
      </c>
      <c r="L1284">
        <v>197.22222222222223</v>
      </c>
      <c r="M1284">
        <v>0</v>
      </c>
      <c r="N1284">
        <v>0</v>
      </c>
      <c r="O1284" s="2">
        <v>0</v>
      </c>
      <c r="P1284" s="2">
        <v>0</v>
      </c>
    </row>
    <row r="1285" spans="1:16" x14ac:dyDescent="0.25">
      <c r="A1285" s="1">
        <v>42636.416666666664</v>
      </c>
      <c r="B1285">
        <f t="shared" ref="B1285:B1348" si="20">B1284+1/24</f>
        <v>53.416666666665812</v>
      </c>
      <c r="C1285">
        <v>247.22222222222223</v>
      </c>
      <c r="D1285">
        <v>11.1</v>
      </c>
      <c r="E1285">
        <v>8.5</v>
      </c>
      <c r="F1285">
        <v>1.8</v>
      </c>
      <c r="G1285">
        <v>238</v>
      </c>
      <c r="H1285">
        <v>0</v>
      </c>
      <c r="I1285">
        <v>0</v>
      </c>
      <c r="J1285">
        <v>0</v>
      </c>
      <c r="K1285">
        <v>0</v>
      </c>
      <c r="L1285">
        <v>247.22222222222223</v>
      </c>
      <c r="M1285">
        <v>0</v>
      </c>
      <c r="N1285">
        <v>0</v>
      </c>
      <c r="O1285" s="2">
        <v>0</v>
      </c>
      <c r="P1285" s="2">
        <v>0</v>
      </c>
    </row>
    <row r="1286" spans="1:16" x14ac:dyDescent="0.25">
      <c r="A1286" s="1">
        <v>42636.458333333336</v>
      </c>
      <c r="B1286">
        <f t="shared" si="20"/>
        <v>53.458333333332476</v>
      </c>
      <c r="C1286">
        <v>269.44444444444446</v>
      </c>
      <c r="D1286">
        <v>11.7</v>
      </c>
      <c r="E1286">
        <v>9.5</v>
      </c>
      <c r="F1286">
        <v>1.3</v>
      </c>
      <c r="G1286">
        <v>194</v>
      </c>
      <c r="H1286">
        <v>0</v>
      </c>
      <c r="I1286">
        <v>0</v>
      </c>
      <c r="J1286">
        <v>0</v>
      </c>
      <c r="K1286">
        <v>0</v>
      </c>
      <c r="L1286">
        <v>269.44444444444446</v>
      </c>
      <c r="M1286">
        <v>0</v>
      </c>
      <c r="N1286">
        <v>0</v>
      </c>
      <c r="O1286" s="2">
        <v>0</v>
      </c>
      <c r="P1286" s="2">
        <v>0</v>
      </c>
    </row>
    <row r="1287" spans="1:16" x14ac:dyDescent="0.25">
      <c r="A1287" s="1">
        <v>42636.5</v>
      </c>
      <c r="B1287">
        <f t="shared" si="20"/>
        <v>53.49999999999914</v>
      </c>
      <c r="C1287">
        <v>275</v>
      </c>
      <c r="D1287">
        <v>11.5</v>
      </c>
      <c r="E1287">
        <v>9.9</v>
      </c>
      <c r="F1287">
        <v>2.6</v>
      </c>
      <c r="G1287">
        <v>212</v>
      </c>
      <c r="H1287">
        <v>0</v>
      </c>
      <c r="I1287">
        <v>0</v>
      </c>
      <c r="J1287">
        <v>0</v>
      </c>
      <c r="K1287">
        <v>0</v>
      </c>
      <c r="L1287">
        <v>275</v>
      </c>
      <c r="M1287">
        <v>0</v>
      </c>
      <c r="N1287">
        <v>0.4</v>
      </c>
      <c r="O1287" s="2">
        <v>0</v>
      </c>
      <c r="P1287" s="2">
        <v>0</v>
      </c>
    </row>
    <row r="1288" spans="1:16" x14ac:dyDescent="0.25">
      <c r="A1288" s="1">
        <v>42636.541666666664</v>
      </c>
      <c r="B1288">
        <f t="shared" si="20"/>
        <v>53.541666666665805</v>
      </c>
      <c r="C1288">
        <v>574.99999999999989</v>
      </c>
      <c r="D1288">
        <v>11.8</v>
      </c>
      <c r="E1288">
        <v>9.9</v>
      </c>
      <c r="F1288">
        <v>3.6</v>
      </c>
      <c r="G1288">
        <v>228</v>
      </c>
      <c r="H1288">
        <v>0</v>
      </c>
      <c r="I1288">
        <v>0</v>
      </c>
      <c r="J1288">
        <v>0</v>
      </c>
      <c r="K1288">
        <v>0</v>
      </c>
      <c r="L1288">
        <v>574.99999999999989</v>
      </c>
      <c r="M1288">
        <v>0</v>
      </c>
      <c r="N1288">
        <v>0</v>
      </c>
      <c r="O1288" s="2">
        <v>0</v>
      </c>
      <c r="P1288" s="2">
        <v>0</v>
      </c>
    </row>
    <row r="1289" spans="1:16" x14ac:dyDescent="0.25">
      <c r="A1289" s="1">
        <v>42636.583333333336</v>
      </c>
      <c r="B1289">
        <f t="shared" si="20"/>
        <v>53.583333333332469</v>
      </c>
      <c r="C1289">
        <v>444.44444444444446</v>
      </c>
      <c r="D1289">
        <v>12.4</v>
      </c>
      <c r="E1289">
        <v>10.1</v>
      </c>
      <c r="F1289">
        <v>3.9</v>
      </c>
      <c r="G1289">
        <v>230</v>
      </c>
      <c r="H1289">
        <v>0</v>
      </c>
      <c r="I1289">
        <v>0</v>
      </c>
      <c r="J1289">
        <v>0</v>
      </c>
      <c r="K1289">
        <v>0</v>
      </c>
      <c r="L1289">
        <v>444.44444444444446</v>
      </c>
      <c r="M1289">
        <v>0</v>
      </c>
      <c r="N1289">
        <v>0</v>
      </c>
      <c r="O1289" s="2">
        <v>0</v>
      </c>
      <c r="P1289" s="2">
        <v>0</v>
      </c>
    </row>
    <row r="1290" spans="1:16" x14ac:dyDescent="0.25">
      <c r="A1290" s="1">
        <v>42636.625</v>
      </c>
      <c r="B1290">
        <f t="shared" si="20"/>
        <v>53.624999999999133</v>
      </c>
      <c r="C1290">
        <v>400</v>
      </c>
      <c r="D1290">
        <v>12.4</v>
      </c>
      <c r="E1290">
        <v>10.3</v>
      </c>
      <c r="F1290">
        <v>4.5999999999999996</v>
      </c>
      <c r="G1290">
        <v>245</v>
      </c>
      <c r="H1290">
        <v>0</v>
      </c>
      <c r="I1290">
        <v>0</v>
      </c>
      <c r="J1290">
        <v>0</v>
      </c>
      <c r="K1290">
        <v>0</v>
      </c>
      <c r="L1290">
        <v>400</v>
      </c>
      <c r="M1290">
        <v>0</v>
      </c>
      <c r="N1290">
        <v>0</v>
      </c>
      <c r="O1290" s="2">
        <v>0</v>
      </c>
      <c r="P1290" s="2">
        <v>0</v>
      </c>
    </row>
    <row r="1291" spans="1:16" x14ac:dyDescent="0.25">
      <c r="A1291" s="1">
        <v>42636.666666666664</v>
      </c>
      <c r="B1291">
        <f t="shared" si="20"/>
        <v>53.666666666665797</v>
      </c>
      <c r="C1291">
        <v>308.33333333333331</v>
      </c>
      <c r="D1291">
        <v>11.8</v>
      </c>
      <c r="E1291">
        <v>9.6999999999999993</v>
      </c>
      <c r="F1291">
        <v>4.8</v>
      </c>
      <c r="G1291">
        <v>244</v>
      </c>
      <c r="H1291">
        <v>0</v>
      </c>
      <c r="I1291">
        <v>0</v>
      </c>
      <c r="J1291">
        <v>0</v>
      </c>
      <c r="K1291">
        <v>0</v>
      </c>
      <c r="L1291">
        <v>308.33333333333331</v>
      </c>
      <c r="M1291">
        <v>0</v>
      </c>
      <c r="N1291">
        <v>0</v>
      </c>
      <c r="O1291" s="2">
        <v>0</v>
      </c>
      <c r="P1291" s="2">
        <v>0</v>
      </c>
    </row>
    <row r="1292" spans="1:16" x14ac:dyDescent="0.25">
      <c r="A1292" s="1">
        <v>42636.708333333336</v>
      </c>
      <c r="B1292">
        <f t="shared" si="20"/>
        <v>53.708333333332462</v>
      </c>
      <c r="C1292">
        <v>205.55555555555554</v>
      </c>
      <c r="D1292">
        <v>11.5</v>
      </c>
      <c r="E1292">
        <v>9.6</v>
      </c>
      <c r="F1292">
        <v>4.8</v>
      </c>
      <c r="G1292">
        <v>241</v>
      </c>
      <c r="H1292">
        <v>0</v>
      </c>
      <c r="I1292">
        <v>0</v>
      </c>
      <c r="J1292">
        <v>0</v>
      </c>
      <c r="K1292">
        <v>0</v>
      </c>
      <c r="L1292">
        <v>205.55555555555554</v>
      </c>
      <c r="M1292">
        <v>0</v>
      </c>
      <c r="N1292">
        <v>0</v>
      </c>
      <c r="O1292" s="2">
        <v>0</v>
      </c>
      <c r="P1292" s="2">
        <v>0</v>
      </c>
    </row>
    <row r="1293" spans="1:16" x14ac:dyDescent="0.25">
      <c r="A1293" s="1">
        <v>42636.75</v>
      </c>
      <c r="B1293">
        <f t="shared" si="20"/>
        <v>53.749999999999126</v>
      </c>
      <c r="C1293">
        <v>97.222222222222229</v>
      </c>
      <c r="D1293">
        <v>9.8000000000000007</v>
      </c>
      <c r="E1293">
        <v>8.1999999999999993</v>
      </c>
      <c r="F1293">
        <v>3</v>
      </c>
      <c r="G1293">
        <v>241</v>
      </c>
      <c r="H1293">
        <v>0</v>
      </c>
      <c r="I1293">
        <v>0</v>
      </c>
      <c r="J1293">
        <v>0</v>
      </c>
      <c r="K1293">
        <v>0</v>
      </c>
      <c r="L1293">
        <v>97.222222222222229</v>
      </c>
      <c r="M1293">
        <v>0</v>
      </c>
      <c r="N1293">
        <v>0</v>
      </c>
      <c r="O1293" s="2">
        <v>0</v>
      </c>
      <c r="P1293" s="2">
        <v>0</v>
      </c>
    </row>
    <row r="1294" spans="1:16" x14ac:dyDescent="0.25">
      <c r="A1294" s="1">
        <v>42636.791666666664</v>
      </c>
      <c r="B1294">
        <f t="shared" si="20"/>
        <v>53.79166666666579</v>
      </c>
      <c r="C1294">
        <v>2.7777777777777777</v>
      </c>
      <c r="D1294">
        <v>8.9</v>
      </c>
      <c r="E1294">
        <v>7.5</v>
      </c>
      <c r="F1294">
        <v>1.3</v>
      </c>
      <c r="G1294">
        <v>261</v>
      </c>
      <c r="H1294">
        <v>0</v>
      </c>
      <c r="I1294">
        <v>0</v>
      </c>
      <c r="J1294">
        <v>0</v>
      </c>
      <c r="K1294">
        <v>0</v>
      </c>
      <c r="L1294">
        <v>2.7777777777777777</v>
      </c>
      <c r="M1294">
        <v>0</v>
      </c>
      <c r="N1294">
        <v>0</v>
      </c>
      <c r="O1294" s="2">
        <v>0</v>
      </c>
      <c r="P1294" s="2">
        <v>0</v>
      </c>
    </row>
    <row r="1295" spans="1:16" x14ac:dyDescent="0.25">
      <c r="A1295" s="1">
        <v>42636.833333333336</v>
      </c>
      <c r="B1295">
        <f t="shared" si="20"/>
        <v>53.833333333332455</v>
      </c>
      <c r="C1295">
        <v>0</v>
      </c>
      <c r="D1295">
        <v>9.1999999999999993</v>
      </c>
      <c r="E1295">
        <v>7.8</v>
      </c>
      <c r="F1295">
        <v>1.2</v>
      </c>
      <c r="G1295">
        <v>292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s="2">
        <v>0</v>
      </c>
      <c r="P1295" s="2">
        <v>0</v>
      </c>
    </row>
    <row r="1296" spans="1:16" x14ac:dyDescent="0.25">
      <c r="A1296" s="1">
        <v>42636.875</v>
      </c>
      <c r="B1296">
        <f t="shared" si="20"/>
        <v>53.874999999999119</v>
      </c>
      <c r="C1296">
        <v>0</v>
      </c>
      <c r="D1296">
        <v>9.1</v>
      </c>
      <c r="E1296">
        <v>7.7</v>
      </c>
      <c r="F1296">
        <v>1.4</v>
      </c>
      <c r="G1296">
        <v>255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 s="2">
        <v>0</v>
      </c>
      <c r="P1296" s="2">
        <v>0</v>
      </c>
    </row>
    <row r="1297" spans="1:16" x14ac:dyDescent="0.25">
      <c r="A1297" s="1">
        <v>42636.916666666664</v>
      </c>
      <c r="B1297">
        <f t="shared" si="20"/>
        <v>53.916666666665783</v>
      </c>
      <c r="C1297">
        <v>0</v>
      </c>
      <c r="D1297">
        <v>9</v>
      </c>
      <c r="E1297">
        <v>7.6</v>
      </c>
      <c r="F1297">
        <v>1.2</v>
      </c>
      <c r="G1297">
        <v>225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 s="2">
        <v>0</v>
      </c>
      <c r="P1297" s="2">
        <v>0</v>
      </c>
    </row>
    <row r="1298" spans="1:16" x14ac:dyDescent="0.25">
      <c r="A1298" s="1">
        <v>42636.958333333336</v>
      </c>
      <c r="B1298">
        <f t="shared" si="20"/>
        <v>53.958333333332448</v>
      </c>
      <c r="C1298">
        <v>0</v>
      </c>
      <c r="D1298">
        <v>8.9</v>
      </c>
      <c r="E1298">
        <v>7.5</v>
      </c>
      <c r="F1298">
        <v>1.1000000000000001</v>
      </c>
      <c r="G1298">
        <v>255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s="2">
        <v>0</v>
      </c>
      <c r="P1298" s="2">
        <v>0</v>
      </c>
    </row>
    <row r="1299" spans="1:16" x14ac:dyDescent="0.25">
      <c r="A1299" s="1">
        <v>42637</v>
      </c>
      <c r="B1299">
        <f t="shared" si="20"/>
        <v>53.999999999999112</v>
      </c>
      <c r="C1299">
        <v>0</v>
      </c>
      <c r="D1299">
        <v>8.8000000000000007</v>
      </c>
      <c r="E1299">
        <v>7.3</v>
      </c>
      <c r="F1299">
        <v>1.1000000000000001</v>
      </c>
      <c r="G1299">
        <v>253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 s="2">
        <v>0</v>
      </c>
      <c r="P1299" s="2">
        <v>0</v>
      </c>
    </row>
    <row r="1300" spans="1:16" x14ac:dyDescent="0.25">
      <c r="A1300" s="1">
        <v>42637.041666666664</v>
      </c>
      <c r="B1300">
        <f t="shared" si="20"/>
        <v>54.041666666665776</v>
      </c>
      <c r="C1300">
        <v>0</v>
      </c>
      <c r="D1300">
        <v>8.8000000000000007</v>
      </c>
      <c r="E1300">
        <v>7.3</v>
      </c>
      <c r="F1300">
        <v>0.2</v>
      </c>
      <c r="G1300">
        <v>255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 s="2">
        <v>0</v>
      </c>
      <c r="P1300" s="2">
        <v>0</v>
      </c>
    </row>
    <row r="1301" spans="1:16" x14ac:dyDescent="0.25">
      <c r="A1301" s="1">
        <v>42637.083333333336</v>
      </c>
      <c r="B1301">
        <f t="shared" si="20"/>
        <v>54.08333333333244</v>
      </c>
      <c r="C1301">
        <v>0</v>
      </c>
      <c r="D1301">
        <v>8.6999999999999993</v>
      </c>
      <c r="E1301">
        <v>7</v>
      </c>
      <c r="F1301">
        <v>0.3</v>
      </c>
      <c r="G1301">
        <v>274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 s="2">
        <v>0</v>
      </c>
      <c r="P1301" s="2">
        <v>0</v>
      </c>
    </row>
    <row r="1302" spans="1:16" x14ac:dyDescent="0.25">
      <c r="A1302" s="1">
        <v>42637.125</v>
      </c>
      <c r="B1302">
        <f t="shared" si="20"/>
        <v>54.124999999999105</v>
      </c>
      <c r="C1302">
        <v>0</v>
      </c>
      <c r="D1302">
        <v>8.4</v>
      </c>
      <c r="E1302">
        <v>6.5</v>
      </c>
      <c r="F1302">
        <v>0.5</v>
      </c>
      <c r="G1302">
        <v>58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 s="2">
        <v>0</v>
      </c>
      <c r="P1302" s="2">
        <v>0</v>
      </c>
    </row>
    <row r="1303" spans="1:16" x14ac:dyDescent="0.25">
      <c r="A1303" s="1">
        <v>42637.166666666664</v>
      </c>
      <c r="B1303">
        <f t="shared" si="20"/>
        <v>54.166666666665769</v>
      </c>
      <c r="C1303">
        <v>0</v>
      </c>
      <c r="D1303">
        <v>8.4</v>
      </c>
      <c r="E1303">
        <v>6.5</v>
      </c>
      <c r="F1303">
        <v>0.5</v>
      </c>
      <c r="G1303">
        <v>4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 s="2">
        <v>0</v>
      </c>
      <c r="P1303" s="2">
        <v>0</v>
      </c>
    </row>
    <row r="1304" spans="1:16" x14ac:dyDescent="0.25">
      <c r="A1304" s="1">
        <v>42637.208333333336</v>
      </c>
      <c r="B1304">
        <f t="shared" si="20"/>
        <v>54.208333333332433</v>
      </c>
      <c r="C1304">
        <v>0</v>
      </c>
      <c r="D1304">
        <v>8.1999999999999993</v>
      </c>
      <c r="E1304">
        <v>6.4</v>
      </c>
      <c r="F1304">
        <v>0.5</v>
      </c>
      <c r="G1304">
        <v>62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 s="2">
        <v>0</v>
      </c>
      <c r="P1304" s="2">
        <v>0</v>
      </c>
    </row>
    <row r="1305" spans="1:16" x14ac:dyDescent="0.25">
      <c r="A1305" s="1">
        <v>42637.25</v>
      </c>
      <c r="B1305">
        <f t="shared" si="20"/>
        <v>54.249999999999098</v>
      </c>
      <c r="C1305">
        <v>0</v>
      </c>
      <c r="D1305">
        <v>7.9</v>
      </c>
      <c r="E1305">
        <v>5.7</v>
      </c>
      <c r="F1305">
        <v>1.2</v>
      </c>
      <c r="G1305">
        <v>111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 s="2">
        <v>0</v>
      </c>
      <c r="P1305" s="2">
        <v>0</v>
      </c>
    </row>
    <row r="1306" spans="1:16" x14ac:dyDescent="0.25">
      <c r="A1306" s="1">
        <v>42637.291666666664</v>
      </c>
      <c r="B1306">
        <f t="shared" si="20"/>
        <v>54.291666666665762</v>
      </c>
      <c r="C1306">
        <v>22.222222222222221</v>
      </c>
      <c r="D1306">
        <v>8.1999999999999993</v>
      </c>
      <c r="E1306">
        <v>6</v>
      </c>
      <c r="F1306">
        <v>1.6</v>
      </c>
      <c r="G1306">
        <v>95</v>
      </c>
      <c r="H1306">
        <v>0</v>
      </c>
      <c r="I1306">
        <v>0</v>
      </c>
      <c r="J1306">
        <v>0</v>
      </c>
      <c r="K1306">
        <v>0</v>
      </c>
      <c r="L1306">
        <v>22.222222222222221</v>
      </c>
      <c r="M1306">
        <v>0</v>
      </c>
      <c r="N1306">
        <v>0</v>
      </c>
      <c r="O1306" s="2">
        <v>0</v>
      </c>
      <c r="P1306" s="2">
        <v>0</v>
      </c>
    </row>
    <row r="1307" spans="1:16" x14ac:dyDescent="0.25">
      <c r="A1307" s="1">
        <v>42637.333333333336</v>
      </c>
      <c r="B1307">
        <f t="shared" si="20"/>
        <v>54.333333333332426</v>
      </c>
      <c r="C1307">
        <v>72.222222222222229</v>
      </c>
      <c r="D1307">
        <v>8.6</v>
      </c>
      <c r="E1307">
        <v>6.4</v>
      </c>
      <c r="F1307">
        <v>2.2000000000000002</v>
      </c>
      <c r="G1307">
        <v>96</v>
      </c>
      <c r="H1307">
        <v>0</v>
      </c>
      <c r="I1307">
        <v>0</v>
      </c>
      <c r="J1307">
        <v>0</v>
      </c>
      <c r="K1307">
        <v>0</v>
      </c>
      <c r="L1307">
        <v>72.222222222222229</v>
      </c>
      <c r="M1307">
        <v>0</v>
      </c>
      <c r="N1307">
        <v>0</v>
      </c>
      <c r="O1307" s="2">
        <v>0</v>
      </c>
      <c r="P1307" s="2">
        <v>0</v>
      </c>
    </row>
    <row r="1308" spans="1:16" x14ac:dyDescent="0.25">
      <c r="A1308" s="1">
        <v>42637.375</v>
      </c>
      <c r="B1308">
        <f t="shared" si="20"/>
        <v>54.374999999999091</v>
      </c>
      <c r="C1308">
        <v>133.33333333333334</v>
      </c>
      <c r="D1308">
        <v>9.1999999999999993</v>
      </c>
      <c r="E1308">
        <v>6.8</v>
      </c>
      <c r="F1308">
        <v>1.9</v>
      </c>
      <c r="G1308">
        <v>97</v>
      </c>
      <c r="H1308">
        <v>0</v>
      </c>
      <c r="I1308">
        <v>0</v>
      </c>
      <c r="J1308">
        <v>0</v>
      </c>
      <c r="K1308">
        <v>0</v>
      </c>
      <c r="L1308">
        <v>133.33333333333334</v>
      </c>
      <c r="M1308">
        <v>0</v>
      </c>
      <c r="N1308">
        <v>0</v>
      </c>
      <c r="O1308" s="2">
        <v>0</v>
      </c>
      <c r="P1308" s="2">
        <v>0</v>
      </c>
    </row>
    <row r="1309" spans="1:16" x14ac:dyDescent="0.25">
      <c r="A1309" s="1">
        <v>42637.416666666664</v>
      </c>
      <c r="B1309">
        <f t="shared" si="20"/>
        <v>54.416666666665755</v>
      </c>
      <c r="C1309">
        <v>208.33333333333334</v>
      </c>
      <c r="D1309">
        <v>10</v>
      </c>
      <c r="E1309">
        <v>7.3</v>
      </c>
      <c r="F1309">
        <v>2</v>
      </c>
      <c r="G1309">
        <v>41</v>
      </c>
      <c r="H1309">
        <v>0</v>
      </c>
      <c r="I1309">
        <v>0</v>
      </c>
      <c r="J1309">
        <v>0</v>
      </c>
      <c r="K1309">
        <v>0</v>
      </c>
      <c r="L1309">
        <v>208.33333333333334</v>
      </c>
      <c r="M1309">
        <v>0</v>
      </c>
      <c r="N1309">
        <v>0</v>
      </c>
      <c r="O1309" s="2">
        <v>0</v>
      </c>
      <c r="P1309" s="2">
        <v>0</v>
      </c>
    </row>
    <row r="1310" spans="1:16" x14ac:dyDescent="0.25">
      <c r="A1310" s="1">
        <v>42637.458333333336</v>
      </c>
      <c r="B1310">
        <f t="shared" si="20"/>
        <v>54.458333333332419</v>
      </c>
      <c r="C1310">
        <v>300</v>
      </c>
      <c r="D1310">
        <v>10.3</v>
      </c>
      <c r="E1310">
        <v>7.6</v>
      </c>
      <c r="F1310">
        <v>2.7</v>
      </c>
      <c r="G1310">
        <v>35</v>
      </c>
      <c r="H1310">
        <v>0</v>
      </c>
      <c r="I1310">
        <v>0</v>
      </c>
      <c r="J1310">
        <v>0</v>
      </c>
      <c r="K1310">
        <v>0</v>
      </c>
      <c r="L1310">
        <v>300</v>
      </c>
      <c r="M1310">
        <v>0</v>
      </c>
      <c r="N1310">
        <v>0</v>
      </c>
      <c r="O1310" s="2">
        <v>0</v>
      </c>
      <c r="P1310" s="2">
        <v>0</v>
      </c>
    </row>
    <row r="1311" spans="1:16" x14ac:dyDescent="0.25">
      <c r="A1311" s="1">
        <v>42637.5</v>
      </c>
      <c r="B1311">
        <f t="shared" si="20"/>
        <v>54.499999999999083</v>
      </c>
      <c r="C1311">
        <v>311.11111111111109</v>
      </c>
      <c r="D1311">
        <v>11</v>
      </c>
      <c r="E1311">
        <v>7.7</v>
      </c>
      <c r="F1311">
        <v>2.5</v>
      </c>
      <c r="G1311">
        <v>27</v>
      </c>
      <c r="H1311">
        <v>0</v>
      </c>
      <c r="I1311">
        <v>0</v>
      </c>
      <c r="J1311">
        <v>0</v>
      </c>
      <c r="K1311">
        <v>0</v>
      </c>
      <c r="L1311">
        <v>311.11111111111109</v>
      </c>
      <c r="M1311">
        <v>0</v>
      </c>
      <c r="N1311">
        <v>0</v>
      </c>
      <c r="O1311" s="2">
        <v>0</v>
      </c>
      <c r="P1311" s="2">
        <v>0</v>
      </c>
    </row>
    <row r="1312" spans="1:16" x14ac:dyDescent="0.25">
      <c r="A1312" s="1">
        <v>42637.541666666664</v>
      </c>
      <c r="B1312">
        <f t="shared" si="20"/>
        <v>54.541666666665748</v>
      </c>
      <c r="C1312">
        <v>313.88888888888891</v>
      </c>
      <c r="D1312">
        <v>11.4</v>
      </c>
      <c r="E1312">
        <v>7.7</v>
      </c>
      <c r="F1312">
        <v>2.2000000000000002</v>
      </c>
      <c r="G1312">
        <v>25</v>
      </c>
      <c r="H1312">
        <v>0</v>
      </c>
      <c r="I1312">
        <v>0</v>
      </c>
      <c r="J1312">
        <v>0</v>
      </c>
      <c r="K1312">
        <v>0</v>
      </c>
      <c r="L1312">
        <v>313.88888888888891</v>
      </c>
      <c r="M1312">
        <v>0</v>
      </c>
      <c r="N1312">
        <v>0</v>
      </c>
      <c r="O1312" s="2">
        <v>0</v>
      </c>
      <c r="P1312" s="2">
        <v>0</v>
      </c>
    </row>
    <row r="1313" spans="1:16" x14ac:dyDescent="0.25">
      <c r="A1313" s="1">
        <v>42637.583333333336</v>
      </c>
      <c r="B1313">
        <f t="shared" si="20"/>
        <v>54.583333333332412</v>
      </c>
      <c r="C1313">
        <v>297.22222222222223</v>
      </c>
      <c r="D1313">
        <v>12.1</v>
      </c>
      <c r="E1313">
        <v>7.8</v>
      </c>
      <c r="F1313">
        <v>1.9</v>
      </c>
      <c r="G1313">
        <v>51</v>
      </c>
      <c r="H1313">
        <v>0</v>
      </c>
      <c r="I1313">
        <v>0</v>
      </c>
      <c r="J1313">
        <v>0</v>
      </c>
      <c r="K1313">
        <v>0</v>
      </c>
      <c r="L1313">
        <v>297.22222222222223</v>
      </c>
      <c r="M1313">
        <v>0</v>
      </c>
      <c r="N1313">
        <v>0</v>
      </c>
      <c r="O1313" s="2">
        <v>0</v>
      </c>
      <c r="P1313" s="2">
        <v>0</v>
      </c>
    </row>
    <row r="1314" spans="1:16" x14ac:dyDescent="0.25">
      <c r="A1314" s="1">
        <v>42637.625</v>
      </c>
      <c r="B1314">
        <f t="shared" si="20"/>
        <v>54.624999999999076</v>
      </c>
      <c r="C1314">
        <v>233.33333333333334</v>
      </c>
      <c r="D1314">
        <v>12.2</v>
      </c>
      <c r="E1314">
        <v>7.9</v>
      </c>
      <c r="F1314">
        <v>2.1</v>
      </c>
      <c r="G1314">
        <v>68</v>
      </c>
      <c r="H1314">
        <v>0</v>
      </c>
      <c r="I1314">
        <v>0</v>
      </c>
      <c r="J1314">
        <v>0</v>
      </c>
      <c r="K1314">
        <v>0</v>
      </c>
      <c r="L1314">
        <v>233.33333333333334</v>
      </c>
      <c r="M1314">
        <v>0</v>
      </c>
      <c r="N1314">
        <v>0</v>
      </c>
      <c r="O1314" s="2">
        <v>0</v>
      </c>
      <c r="P1314" s="2">
        <v>0</v>
      </c>
    </row>
    <row r="1315" spans="1:16" x14ac:dyDescent="0.25">
      <c r="A1315" s="1">
        <v>42637.666666666664</v>
      </c>
      <c r="B1315">
        <f t="shared" si="20"/>
        <v>54.666666666665741</v>
      </c>
      <c r="C1315">
        <v>138.88888888888889</v>
      </c>
      <c r="D1315">
        <v>11.6</v>
      </c>
      <c r="E1315">
        <v>7.5</v>
      </c>
      <c r="F1315">
        <v>2.8</v>
      </c>
      <c r="G1315">
        <v>92</v>
      </c>
      <c r="H1315">
        <v>0</v>
      </c>
      <c r="I1315">
        <v>0</v>
      </c>
      <c r="J1315">
        <v>0</v>
      </c>
      <c r="K1315">
        <v>0</v>
      </c>
      <c r="L1315">
        <v>138.88888888888889</v>
      </c>
      <c r="M1315">
        <v>0</v>
      </c>
      <c r="N1315">
        <v>0</v>
      </c>
      <c r="O1315" s="2">
        <v>0</v>
      </c>
      <c r="P1315" s="2">
        <v>0</v>
      </c>
    </row>
    <row r="1316" spans="1:16" x14ac:dyDescent="0.25">
      <c r="A1316" s="1">
        <v>42637.708333333336</v>
      </c>
      <c r="B1316">
        <f t="shared" si="20"/>
        <v>54.708333333332405</v>
      </c>
      <c r="C1316">
        <v>111.11111111111111</v>
      </c>
      <c r="D1316">
        <v>11.2</v>
      </c>
      <c r="E1316">
        <v>7.3</v>
      </c>
      <c r="F1316">
        <v>2.9</v>
      </c>
      <c r="G1316">
        <v>91</v>
      </c>
      <c r="H1316">
        <v>0</v>
      </c>
      <c r="I1316">
        <v>0</v>
      </c>
      <c r="J1316">
        <v>0</v>
      </c>
      <c r="K1316">
        <v>0</v>
      </c>
      <c r="L1316">
        <v>111.11111111111111</v>
      </c>
      <c r="M1316">
        <v>0</v>
      </c>
      <c r="N1316">
        <v>0</v>
      </c>
      <c r="O1316" s="2">
        <v>0</v>
      </c>
      <c r="P1316" s="2">
        <v>0</v>
      </c>
    </row>
    <row r="1317" spans="1:16" x14ac:dyDescent="0.25">
      <c r="A1317" s="1">
        <v>42637.75</v>
      </c>
      <c r="B1317">
        <f t="shared" si="20"/>
        <v>54.749999999999069</v>
      </c>
      <c r="C1317">
        <v>36.111111111111114</v>
      </c>
      <c r="D1317">
        <v>10.199999999999999</v>
      </c>
      <c r="E1317">
        <v>6.7</v>
      </c>
      <c r="F1317">
        <v>3.3</v>
      </c>
      <c r="G1317">
        <v>86</v>
      </c>
      <c r="H1317">
        <v>0</v>
      </c>
      <c r="I1317">
        <v>0</v>
      </c>
      <c r="J1317">
        <v>0</v>
      </c>
      <c r="K1317">
        <v>0</v>
      </c>
      <c r="L1317">
        <v>36.111111111111114</v>
      </c>
      <c r="M1317">
        <v>0</v>
      </c>
      <c r="N1317">
        <v>0</v>
      </c>
      <c r="O1317" s="2">
        <v>0</v>
      </c>
      <c r="P1317" s="2">
        <v>0</v>
      </c>
    </row>
    <row r="1318" spans="1:16" x14ac:dyDescent="0.25">
      <c r="A1318" s="1">
        <v>42637.791666666664</v>
      </c>
      <c r="B1318">
        <f t="shared" si="20"/>
        <v>54.791666666665733</v>
      </c>
      <c r="C1318">
        <v>2.7777777777777777</v>
      </c>
      <c r="D1318">
        <v>9.5</v>
      </c>
      <c r="E1318">
        <v>6.6</v>
      </c>
      <c r="F1318">
        <v>3.7</v>
      </c>
      <c r="G1318">
        <v>82</v>
      </c>
      <c r="H1318">
        <v>0</v>
      </c>
      <c r="I1318">
        <v>0</v>
      </c>
      <c r="J1318">
        <v>0</v>
      </c>
      <c r="K1318">
        <v>0</v>
      </c>
      <c r="L1318">
        <v>2.7777777777777777</v>
      </c>
      <c r="M1318">
        <v>0</v>
      </c>
      <c r="N1318">
        <v>0</v>
      </c>
      <c r="O1318" s="2">
        <v>0</v>
      </c>
      <c r="P1318" s="2">
        <v>0</v>
      </c>
    </row>
    <row r="1319" spans="1:16" x14ac:dyDescent="0.25">
      <c r="A1319" s="1">
        <v>42637.833333333336</v>
      </c>
      <c r="B1319">
        <f t="shared" si="20"/>
        <v>54.833333333332398</v>
      </c>
      <c r="C1319">
        <v>0</v>
      </c>
      <c r="D1319">
        <v>9.4</v>
      </c>
      <c r="E1319">
        <v>6.5</v>
      </c>
      <c r="F1319">
        <v>3.3</v>
      </c>
      <c r="G1319">
        <v>76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 s="2">
        <v>0</v>
      </c>
      <c r="P1319" s="2">
        <v>0</v>
      </c>
    </row>
    <row r="1320" spans="1:16" x14ac:dyDescent="0.25">
      <c r="A1320" s="1">
        <v>42637.875</v>
      </c>
      <c r="B1320">
        <f t="shared" si="20"/>
        <v>54.874999999999062</v>
      </c>
      <c r="C1320">
        <v>0</v>
      </c>
      <c r="D1320">
        <v>9.4</v>
      </c>
      <c r="E1320">
        <v>6.7</v>
      </c>
      <c r="F1320">
        <v>3.1</v>
      </c>
      <c r="G1320">
        <v>75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 s="2">
        <v>0</v>
      </c>
      <c r="P1320" s="2">
        <v>0</v>
      </c>
    </row>
    <row r="1321" spans="1:16" x14ac:dyDescent="0.25">
      <c r="A1321" s="1">
        <v>42637.916666666664</v>
      </c>
      <c r="B1321">
        <f t="shared" si="20"/>
        <v>54.916666666665726</v>
      </c>
      <c r="C1321">
        <v>0</v>
      </c>
      <c r="D1321">
        <v>9.3000000000000007</v>
      </c>
      <c r="E1321">
        <v>6.7</v>
      </c>
      <c r="F1321">
        <v>2.5</v>
      </c>
      <c r="G1321">
        <v>66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 s="2">
        <v>0</v>
      </c>
      <c r="P1321" s="2">
        <v>0</v>
      </c>
    </row>
    <row r="1322" spans="1:16" x14ac:dyDescent="0.25">
      <c r="A1322" s="1">
        <v>42637.958333333336</v>
      </c>
      <c r="B1322">
        <f t="shared" si="20"/>
        <v>54.958333333332391</v>
      </c>
      <c r="C1322">
        <v>0</v>
      </c>
      <c r="D1322">
        <v>9.1999999999999993</v>
      </c>
      <c r="E1322">
        <v>6.7</v>
      </c>
      <c r="F1322">
        <v>1.6</v>
      </c>
      <c r="G1322">
        <v>44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 s="2">
        <v>0</v>
      </c>
      <c r="P1322" s="2">
        <v>0</v>
      </c>
    </row>
    <row r="1323" spans="1:16" x14ac:dyDescent="0.25">
      <c r="A1323" s="1">
        <v>42638</v>
      </c>
      <c r="B1323">
        <f t="shared" si="20"/>
        <v>54.999999999999055</v>
      </c>
      <c r="C1323">
        <v>0</v>
      </c>
      <c r="D1323">
        <v>9.1999999999999993</v>
      </c>
      <c r="E1323">
        <v>7</v>
      </c>
      <c r="F1323">
        <v>1.9</v>
      </c>
      <c r="G1323">
        <v>58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 s="2">
        <v>0</v>
      </c>
      <c r="P1323" s="2">
        <v>0</v>
      </c>
    </row>
    <row r="1324" spans="1:16" x14ac:dyDescent="0.25">
      <c r="A1324" s="1">
        <v>42638.041666666664</v>
      </c>
      <c r="B1324">
        <f t="shared" si="20"/>
        <v>55.041666666665719</v>
      </c>
      <c r="C1324">
        <v>0</v>
      </c>
      <c r="D1324">
        <v>9.3000000000000007</v>
      </c>
      <c r="E1324">
        <v>7.1</v>
      </c>
      <c r="F1324">
        <v>2</v>
      </c>
      <c r="G1324">
        <v>63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 s="2">
        <v>0</v>
      </c>
      <c r="P1324" s="2">
        <v>0</v>
      </c>
    </row>
    <row r="1325" spans="1:16" x14ac:dyDescent="0.25">
      <c r="A1325" s="1">
        <v>42638.083333333336</v>
      </c>
      <c r="B1325">
        <f t="shared" si="20"/>
        <v>55.083333333332384</v>
      </c>
      <c r="C1325">
        <v>0</v>
      </c>
      <c r="D1325">
        <v>8.9</v>
      </c>
      <c r="E1325">
        <v>7</v>
      </c>
      <c r="F1325">
        <v>1.9</v>
      </c>
      <c r="G1325">
        <v>70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0.2</v>
      </c>
      <c r="O1325" s="2">
        <v>0</v>
      </c>
      <c r="P1325" s="2">
        <v>0</v>
      </c>
    </row>
    <row r="1326" spans="1:16" x14ac:dyDescent="0.25">
      <c r="A1326" s="1">
        <v>42638.125</v>
      </c>
      <c r="B1326">
        <f t="shared" si="20"/>
        <v>55.124999999999048</v>
      </c>
      <c r="C1326">
        <v>0</v>
      </c>
      <c r="D1326">
        <v>8.8000000000000007</v>
      </c>
      <c r="E1326">
        <v>7.3</v>
      </c>
      <c r="F1326">
        <v>1.2</v>
      </c>
      <c r="G1326">
        <v>54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0.4</v>
      </c>
      <c r="O1326" s="2">
        <v>0</v>
      </c>
      <c r="P1326" s="2">
        <v>0</v>
      </c>
    </row>
    <row r="1327" spans="1:16" x14ac:dyDescent="0.25">
      <c r="A1327" s="1">
        <v>42638.166666666664</v>
      </c>
      <c r="B1327">
        <f t="shared" si="20"/>
        <v>55.166666666665712</v>
      </c>
      <c r="C1327">
        <v>0</v>
      </c>
      <c r="D1327">
        <v>8.5</v>
      </c>
      <c r="E1327">
        <v>7.1</v>
      </c>
      <c r="F1327">
        <v>0.8</v>
      </c>
      <c r="G1327">
        <v>41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0.8</v>
      </c>
      <c r="O1327" s="2">
        <v>0</v>
      </c>
      <c r="P1327" s="2">
        <v>0</v>
      </c>
    </row>
    <row r="1328" spans="1:16" x14ac:dyDescent="0.25">
      <c r="A1328" s="1">
        <v>42638.208333333336</v>
      </c>
      <c r="B1328">
        <f t="shared" si="20"/>
        <v>55.208333333332376</v>
      </c>
      <c r="C1328">
        <v>0</v>
      </c>
      <c r="D1328">
        <v>8.6</v>
      </c>
      <c r="E1328">
        <v>7.2</v>
      </c>
      <c r="F1328">
        <v>0.5</v>
      </c>
      <c r="G1328">
        <v>102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0.2</v>
      </c>
      <c r="O1328" s="2">
        <v>0</v>
      </c>
      <c r="P1328" s="2">
        <v>0</v>
      </c>
    </row>
    <row r="1329" spans="1:16" x14ac:dyDescent="0.25">
      <c r="A1329" s="1">
        <v>42638.25</v>
      </c>
      <c r="B1329">
        <f t="shared" si="20"/>
        <v>55.249999999999041</v>
      </c>
      <c r="C1329">
        <v>0</v>
      </c>
      <c r="D1329">
        <v>8.4</v>
      </c>
      <c r="E1329">
        <v>7</v>
      </c>
      <c r="F1329">
        <v>0.1</v>
      </c>
      <c r="G1329">
        <v>152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0.2</v>
      </c>
      <c r="O1329" s="2">
        <v>0</v>
      </c>
      <c r="P1329" s="2">
        <v>0</v>
      </c>
    </row>
    <row r="1330" spans="1:16" x14ac:dyDescent="0.25">
      <c r="A1330" s="1">
        <v>42638.291666666664</v>
      </c>
      <c r="B1330">
        <f t="shared" si="20"/>
        <v>55.291666666665705</v>
      </c>
      <c r="C1330">
        <v>8.3333333333333339</v>
      </c>
      <c r="D1330">
        <v>8.9</v>
      </c>
      <c r="E1330">
        <v>7.5</v>
      </c>
      <c r="F1330">
        <v>1</v>
      </c>
      <c r="G1330">
        <v>84</v>
      </c>
      <c r="H1330">
        <v>0</v>
      </c>
      <c r="I1330">
        <v>0</v>
      </c>
      <c r="J1330">
        <v>0</v>
      </c>
      <c r="K1330">
        <v>0</v>
      </c>
      <c r="L1330">
        <v>8.3333333333333339</v>
      </c>
      <c r="M1330">
        <v>0</v>
      </c>
      <c r="N1330">
        <v>0.4</v>
      </c>
      <c r="O1330" s="2">
        <v>0</v>
      </c>
      <c r="P1330" s="2">
        <v>0</v>
      </c>
    </row>
    <row r="1331" spans="1:16" x14ac:dyDescent="0.25">
      <c r="A1331" s="1">
        <v>42638.333333333336</v>
      </c>
      <c r="B1331">
        <f t="shared" si="20"/>
        <v>55.333333333332369</v>
      </c>
      <c r="C1331">
        <v>36.111111111111114</v>
      </c>
      <c r="D1331">
        <v>9.1999999999999993</v>
      </c>
      <c r="E1331">
        <v>7.8</v>
      </c>
      <c r="F1331">
        <v>1.7</v>
      </c>
      <c r="G1331">
        <v>73</v>
      </c>
      <c r="H1331">
        <v>0</v>
      </c>
      <c r="I1331">
        <v>0</v>
      </c>
      <c r="J1331">
        <v>0</v>
      </c>
      <c r="K1331">
        <v>0</v>
      </c>
      <c r="L1331">
        <v>36.111111111111114</v>
      </c>
      <c r="M1331">
        <v>0</v>
      </c>
      <c r="N1331">
        <v>0.2</v>
      </c>
      <c r="O1331" s="2">
        <v>0</v>
      </c>
      <c r="P1331" s="2">
        <v>0</v>
      </c>
    </row>
    <row r="1332" spans="1:16" x14ac:dyDescent="0.25">
      <c r="A1332" s="1">
        <v>42638.375</v>
      </c>
      <c r="B1332">
        <f t="shared" si="20"/>
        <v>55.374999999999034</v>
      </c>
      <c r="C1332">
        <v>125</v>
      </c>
      <c r="D1332">
        <v>10.1</v>
      </c>
      <c r="E1332">
        <v>8.6</v>
      </c>
      <c r="F1332">
        <v>2.7</v>
      </c>
      <c r="G1332">
        <v>87</v>
      </c>
      <c r="H1332">
        <v>0</v>
      </c>
      <c r="I1332">
        <v>0</v>
      </c>
      <c r="J1332">
        <v>0</v>
      </c>
      <c r="K1332">
        <v>0</v>
      </c>
      <c r="L1332">
        <v>125</v>
      </c>
      <c r="M1332">
        <v>0</v>
      </c>
      <c r="N1332">
        <v>0</v>
      </c>
      <c r="O1332" s="2">
        <v>0</v>
      </c>
      <c r="P1332" s="2">
        <v>0</v>
      </c>
    </row>
    <row r="1333" spans="1:16" x14ac:dyDescent="0.25">
      <c r="A1333" s="1">
        <v>42638.416666666664</v>
      </c>
      <c r="B1333">
        <f t="shared" si="20"/>
        <v>55.416666666665698</v>
      </c>
      <c r="C1333">
        <v>161.11111111111111</v>
      </c>
      <c r="D1333">
        <v>10</v>
      </c>
      <c r="E1333">
        <v>8.1</v>
      </c>
      <c r="F1333">
        <v>3.4</v>
      </c>
      <c r="G1333">
        <v>79</v>
      </c>
      <c r="H1333">
        <v>0</v>
      </c>
      <c r="I1333">
        <v>0</v>
      </c>
      <c r="J1333">
        <v>0</v>
      </c>
      <c r="K1333">
        <v>0</v>
      </c>
      <c r="L1333">
        <v>161.11111111111111</v>
      </c>
      <c r="M1333">
        <v>0</v>
      </c>
      <c r="N1333">
        <v>0.2</v>
      </c>
      <c r="O1333" s="2">
        <v>0</v>
      </c>
      <c r="P1333" s="2">
        <v>0</v>
      </c>
    </row>
    <row r="1334" spans="1:16" x14ac:dyDescent="0.25">
      <c r="A1334" s="1">
        <v>42638.458333333336</v>
      </c>
      <c r="B1334">
        <f t="shared" si="20"/>
        <v>55.458333333332362</v>
      </c>
      <c r="C1334">
        <v>119.44444444444444</v>
      </c>
      <c r="D1334">
        <v>10.199999999999999</v>
      </c>
      <c r="E1334">
        <v>8.5</v>
      </c>
      <c r="F1334">
        <v>2.9</v>
      </c>
      <c r="G1334">
        <v>75</v>
      </c>
      <c r="H1334">
        <v>0</v>
      </c>
      <c r="I1334">
        <v>0</v>
      </c>
      <c r="J1334">
        <v>0</v>
      </c>
      <c r="K1334">
        <v>0</v>
      </c>
      <c r="L1334">
        <v>119.44444444444444</v>
      </c>
      <c r="M1334">
        <v>0</v>
      </c>
      <c r="N1334">
        <v>0</v>
      </c>
      <c r="O1334" s="2">
        <v>0</v>
      </c>
      <c r="P1334" s="2">
        <v>0</v>
      </c>
    </row>
    <row r="1335" spans="1:16" x14ac:dyDescent="0.25">
      <c r="A1335" s="1">
        <v>42638.5</v>
      </c>
      <c r="B1335">
        <f t="shared" si="20"/>
        <v>55.499999999999027</v>
      </c>
      <c r="C1335">
        <v>163.88888888888889</v>
      </c>
      <c r="D1335">
        <v>10.8</v>
      </c>
      <c r="E1335">
        <v>9.1</v>
      </c>
      <c r="F1335">
        <v>2.8</v>
      </c>
      <c r="G1335">
        <v>68</v>
      </c>
      <c r="H1335">
        <v>0</v>
      </c>
      <c r="I1335">
        <v>0</v>
      </c>
      <c r="J1335">
        <v>0</v>
      </c>
      <c r="K1335">
        <v>0</v>
      </c>
      <c r="L1335">
        <v>163.88888888888889</v>
      </c>
      <c r="M1335">
        <v>0</v>
      </c>
      <c r="N1335">
        <v>0</v>
      </c>
      <c r="O1335" s="2">
        <v>0</v>
      </c>
      <c r="P1335" s="2">
        <v>0</v>
      </c>
    </row>
    <row r="1336" spans="1:16" x14ac:dyDescent="0.25">
      <c r="A1336" s="1">
        <v>42638.541666666664</v>
      </c>
      <c r="B1336">
        <f t="shared" si="20"/>
        <v>55.541666666665691</v>
      </c>
      <c r="C1336">
        <v>216.66666666666666</v>
      </c>
      <c r="D1336">
        <v>11.1</v>
      </c>
      <c r="E1336">
        <v>9</v>
      </c>
      <c r="F1336">
        <v>3.6</v>
      </c>
      <c r="G1336">
        <v>72</v>
      </c>
      <c r="H1336">
        <v>0</v>
      </c>
      <c r="I1336">
        <v>0</v>
      </c>
      <c r="J1336">
        <v>0</v>
      </c>
      <c r="K1336">
        <v>0</v>
      </c>
      <c r="L1336">
        <v>216.66666666666666</v>
      </c>
      <c r="M1336">
        <v>0</v>
      </c>
      <c r="N1336">
        <v>0</v>
      </c>
      <c r="O1336" s="2">
        <v>0</v>
      </c>
      <c r="P1336" s="2">
        <v>0</v>
      </c>
    </row>
    <row r="1337" spans="1:16" x14ac:dyDescent="0.25">
      <c r="A1337" s="1">
        <v>42638.583333333336</v>
      </c>
      <c r="B1337">
        <f t="shared" si="20"/>
        <v>55.583333333332355</v>
      </c>
      <c r="C1337">
        <v>241.66666666666666</v>
      </c>
      <c r="D1337">
        <v>10.8</v>
      </c>
      <c r="E1337">
        <v>8.9</v>
      </c>
      <c r="F1337">
        <v>4.3</v>
      </c>
      <c r="G1337">
        <v>80</v>
      </c>
      <c r="H1337">
        <v>0</v>
      </c>
      <c r="I1337">
        <v>0</v>
      </c>
      <c r="J1337">
        <v>0</v>
      </c>
      <c r="K1337">
        <v>0</v>
      </c>
      <c r="L1337">
        <v>241.66666666666666</v>
      </c>
      <c r="M1337">
        <v>0</v>
      </c>
      <c r="N1337">
        <v>0</v>
      </c>
      <c r="O1337" s="2">
        <v>0</v>
      </c>
      <c r="P1337" s="2">
        <v>0</v>
      </c>
    </row>
    <row r="1338" spans="1:16" x14ac:dyDescent="0.25">
      <c r="A1338" s="1">
        <v>42638.625</v>
      </c>
      <c r="B1338">
        <f t="shared" si="20"/>
        <v>55.624999999999019</v>
      </c>
      <c r="C1338">
        <v>250</v>
      </c>
      <c r="D1338">
        <v>11.4</v>
      </c>
      <c r="E1338">
        <v>9</v>
      </c>
      <c r="F1338">
        <v>3.8</v>
      </c>
      <c r="G1338">
        <v>85</v>
      </c>
      <c r="H1338">
        <v>0</v>
      </c>
      <c r="I1338">
        <v>0</v>
      </c>
      <c r="J1338">
        <v>0</v>
      </c>
      <c r="K1338">
        <v>0</v>
      </c>
      <c r="L1338">
        <v>250</v>
      </c>
      <c r="M1338">
        <v>0</v>
      </c>
      <c r="N1338">
        <v>0</v>
      </c>
      <c r="O1338" s="2">
        <v>0</v>
      </c>
      <c r="P1338" s="2">
        <v>0</v>
      </c>
    </row>
    <row r="1339" spans="1:16" x14ac:dyDescent="0.25">
      <c r="A1339" s="1">
        <v>42638.666666666664</v>
      </c>
      <c r="B1339">
        <f t="shared" si="20"/>
        <v>55.666666666665684</v>
      </c>
      <c r="C1339">
        <v>261.11111111111109</v>
      </c>
      <c r="D1339">
        <v>11.2</v>
      </c>
      <c r="E1339">
        <v>9</v>
      </c>
      <c r="F1339">
        <v>4.5</v>
      </c>
      <c r="G1339">
        <v>79</v>
      </c>
      <c r="H1339">
        <v>0</v>
      </c>
      <c r="I1339">
        <v>0</v>
      </c>
      <c r="J1339">
        <v>0</v>
      </c>
      <c r="K1339">
        <v>0</v>
      </c>
      <c r="L1339">
        <v>261.11111111111109</v>
      </c>
      <c r="M1339">
        <v>0</v>
      </c>
      <c r="N1339">
        <v>0</v>
      </c>
      <c r="O1339" s="2">
        <v>0</v>
      </c>
      <c r="P1339" s="2">
        <v>0</v>
      </c>
    </row>
    <row r="1340" spans="1:16" x14ac:dyDescent="0.25">
      <c r="A1340" s="1">
        <v>42638.708333333336</v>
      </c>
      <c r="B1340">
        <f t="shared" si="20"/>
        <v>55.708333333332348</v>
      </c>
      <c r="C1340">
        <v>122.22222222222223</v>
      </c>
      <c r="D1340">
        <v>10</v>
      </c>
      <c r="E1340">
        <v>8.1</v>
      </c>
      <c r="F1340">
        <v>4.4000000000000004</v>
      </c>
      <c r="G1340">
        <v>83</v>
      </c>
      <c r="H1340">
        <v>0</v>
      </c>
      <c r="I1340">
        <v>0</v>
      </c>
      <c r="J1340">
        <v>0</v>
      </c>
      <c r="K1340">
        <v>0</v>
      </c>
      <c r="L1340">
        <v>122.22222222222223</v>
      </c>
      <c r="M1340">
        <v>0</v>
      </c>
      <c r="N1340">
        <v>0</v>
      </c>
      <c r="O1340" s="2">
        <v>0</v>
      </c>
      <c r="P1340" s="2">
        <v>0</v>
      </c>
    </row>
    <row r="1341" spans="1:16" x14ac:dyDescent="0.25">
      <c r="A1341" s="1">
        <v>42638.75</v>
      </c>
      <c r="B1341">
        <f t="shared" si="20"/>
        <v>55.749999999999012</v>
      </c>
      <c r="C1341">
        <v>38.888888888888886</v>
      </c>
      <c r="D1341">
        <v>9.6999999999999993</v>
      </c>
      <c r="E1341">
        <v>7.7</v>
      </c>
      <c r="F1341">
        <v>3.4</v>
      </c>
      <c r="G1341">
        <v>68</v>
      </c>
      <c r="H1341">
        <v>0</v>
      </c>
      <c r="I1341">
        <v>0</v>
      </c>
      <c r="J1341">
        <v>0</v>
      </c>
      <c r="K1341">
        <v>0</v>
      </c>
      <c r="L1341">
        <v>38.888888888888886</v>
      </c>
      <c r="M1341">
        <v>0</v>
      </c>
      <c r="N1341">
        <v>0</v>
      </c>
      <c r="O1341" s="2">
        <v>0</v>
      </c>
      <c r="P1341" s="2">
        <v>0</v>
      </c>
    </row>
    <row r="1342" spans="1:16" x14ac:dyDescent="0.25">
      <c r="A1342" s="1">
        <v>42638.791666666664</v>
      </c>
      <c r="B1342">
        <f t="shared" si="20"/>
        <v>55.791666666665677</v>
      </c>
      <c r="C1342">
        <v>2.7777777777777777</v>
      </c>
      <c r="D1342">
        <v>9.1999999999999993</v>
      </c>
      <c r="E1342">
        <v>7.5</v>
      </c>
      <c r="F1342">
        <v>2.2999999999999998</v>
      </c>
      <c r="G1342">
        <v>65</v>
      </c>
      <c r="H1342">
        <v>0</v>
      </c>
      <c r="I1342">
        <v>0</v>
      </c>
      <c r="J1342">
        <v>0</v>
      </c>
      <c r="K1342">
        <v>0</v>
      </c>
      <c r="L1342">
        <v>2.7777777777777777</v>
      </c>
      <c r="M1342">
        <v>0</v>
      </c>
      <c r="N1342">
        <v>0</v>
      </c>
      <c r="O1342" s="2">
        <v>0</v>
      </c>
      <c r="P1342" s="2">
        <v>0</v>
      </c>
    </row>
    <row r="1343" spans="1:16" x14ac:dyDescent="0.25">
      <c r="A1343" s="1">
        <v>42638.833333333336</v>
      </c>
      <c r="B1343">
        <f t="shared" si="20"/>
        <v>55.833333333332341</v>
      </c>
      <c r="C1343">
        <v>0</v>
      </c>
      <c r="D1343">
        <v>9.1999999999999993</v>
      </c>
      <c r="E1343">
        <v>7.5</v>
      </c>
      <c r="F1343">
        <v>1.5</v>
      </c>
      <c r="G1343">
        <v>38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 s="2">
        <v>0</v>
      </c>
      <c r="P1343" s="2">
        <v>0</v>
      </c>
    </row>
    <row r="1344" spans="1:16" x14ac:dyDescent="0.25">
      <c r="A1344" s="1">
        <v>42638.875</v>
      </c>
      <c r="B1344">
        <f t="shared" si="20"/>
        <v>55.874999999999005</v>
      </c>
      <c r="C1344">
        <v>0</v>
      </c>
      <c r="D1344">
        <v>9.1999999999999993</v>
      </c>
      <c r="E1344">
        <v>7.7</v>
      </c>
      <c r="F1344">
        <v>1</v>
      </c>
      <c r="G1344">
        <v>17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 s="2">
        <v>0</v>
      </c>
      <c r="P1344" s="2">
        <v>0</v>
      </c>
    </row>
    <row r="1345" spans="1:16" x14ac:dyDescent="0.25">
      <c r="A1345" s="1">
        <v>42638.916666666664</v>
      </c>
      <c r="B1345">
        <f t="shared" si="20"/>
        <v>55.91666666666567</v>
      </c>
      <c r="C1345">
        <v>0</v>
      </c>
      <c r="D1345">
        <v>9.1</v>
      </c>
      <c r="E1345">
        <v>7.6</v>
      </c>
      <c r="F1345">
        <v>0.6</v>
      </c>
      <c r="G1345">
        <v>7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s="2">
        <v>0</v>
      </c>
      <c r="P1345" s="2">
        <v>0</v>
      </c>
    </row>
    <row r="1346" spans="1:16" x14ac:dyDescent="0.25">
      <c r="A1346" s="1">
        <v>42638.958333333336</v>
      </c>
      <c r="B1346">
        <f t="shared" si="20"/>
        <v>55.958333333332334</v>
      </c>
      <c r="C1346">
        <v>0</v>
      </c>
      <c r="D1346">
        <v>9.1</v>
      </c>
      <c r="E1346">
        <v>7.7</v>
      </c>
      <c r="F1346">
        <v>0.9</v>
      </c>
      <c r="G1346">
        <v>13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 s="2">
        <v>0</v>
      </c>
      <c r="P1346" s="2">
        <v>0</v>
      </c>
    </row>
    <row r="1347" spans="1:16" x14ac:dyDescent="0.25">
      <c r="A1347" s="1">
        <v>42639</v>
      </c>
      <c r="B1347">
        <f t="shared" si="20"/>
        <v>55.999999999998998</v>
      </c>
      <c r="C1347">
        <v>0</v>
      </c>
      <c r="D1347">
        <v>9.1999999999999993</v>
      </c>
      <c r="E1347">
        <v>7.8</v>
      </c>
      <c r="F1347">
        <v>1.3</v>
      </c>
      <c r="G1347">
        <v>16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0.2</v>
      </c>
      <c r="O1347" s="2">
        <v>0</v>
      </c>
      <c r="P1347" s="2">
        <v>0</v>
      </c>
    </row>
    <row r="1348" spans="1:16" x14ac:dyDescent="0.25">
      <c r="A1348" s="1">
        <v>42639.041666666664</v>
      </c>
      <c r="B1348">
        <f t="shared" si="20"/>
        <v>56.041666666665662</v>
      </c>
      <c r="C1348">
        <v>0</v>
      </c>
      <c r="D1348">
        <v>9.4</v>
      </c>
      <c r="E1348">
        <v>7.9</v>
      </c>
      <c r="F1348">
        <v>1.3</v>
      </c>
      <c r="G1348">
        <v>25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 s="2">
        <v>0</v>
      </c>
      <c r="P1348" s="2">
        <v>0</v>
      </c>
    </row>
    <row r="1349" spans="1:16" x14ac:dyDescent="0.25">
      <c r="A1349" s="1">
        <v>42639.083333333336</v>
      </c>
      <c r="B1349">
        <f t="shared" ref="B1349:B1412" si="21">B1348+1/24</f>
        <v>56.083333333332327</v>
      </c>
      <c r="C1349">
        <v>0</v>
      </c>
      <c r="D1349">
        <v>9.4</v>
      </c>
      <c r="E1349">
        <v>7.7</v>
      </c>
      <c r="F1349">
        <v>2.1</v>
      </c>
      <c r="G1349">
        <v>62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 s="2">
        <v>0</v>
      </c>
      <c r="P1349" s="2">
        <v>0</v>
      </c>
    </row>
    <row r="1350" spans="1:16" x14ac:dyDescent="0.25">
      <c r="A1350" s="1">
        <v>42639.125</v>
      </c>
      <c r="B1350">
        <f t="shared" si="21"/>
        <v>56.124999999998991</v>
      </c>
      <c r="C1350">
        <v>0</v>
      </c>
      <c r="D1350">
        <v>9.1999999999999993</v>
      </c>
      <c r="E1350">
        <v>7.5</v>
      </c>
      <c r="F1350">
        <v>1.6</v>
      </c>
      <c r="G1350">
        <v>59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 s="2">
        <v>0</v>
      </c>
      <c r="P1350" s="2">
        <v>0</v>
      </c>
    </row>
    <row r="1351" spans="1:16" x14ac:dyDescent="0.25">
      <c r="A1351" s="1">
        <v>42639.166666666664</v>
      </c>
      <c r="B1351">
        <f t="shared" si="21"/>
        <v>56.166666666665655</v>
      </c>
      <c r="C1351">
        <v>0</v>
      </c>
      <c r="D1351">
        <v>9.6999999999999993</v>
      </c>
      <c r="E1351">
        <v>7.8</v>
      </c>
      <c r="F1351">
        <v>2.2999999999999998</v>
      </c>
      <c r="G1351">
        <v>66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 s="2">
        <v>0</v>
      </c>
      <c r="P1351" s="2">
        <v>0</v>
      </c>
    </row>
    <row r="1352" spans="1:16" x14ac:dyDescent="0.25">
      <c r="A1352" s="1">
        <v>42639.208333333336</v>
      </c>
      <c r="B1352">
        <f t="shared" si="21"/>
        <v>56.20833333333232</v>
      </c>
      <c r="C1352">
        <v>0</v>
      </c>
      <c r="D1352">
        <v>9.6999999999999993</v>
      </c>
      <c r="E1352">
        <v>8.1999999999999993</v>
      </c>
      <c r="F1352">
        <v>2.4</v>
      </c>
      <c r="G1352">
        <v>67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 s="2">
        <v>0</v>
      </c>
      <c r="P1352" s="2">
        <v>0</v>
      </c>
    </row>
    <row r="1353" spans="1:16" x14ac:dyDescent="0.25">
      <c r="A1353" s="1">
        <v>42639.25</v>
      </c>
      <c r="B1353">
        <f t="shared" si="21"/>
        <v>56.249999999998984</v>
      </c>
      <c r="C1353">
        <v>0</v>
      </c>
      <c r="D1353">
        <v>9.6999999999999993</v>
      </c>
      <c r="E1353">
        <v>8</v>
      </c>
      <c r="F1353">
        <v>2.9</v>
      </c>
      <c r="G1353">
        <v>72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 s="2">
        <v>0</v>
      </c>
      <c r="P1353" s="2">
        <v>0</v>
      </c>
    </row>
    <row r="1354" spans="1:16" x14ac:dyDescent="0.25">
      <c r="A1354" s="1">
        <v>42639.291666666664</v>
      </c>
      <c r="B1354">
        <f t="shared" si="21"/>
        <v>56.291666666665648</v>
      </c>
      <c r="C1354">
        <v>25</v>
      </c>
      <c r="D1354">
        <v>10</v>
      </c>
      <c r="E1354">
        <v>8.4</v>
      </c>
      <c r="F1354">
        <v>4</v>
      </c>
      <c r="G1354">
        <v>73</v>
      </c>
      <c r="H1354">
        <v>0</v>
      </c>
      <c r="I1354">
        <v>0</v>
      </c>
      <c r="J1354">
        <v>0</v>
      </c>
      <c r="K1354">
        <v>0</v>
      </c>
      <c r="L1354">
        <v>25</v>
      </c>
      <c r="M1354">
        <v>0</v>
      </c>
      <c r="N1354">
        <v>0</v>
      </c>
      <c r="O1354" s="2">
        <v>0</v>
      </c>
      <c r="P1354" s="2">
        <v>0</v>
      </c>
    </row>
    <row r="1355" spans="1:16" x14ac:dyDescent="0.25">
      <c r="A1355" s="1">
        <v>42639.333333333336</v>
      </c>
      <c r="B1355">
        <f t="shared" si="21"/>
        <v>56.333333333332313</v>
      </c>
      <c r="C1355">
        <v>97.222222222222229</v>
      </c>
      <c r="D1355">
        <v>10.199999999999999</v>
      </c>
      <c r="E1355">
        <v>8.5</v>
      </c>
      <c r="F1355">
        <v>4.2</v>
      </c>
      <c r="G1355">
        <v>72</v>
      </c>
      <c r="H1355">
        <v>0</v>
      </c>
      <c r="I1355">
        <v>0</v>
      </c>
      <c r="J1355">
        <v>0</v>
      </c>
      <c r="K1355">
        <v>0</v>
      </c>
      <c r="L1355">
        <v>97.222222222222229</v>
      </c>
      <c r="M1355">
        <v>0</v>
      </c>
      <c r="N1355">
        <v>0</v>
      </c>
      <c r="O1355" s="2">
        <v>0</v>
      </c>
      <c r="P1355" s="2">
        <v>0</v>
      </c>
    </row>
    <row r="1356" spans="1:16" x14ac:dyDescent="0.25">
      <c r="A1356" s="1">
        <v>42639.375</v>
      </c>
      <c r="B1356">
        <f t="shared" si="21"/>
        <v>56.374999999998977</v>
      </c>
      <c r="C1356">
        <v>133.33333333333334</v>
      </c>
      <c r="D1356">
        <v>10.7</v>
      </c>
      <c r="E1356">
        <v>8.8000000000000007</v>
      </c>
      <c r="F1356">
        <v>4.0999999999999996</v>
      </c>
      <c r="G1356">
        <v>70</v>
      </c>
      <c r="H1356">
        <v>0</v>
      </c>
      <c r="I1356">
        <v>0</v>
      </c>
      <c r="J1356">
        <v>0</v>
      </c>
      <c r="K1356">
        <v>0</v>
      </c>
      <c r="L1356">
        <v>133.33333333333334</v>
      </c>
      <c r="M1356">
        <v>0</v>
      </c>
      <c r="N1356">
        <v>0</v>
      </c>
      <c r="O1356" s="2">
        <v>0</v>
      </c>
      <c r="P1356" s="2">
        <v>0</v>
      </c>
    </row>
    <row r="1357" spans="1:16" x14ac:dyDescent="0.25">
      <c r="A1357" s="1">
        <v>42639.416666666664</v>
      </c>
      <c r="B1357">
        <f t="shared" si="21"/>
        <v>56.416666666665641</v>
      </c>
      <c r="C1357">
        <v>225</v>
      </c>
      <c r="D1357">
        <v>11.8</v>
      </c>
      <c r="E1357">
        <v>9.6999999999999993</v>
      </c>
      <c r="F1357">
        <v>4.2</v>
      </c>
      <c r="G1357">
        <v>77</v>
      </c>
      <c r="H1357">
        <v>0</v>
      </c>
      <c r="I1357">
        <v>0</v>
      </c>
      <c r="J1357">
        <v>0</v>
      </c>
      <c r="K1357">
        <v>0</v>
      </c>
      <c r="L1357">
        <v>225</v>
      </c>
      <c r="M1357">
        <v>0</v>
      </c>
      <c r="N1357">
        <v>0</v>
      </c>
      <c r="O1357" s="2">
        <v>0</v>
      </c>
      <c r="P1357" s="2">
        <v>0</v>
      </c>
    </row>
    <row r="1358" spans="1:16" x14ac:dyDescent="0.25">
      <c r="A1358" s="1">
        <v>42639.458333333336</v>
      </c>
      <c r="B1358">
        <f t="shared" si="21"/>
        <v>56.458333333332305</v>
      </c>
      <c r="C1358">
        <v>316.66666666666669</v>
      </c>
      <c r="D1358">
        <v>11.8</v>
      </c>
      <c r="E1358">
        <v>9.5</v>
      </c>
      <c r="F1358">
        <v>5.3</v>
      </c>
      <c r="G1358">
        <v>77</v>
      </c>
      <c r="H1358">
        <v>0</v>
      </c>
      <c r="I1358">
        <v>0</v>
      </c>
      <c r="J1358">
        <v>0</v>
      </c>
      <c r="K1358">
        <v>0</v>
      </c>
      <c r="L1358">
        <v>316.66666666666669</v>
      </c>
      <c r="M1358">
        <v>0</v>
      </c>
      <c r="N1358">
        <v>0</v>
      </c>
      <c r="O1358" s="2">
        <v>0</v>
      </c>
      <c r="P1358" s="2">
        <v>0</v>
      </c>
    </row>
    <row r="1359" spans="1:16" x14ac:dyDescent="0.25">
      <c r="A1359" s="1">
        <v>42639.5</v>
      </c>
      <c r="B1359">
        <f t="shared" si="21"/>
        <v>56.49999999999897</v>
      </c>
      <c r="C1359">
        <v>325</v>
      </c>
      <c r="D1359">
        <v>12.2</v>
      </c>
      <c r="E1359">
        <v>9.8000000000000007</v>
      </c>
      <c r="F1359">
        <v>6.1</v>
      </c>
      <c r="G1359">
        <v>78</v>
      </c>
      <c r="H1359">
        <v>0</v>
      </c>
      <c r="I1359">
        <v>0</v>
      </c>
      <c r="J1359">
        <v>0</v>
      </c>
      <c r="K1359">
        <v>0</v>
      </c>
      <c r="L1359">
        <v>325</v>
      </c>
      <c r="M1359">
        <v>0</v>
      </c>
      <c r="N1359">
        <v>0</v>
      </c>
      <c r="O1359" s="2">
        <v>0</v>
      </c>
      <c r="P1359" s="2">
        <v>0</v>
      </c>
    </row>
    <row r="1360" spans="1:16" x14ac:dyDescent="0.25">
      <c r="A1360" s="1">
        <v>42639.541666666664</v>
      </c>
      <c r="B1360">
        <f t="shared" si="21"/>
        <v>56.541666666665634</v>
      </c>
      <c r="C1360">
        <v>269.44444444444446</v>
      </c>
      <c r="D1360">
        <v>11.8</v>
      </c>
      <c r="E1360">
        <v>9</v>
      </c>
      <c r="F1360">
        <v>5.8</v>
      </c>
      <c r="G1360">
        <v>74</v>
      </c>
      <c r="H1360">
        <v>0</v>
      </c>
      <c r="I1360">
        <v>0</v>
      </c>
      <c r="J1360">
        <v>0</v>
      </c>
      <c r="K1360">
        <v>0</v>
      </c>
      <c r="L1360">
        <v>269.44444444444446</v>
      </c>
      <c r="M1360">
        <v>0</v>
      </c>
      <c r="N1360">
        <v>0</v>
      </c>
      <c r="O1360" s="2">
        <v>0</v>
      </c>
      <c r="P1360" s="2">
        <v>0</v>
      </c>
    </row>
    <row r="1361" spans="1:16" x14ac:dyDescent="0.25">
      <c r="A1361" s="1">
        <v>42639.583333333336</v>
      </c>
      <c r="B1361">
        <f t="shared" si="21"/>
        <v>56.583333333332298</v>
      </c>
      <c r="C1361">
        <v>247.22222222222223</v>
      </c>
      <c r="D1361">
        <v>11.9</v>
      </c>
      <c r="E1361">
        <v>8.9</v>
      </c>
      <c r="F1361">
        <v>5.9</v>
      </c>
      <c r="G1361">
        <v>75</v>
      </c>
      <c r="H1361">
        <v>0</v>
      </c>
      <c r="I1361">
        <v>0</v>
      </c>
      <c r="J1361">
        <v>0</v>
      </c>
      <c r="K1361">
        <v>0</v>
      </c>
      <c r="L1361">
        <v>247.22222222222223</v>
      </c>
      <c r="M1361">
        <v>0</v>
      </c>
      <c r="N1361">
        <v>0</v>
      </c>
      <c r="O1361" s="2">
        <v>0</v>
      </c>
      <c r="P1361" s="2">
        <v>0</v>
      </c>
    </row>
    <row r="1362" spans="1:16" x14ac:dyDescent="0.25">
      <c r="A1362" s="1">
        <v>42639.625</v>
      </c>
      <c r="B1362">
        <f t="shared" si="21"/>
        <v>56.624999999998963</v>
      </c>
      <c r="C1362">
        <v>222.22222222222223</v>
      </c>
      <c r="D1362">
        <v>12.1</v>
      </c>
      <c r="E1362">
        <v>9</v>
      </c>
      <c r="F1362">
        <v>5.3</v>
      </c>
      <c r="G1362">
        <v>66</v>
      </c>
      <c r="H1362">
        <v>0</v>
      </c>
      <c r="I1362">
        <v>0</v>
      </c>
      <c r="J1362">
        <v>0</v>
      </c>
      <c r="K1362">
        <v>0</v>
      </c>
      <c r="L1362">
        <v>222.22222222222223</v>
      </c>
      <c r="M1362">
        <v>0</v>
      </c>
      <c r="N1362">
        <v>0</v>
      </c>
      <c r="O1362" s="2">
        <v>0</v>
      </c>
      <c r="P1362" s="2">
        <v>0</v>
      </c>
    </row>
    <row r="1363" spans="1:16" x14ac:dyDescent="0.25">
      <c r="A1363" s="1">
        <v>42639.666666666664</v>
      </c>
      <c r="B1363">
        <f t="shared" si="21"/>
        <v>56.666666666665627</v>
      </c>
      <c r="C1363">
        <v>200</v>
      </c>
      <c r="D1363">
        <v>12</v>
      </c>
      <c r="E1363">
        <v>8.6999999999999993</v>
      </c>
      <c r="F1363">
        <v>5.4</v>
      </c>
      <c r="G1363">
        <v>72</v>
      </c>
      <c r="H1363">
        <v>0</v>
      </c>
      <c r="I1363">
        <v>0</v>
      </c>
      <c r="J1363">
        <v>0</v>
      </c>
      <c r="K1363">
        <v>0</v>
      </c>
      <c r="L1363">
        <v>200</v>
      </c>
      <c r="M1363">
        <v>0</v>
      </c>
      <c r="N1363">
        <v>0</v>
      </c>
      <c r="O1363" s="2">
        <v>0</v>
      </c>
      <c r="P1363" s="2">
        <v>0</v>
      </c>
    </row>
    <row r="1364" spans="1:16" x14ac:dyDescent="0.25">
      <c r="A1364" s="1">
        <v>42639.708333333336</v>
      </c>
      <c r="B1364">
        <f t="shared" si="21"/>
        <v>56.708333333332291</v>
      </c>
      <c r="C1364">
        <v>150</v>
      </c>
      <c r="D1364">
        <v>11.3</v>
      </c>
      <c r="E1364">
        <v>8.3000000000000007</v>
      </c>
      <c r="F1364">
        <v>4.7</v>
      </c>
      <c r="G1364">
        <v>67</v>
      </c>
      <c r="H1364">
        <v>0</v>
      </c>
      <c r="I1364">
        <v>0</v>
      </c>
      <c r="J1364">
        <v>0</v>
      </c>
      <c r="K1364">
        <v>0</v>
      </c>
      <c r="L1364">
        <v>150</v>
      </c>
      <c r="M1364">
        <v>0</v>
      </c>
      <c r="N1364">
        <v>0</v>
      </c>
      <c r="O1364" s="2">
        <v>0</v>
      </c>
      <c r="P1364" s="2">
        <v>0</v>
      </c>
    </row>
    <row r="1365" spans="1:16" x14ac:dyDescent="0.25">
      <c r="A1365" s="1">
        <v>42639.75</v>
      </c>
      <c r="B1365">
        <f t="shared" si="21"/>
        <v>56.749999999998956</v>
      </c>
      <c r="C1365">
        <v>25</v>
      </c>
      <c r="D1365">
        <v>10.5</v>
      </c>
      <c r="E1365">
        <v>8.1</v>
      </c>
      <c r="F1365">
        <v>4</v>
      </c>
      <c r="G1365">
        <v>70</v>
      </c>
      <c r="H1365">
        <v>0</v>
      </c>
      <c r="I1365">
        <v>0</v>
      </c>
      <c r="J1365">
        <v>0</v>
      </c>
      <c r="K1365">
        <v>0</v>
      </c>
      <c r="L1365">
        <v>25</v>
      </c>
      <c r="M1365">
        <v>0</v>
      </c>
      <c r="N1365">
        <v>0</v>
      </c>
      <c r="O1365" s="2">
        <v>0</v>
      </c>
      <c r="P1365" s="2">
        <v>0</v>
      </c>
    </row>
    <row r="1366" spans="1:16" x14ac:dyDescent="0.25">
      <c r="A1366" s="1">
        <v>42639.791666666664</v>
      </c>
      <c r="B1366">
        <f t="shared" si="21"/>
        <v>56.79166666666562</v>
      </c>
      <c r="C1366">
        <v>2.7777777777777777</v>
      </c>
      <c r="D1366">
        <v>10.4</v>
      </c>
      <c r="E1366">
        <v>8.1999999999999993</v>
      </c>
      <c r="F1366">
        <v>3</v>
      </c>
      <c r="G1366">
        <v>65</v>
      </c>
      <c r="H1366">
        <v>0</v>
      </c>
      <c r="I1366">
        <v>0</v>
      </c>
      <c r="J1366">
        <v>0</v>
      </c>
      <c r="K1366">
        <v>0</v>
      </c>
      <c r="L1366">
        <v>2.7777777777777777</v>
      </c>
      <c r="M1366">
        <v>0</v>
      </c>
      <c r="N1366">
        <v>0</v>
      </c>
      <c r="O1366" s="2">
        <v>0</v>
      </c>
      <c r="P1366" s="2">
        <v>0</v>
      </c>
    </row>
    <row r="1367" spans="1:16" x14ac:dyDescent="0.25">
      <c r="A1367" s="1">
        <v>42639.833333333336</v>
      </c>
      <c r="B1367">
        <f t="shared" si="21"/>
        <v>56.833333333332284</v>
      </c>
      <c r="C1367">
        <v>0</v>
      </c>
      <c r="D1367">
        <v>10.199999999999999</v>
      </c>
      <c r="E1367">
        <v>8.3000000000000007</v>
      </c>
      <c r="F1367">
        <v>2.9</v>
      </c>
      <c r="G1367">
        <v>65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 s="2">
        <v>0</v>
      </c>
      <c r="P1367" s="2">
        <v>0</v>
      </c>
    </row>
    <row r="1368" spans="1:16" x14ac:dyDescent="0.25">
      <c r="A1368" s="1">
        <v>42639.875</v>
      </c>
      <c r="B1368">
        <f t="shared" si="21"/>
        <v>56.874999999998948</v>
      </c>
      <c r="C1368">
        <v>0</v>
      </c>
      <c r="D1368">
        <v>9.9</v>
      </c>
      <c r="E1368">
        <v>8.3000000000000007</v>
      </c>
      <c r="F1368">
        <v>2.6</v>
      </c>
      <c r="G1368">
        <v>72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0.2</v>
      </c>
      <c r="O1368" s="2">
        <v>0</v>
      </c>
      <c r="P1368" s="2">
        <v>0</v>
      </c>
    </row>
    <row r="1369" spans="1:16" x14ac:dyDescent="0.25">
      <c r="A1369" s="1">
        <v>42639.916666666664</v>
      </c>
      <c r="B1369">
        <f t="shared" si="21"/>
        <v>56.916666666665613</v>
      </c>
      <c r="C1369">
        <v>0</v>
      </c>
      <c r="D1369">
        <v>9.8000000000000007</v>
      </c>
      <c r="E1369">
        <v>8.1999999999999993</v>
      </c>
      <c r="F1369">
        <v>1.9</v>
      </c>
      <c r="G1369">
        <v>56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 s="2">
        <v>0</v>
      </c>
      <c r="P1369" s="2">
        <v>0</v>
      </c>
    </row>
    <row r="1370" spans="1:16" x14ac:dyDescent="0.25">
      <c r="A1370" s="1">
        <v>42639.958333333336</v>
      </c>
      <c r="B1370">
        <f t="shared" si="21"/>
        <v>56.958333333332277</v>
      </c>
      <c r="C1370">
        <v>0</v>
      </c>
      <c r="D1370">
        <v>10</v>
      </c>
      <c r="E1370">
        <v>8.4</v>
      </c>
      <c r="F1370">
        <v>1.5</v>
      </c>
      <c r="G1370">
        <v>29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s="2">
        <v>0</v>
      </c>
      <c r="P1370" s="2">
        <v>0</v>
      </c>
    </row>
    <row r="1371" spans="1:16" x14ac:dyDescent="0.25">
      <c r="A1371" s="1">
        <v>42640</v>
      </c>
      <c r="B1371">
        <f t="shared" si="21"/>
        <v>56.999999999998941</v>
      </c>
      <c r="C1371">
        <v>0</v>
      </c>
      <c r="D1371">
        <v>9.9</v>
      </c>
      <c r="E1371">
        <v>8.5</v>
      </c>
      <c r="F1371">
        <v>2</v>
      </c>
      <c r="G1371">
        <v>34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0.2</v>
      </c>
      <c r="O1371" s="2">
        <v>0</v>
      </c>
      <c r="P1371" s="2">
        <v>0</v>
      </c>
    </row>
    <row r="1372" spans="1:16" x14ac:dyDescent="0.25">
      <c r="A1372" s="1">
        <v>42640.041666666664</v>
      </c>
      <c r="B1372">
        <f t="shared" si="21"/>
        <v>57.041666666665606</v>
      </c>
      <c r="C1372">
        <v>0</v>
      </c>
      <c r="D1372">
        <v>9.8000000000000007</v>
      </c>
      <c r="E1372">
        <v>8.4</v>
      </c>
      <c r="F1372">
        <v>2.2000000000000002</v>
      </c>
      <c r="G1372">
        <v>57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 s="2">
        <v>0</v>
      </c>
      <c r="P1372" s="2">
        <v>0</v>
      </c>
    </row>
    <row r="1373" spans="1:16" x14ac:dyDescent="0.25">
      <c r="A1373" s="1">
        <v>42640.083333333336</v>
      </c>
      <c r="B1373">
        <f t="shared" si="21"/>
        <v>57.08333333333227</v>
      </c>
      <c r="C1373">
        <v>0</v>
      </c>
      <c r="D1373">
        <v>9.6999999999999993</v>
      </c>
      <c r="E1373">
        <v>8.1999999999999993</v>
      </c>
      <c r="F1373">
        <v>1.8</v>
      </c>
      <c r="G1373">
        <v>46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 s="2">
        <v>0</v>
      </c>
      <c r="P1373" s="2">
        <v>0</v>
      </c>
    </row>
    <row r="1374" spans="1:16" x14ac:dyDescent="0.25">
      <c r="A1374" s="1">
        <v>42640.125</v>
      </c>
      <c r="B1374">
        <f t="shared" si="21"/>
        <v>57.124999999998934</v>
      </c>
      <c r="C1374">
        <v>0</v>
      </c>
      <c r="D1374">
        <v>9.6999999999999993</v>
      </c>
      <c r="E1374">
        <v>8.1999999999999993</v>
      </c>
      <c r="F1374">
        <v>1.8</v>
      </c>
      <c r="G1374">
        <v>60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 s="2">
        <v>0</v>
      </c>
      <c r="P1374" s="2">
        <v>0</v>
      </c>
    </row>
    <row r="1375" spans="1:16" x14ac:dyDescent="0.25">
      <c r="A1375" s="1">
        <v>42640.166666666664</v>
      </c>
      <c r="B1375">
        <f t="shared" si="21"/>
        <v>57.166666666665598</v>
      </c>
      <c r="C1375">
        <v>0</v>
      </c>
      <c r="D1375">
        <v>9.5</v>
      </c>
      <c r="E1375">
        <v>8.1</v>
      </c>
      <c r="F1375">
        <v>1.4</v>
      </c>
      <c r="G1375">
        <v>37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 s="2">
        <v>0</v>
      </c>
      <c r="P1375" s="2">
        <v>0</v>
      </c>
    </row>
    <row r="1376" spans="1:16" x14ac:dyDescent="0.25">
      <c r="A1376" s="1">
        <v>42640.208333333336</v>
      </c>
      <c r="B1376">
        <f t="shared" si="21"/>
        <v>57.208333333332263</v>
      </c>
      <c r="C1376">
        <v>0</v>
      </c>
      <c r="D1376">
        <v>9.5</v>
      </c>
      <c r="E1376">
        <v>7.9</v>
      </c>
      <c r="F1376">
        <v>2.4</v>
      </c>
      <c r="G1376">
        <v>50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0.2</v>
      </c>
      <c r="O1376" s="2">
        <v>0</v>
      </c>
      <c r="P1376" s="2">
        <v>0</v>
      </c>
    </row>
    <row r="1377" spans="1:16" x14ac:dyDescent="0.25">
      <c r="A1377" s="1">
        <v>42640.25</v>
      </c>
      <c r="B1377">
        <f t="shared" si="21"/>
        <v>57.249999999998927</v>
      </c>
      <c r="C1377">
        <v>0</v>
      </c>
      <c r="D1377">
        <v>9.4</v>
      </c>
      <c r="E1377">
        <v>7.9</v>
      </c>
      <c r="F1377">
        <v>1.7</v>
      </c>
      <c r="G1377">
        <v>40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 s="2">
        <v>0</v>
      </c>
      <c r="P1377" s="2">
        <v>0</v>
      </c>
    </row>
    <row r="1378" spans="1:16" x14ac:dyDescent="0.25">
      <c r="A1378" s="1">
        <v>42640.291666666664</v>
      </c>
      <c r="B1378">
        <f t="shared" si="21"/>
        <v>57.291666666665591</v>
      </c>
      <c r="C1378">
        <v>11.111111111111111</v>
      </c>
      <c r="D1378">
        <v>9.6999999999999993</v>
      </c>
      <c r="E1378">
        <v>8</v>
      </c>
      <c r="F1378">
        <v>1.7</v>
      </c>
      <c r="G1378">
        <v>57</v>
      </c>
      <c r="H1378">
        <v>0</v>
      </c>
      <c r="I1378">
        <v>0</v>
      </c>
      <c r="J1378">
        <v>0</v>
      </c>
      <c r="K1378">
        <v>0</v>
      </c>
      <c r="L1378">
        <v>11.111111111111111</v>
      </c>
      <c r="M1378">
        <v>0</v>
      </c>
      <c r="N1378">
        <v>0.2</v>
      </c>
      <c r="O1378" s="2">
        <v>0</v>
      </c>
      <c r="P1378" s="2">
        <v>0</v>
      </c>
    </row>
    <row r="1379" spans="1:16" x14ac:dyDescent="0.25">
      <c r="A1379" s="1">
        <v>42640.333333333336</v>
      </c>
      <c r="B1379">
        <f t="shared" si="21"/>
        <v>57.333333333332256</v>
      </c>
      <c r="C1379">
        <v>66.666666666666671</v>
      </c>
      <c r="D1379">
        <v>10.5</v>
      </c>
      <c r="E1379">
        <v>8.8000000000000007</v>
      </c>
      <c r="F1379">
        <v>2</v>
      </c>
      <c r="G1379">
        <v>53</v>
      </c>
      <c r="H1379">
        <v>0</v>
      </c>
      <c r="I1379">
        <v>0</v>
      </c>
      <c r="J1379">
        <v>0</v>
      </c>
      <c r="K1379">
        <v>0</v>
      </c>
      <c r="L1379">
        <v>66.666666666666671</v>
      </c>
      <c r="M1379">
        <v>0</v>
      </c>
      <c r="N1379">
        <v>0.2</v>
      </c>
      <c r="O1379" s="2">
        <v>0</v>
      </c>
      <c r="P1379" s="2">
        <v>0</v>
      </c>
    </row>
    <row r="1380" spans="1:16" x14ac:dyDescent="0.25">
      <c r="A1380" s="1">
        <v>42640.375</v>
      </c>
      <c r="B1380">
        <f t="shared" si="21"/>
        <v>57.37499999999892</v>
      </c>
      <c r="C1380">
        <v>138.88888888888889</v>
      </c>
      <c r="D1380">
        <v>11</v>
      </c>
      <c r="E1380">
        <v>9.1</v>
      </c>
      <c r="F1380">
        <v>3.2</v>
      </c>
      <c r="G1380">
        <v>45</v>
      </c>
      <c r="H1380">
        <v>0</v>
      </c>
      <c r="I1380">
        <v>0</v>
      </c>
      <c r="J1380">
        <v>0</v>
      </c>
      <c r="K1380">
        <v>0</v>
      </c>
      <c r="L1380">
        <v>138.88888888888889</v>
      </c>
      <c r="M1380">
        <v>0</v>
      </c>
      <c r="N1380">
        <v>0.2</v>
      </c>
      <c r="O1380" s="2">
        <v>0</v>
      </c>
      <c r="P1380" s="2">
        <v>0</v>
      </c>
    </row>
    <row r="1381" spans="1:16" x14ac:dyDescent="0.25">
      <c r="A1381" s="1">
        <v>42640.416666666664</v>
      </c>
      <c r="B1381">
        <f t="shared" si="21"/>
        <v>57.416666666665584</v>
      </c>
      <c r="C1381">
        <v>244.44444444444446</v>
      </c>
      <c r="D1381">
        <v>12</v>
      </c>
      <c r="E1381">
        <v>9.9</v>
      </c>
      <c r="F1381">
        <v>3.4</v>
      </c>
      <c r="G1381">
        <v>42</v>
      </c>
      <c r="H1381">
        <v>0</v>
      </c>
      <c r="I1381">
        <v>0</v>
      </c>
      <c r="J1381">
        <v>0</v>
      </c>
      <c r="K1381">
        <v>0</v>
      </c>
      <c r="L1381">
        <v>244.44444444444446</v>
      </c>
      <c r="M1381">
        <v>0</v>
      </c>
      <c r="N1381">
        <v>0</v>
      </c>
      <c r="O1381" s="2">
        <v>0</v>
      </c>
      <c r="P1381" s="2">
        <v>0</v>
      </c>
    </row>
    <row r="1382" spans="1:16" x14ac:dyDescent="0.25">
      <c r="A1382" s="1">
        <v>42640.458333333336</v>
      </c>
      <c r="B1382">
        <f t="shared" si="21"/>
        <v>57.458333333332249</v>
      </c>
      <c r="C1382">
        <v>383.33333333333331</v>
      </c>
      <c r="D1382">
        <v>13</v>
      </c>
      <c r="E1382">
        <v>10.4</v>
      </c>
      <c r="F1382">
        <v>4</v>
      </c>
      <c r="G1382">
        <v>64</v>
      </c>
      <c r="H1382">
        <v>0</v>
      </c>
      <c r="I1382">
        <v>0</v>
      </c>
      <c r="J1382">
        <v>0</v>
      </c>
      <c r="K1382">
        <v>0</v>
      </c>
      <c r="L1382">
        <v>383.33333333333331</v>
      </c>
      <c r="M1382">
        <v>0</v>
      </c>
      <c r="N1382">
        <v>0</v>
      </c>
      <c r="O1382" s="2">
        <v>0</v>
      </c>
      <c r="P1382" s="2">
        <v>0</v>
      </c>
    </row>
    <row r="1383" spans="1:16" x14ac:dyDescent="0.25">
      <c r="A1383" s="1">
        <v>42640.5</v>
      </c>
      <c r="B1383">
        <f t="shared" si="21"/>
        <v>57.499999999998913</v>
      </c>
      <c r="C1383">
        <v>388.88888888888891</v>
      </c>
      <c r="D1383">
        <v>13.1</v>
      </c>
      <c r="E1383">
        <v>10.6</v>
      </c>
      <c r="F1383">
        <v>5</v>
      </c>
      <c r="G1383">
        <v>79</v>
      </c>
      <c r="H1383">
        <v>0</v>
      </c>
      <c r="I1383">
        <v>0</v>
      </c>
      <c r="J1383">
        <v>0</v>
      </c>
      <c r="K1383">
        <v>0</v>
      </c>
      <c r="L1383">
        <v>388.88888888888891</v>
      </c>
      <c r="M1383">
        <v>0</v>
      </c>
      <c r="N1383">
        <v>0</v>
      </c>
      <c r="O1383" s="2">
        <v>0</v>
      </c>
      <c r="P1383" s="2">
        <v>0</v>
      </c>
    </row>
    <row r="1384" spans="1:16" x14ac:dyDescent="0.25">
      <c r="A1384" s="1">
        <v>42640.541666666664</v>
      </c>
      <c r="B1384">
        <f t="shared" si="21"/>
        <v>57.541666666665577</v>
      </c>
      <c r="C1384">
        <v>372.22222222222223</v>
      </c>
      <c r="D1384">
        <v>12.7</v>
      </c>
      <c r="E1384">
        <v>10.8</v>
      </c>
      <c r="F1384">
        <v>4.9000000000000004</v>
      </c>
      <c r="G1384">
        <v>70</v>
      </c>
      <c r="H1384">
        <v>0</v>
      </c>
      <c r="I1384">
        <v>0</v>
      </c>
      <c r="J1384">
        <v>0</v>
      </c>
      <c r="K1384">
        <v>0</v>
      </c>
      <c r="L1384">
        <v>372.22222222222223</v>
      </c>
      <c r="M1384">
        <v>0</v>
      </c>
      <c r="N1384">
        <v>0</v>
      </c>
      <c r="O1384" s="2">
        <v>0</v>
      </c>
      <c r="P1384" s="2">
        <v>0</v>
      </c>
    </row>
    <row r="1385" spans="1:16" x14ac:dyDescent="0.25">
      <c r="A1385" s="1">
        <v>42640.583333333336</v>
      </c>
      <c r="B1385">
        <f t="shared" si="21"/>
        <v>57.583333333332241</v>
      </c>
      <c r="C1385">
        <v>369.44444444444446</v>
      </c>
      <c r="D1385">
        <v>12.9</v>
      </c>
      <c r="E1385">
        <v>10.3</v>
      </c>
      <c r="F1385">
        <v>5.9</v>
      </c>
      <c r="G1385">
        <v>67</v>
      </c>
      <c r="H1385">
        <v>0</v>
      </c>
      <c r="I1385">
        <v>0</v>
      </c>
      <c r="J1385">
        <v>0</v>
      </c>
      <c r="K1385">
        <v>0</v>
      </c>
      <c r="L1385">
        <v>369.44444444444446</v>
      </c>
      <c r="M1385">
        <v>0</v>
      </c>
      <c r="N1385">
        <v>0</v>
      </c>
      <c r="O1385" s="2">
        <v>0</v>
      </c>
      <c r="P1385" s="2">
        <v>0</v>
      </c>
    </row>
    <row r="1386" spans="1:16" x14ac:dyDescent="0.25">
      <c r="A1386" s="1">
        <v>42640.625</v>
      </c>
      <c r="B1386">
        <f t="shared" si="21"/>
        <v>57.624999999998906</v>
      </c>
      <c r="C1386">
        <v>200</v>
      </c>
      <c r="D1386">
        <v>12.7</v>
      </c>
      <c r="E1386">
        <v>10.1</v>
      </c>
      <c r="F1386">
        <v>4.8</v>
      </c>
      <c r="G1386">
        <v>69</v>
      </c>
      <c r="H1386">
        <v>0</v>
      </c>
      <c r="I1386">
        <v>0</v>
      </c>
      <c r="J1386">
        <v>0</v>
      </c>
      <c r="K1386">
        <v>0</v>
      </c>
      <c r="L1386">
        <v>200</v>
      </c>
      <c r="M1386">
        <v>0</v>
      </c>
      <c r="N1386">
        <v>0</v>
      </c>
      <c r="O1386" s="2">
        <v>0</v>
      </c>
      <c r="P1386" s="2">
        <v>0</v>
      </c>
    </row>
    <row r="1387" spans="1:16" x14ac:dyDescent="0.25">
      <c r="A1387" s="1">
        <v>42640.666666666664</v>
      </c>
      <c r="B1387">
        <f t="shared" si="21"/>
        <v>57.66666666666557</v>
      </c>
      <c r="C1387">
        <v>147.22222222222223</v>
      </c>
      <c r="D1387">
        <v>12.5</v>
      </c>
      <c r="E1387">
        <v>9.5</v>
      </c>
      <c r="F1387">
        <v>4.8</v>
      </c>
      <c r="G1387">
        <v>65</v>
      </c>
      <c r="H1387">
        <v>0</v>
      </c>
      <c r="I1387">
        <v>0</v>
      </c>
      <c r="J1387">
        <v>0</v>
      </c>
      <c r="K1387">
        <v>0</v>
      </c>
      <c r="L1387">
        <v>147.22222222222223</v>
      </c>
      <c r="M1387">
        <v>0</v>
      </c>
      <c r="N1387">
        <v>0</v>
      </c>
      <c r="O1387" s="2">
        <v>0</v>
      </c>
      <c r="P1387" s="2">
        <v>0</v>
      </c>
    </row>
    <row r="1388" spans="1:16" x14ac:dyDescent="0.25">
      <c r="A1388" s="1">
        <v>42640.708333333336</v>
      </c>
      <c r="B1388">
        <f t="shared" si="21"/>
        <v>57.708333333332234</v>
      </c>
      <c r="C1388">
        <v>100</v>
      </c>
      <c r="D1388">
        <v>12.2</v>
      </c>
      <c r="E1388">
        <v>9.4</v>
      </c>
      <c r="F1388">
        <v>5</v>
      </c>
      <c r="G1388">
        <v>63</v>
      </c>
      <c r="H1388">
        <v>0</v>
      </c>
      <c r="I1388">
        <v>0</v>
      </c>
      <c r="J1388">
        <v>0</v>
      </c>
      <c r="K1388">
        <v>0</v>
      </c>
      <c r="L1388">
        <v>100</v>
      </c>
      <c r="M1388">
        <v>0</v>
      </c>
      <c r="N1388">
        <v>0</v>
      </c>
      <c r="O1388" s="2">
        <v>0</v>
      </c>
      <c r="P1388" s="2">
        <v>0</v>
      </c>
    </row>
    <row r="1389" spans="1:16" x14ac:dyDescent="0.25">
      <c r="A1389" s="1">
        <v>42640.75</v>
      </c>
      <c r="B1389">
        <f t="shared" si="21"/>
        <v>57.749999999998899</v>
      </c>
      <c r="C1389">
        <v>27.777777777777779</v>
      </c>
      <c r="D1389">
        <v>11.5</v>
      </c>
      <c r="E1389">
        <v>8.6999999999999993</v>
      </c>
      <c r="F1389">
        <v>3.7</v>
      </c>
      <c r="G1389">
        <v>59</v>
      </c>
      <c r="H1389">
        <v>0</v>
      </c>
      <c r="I1389">
        <v>0</v>
      </c>
      <c r="J1389">
        <v>0</v>
      </c>
      <c r="K1389">
        <v>0</v>
      </c>
      <c r="L1389">
        <v>27.777777777777779</v>
      </c>
      <c r="M1389">
        <v>0</v>
      </c>
      <c r="N1389">
        <v>0</v>
      </c>
      <c r="O1389" s="2">
        <v>0</v>
      </c>
      <c r="P1389" s="2">
        <v>0</v>
      </c>
    </row>
    <row r="1390" spans="1:16" x14ac:dyDescent="0.25">
      <c r="A1390" s="1">
        <v>42640.791666666664</v>
      </c>
      <c r="B1390">
        <f t="shared" si="21"/>
        <v>57.791666666665563</v>
      </c>
      <c r="C1390">
        <v>2.7777777777777777</v>
      </c>
      <c r="D1390">
        <v>11.2</v>
      </c>
      <c r="E1390">
        <v>8.3000000000000007</v>
      </c>
      <c r="F1390">
        <v>3.4</v>
      </c>
      <c r="G1390">
        <v>57</v>
      </c>
      <c r="H1390">
        <v>0</v>
      </c>
      <c r="I1390">
        <v>0</v>
      </c>
      <c r="J1390">
        <v>0</v>
      </c>
      <c r="K1390">
        <v>0</v>
      </c>
      <c r="L1390">
        <v>2.7777777777777777</v>
      </c>
      <c r="M1390">
        <v>0</v>
      </c>
      <c r="N1390">
        <v>0</v>
      </c>
      <c r="O1390" s="2">
        <v>0</v>
      </c>
      <c r="P1390" s="2">
        <v>0</v>
      </c>
    </row>
    <row r="1391" spans="1:16" x14ac:dyDescent="0.25">
      <c r="A1391" s="1">
        <v>42640.833333333336</v>
      </c>
      <c r="B1391">
        <f t="shared" si="21"/>
        <v>57.833333333332227</v>
      </c>
      <c r="C1391">
        <v>0</v>
      </c>
      <c r="D1391">
        <v>10.5</v>
      </c>
      <c r="E1391">
        <v>7.8</v>
      </c>
      <c r="F1391">
        <v>2.7</v>
      </c>
      <c r="G1391">
        <v>56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 s="2">
        <v>0</v>
      </c>
      <c r="P1391" s="2">
        <v>0</v>
      </c>
    </row>
    <row r="1392" spans="1:16" x14ac:dyDescent="0.25">
      <c r="A1392" s="1">
        <v>42640.875</v>
      </c>
      <c r="B1392">
        <f t="shared" si="21"/>
        <v>57.874999999998892</v>
      </c>
      <c r="C1392">
        <v>0</v>
      </c>
      <c r="D1392">
        <v>10.6</v>
      </c>
      <c r="E1392">
        <v>8</v>
      </c>
      <c r="F1392">
        <v>2.5</v>
      </c>
      <c r="G1392">
        <v>49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 s="2">
        <v>0</v>
      </c>
      <c r="P1392" s="2">
        <v>0</v>
      </c>
    </row>
    <row r="1393" spans="1:16" x14ac:dyDescent="0.25">
      <c r="A1393" s="1">
        <v>42640.916666666664</v>
      </c>
      <c r="B1393">
        <f t="shared" si="21"/>
        <v>57.916666666665556</v>
      </c>
      <c r="C1393">
        <v>0</v>
      </c>
      <c r="D1393">
        <v>10.7</v>
      </c>
      <c r="E1393">
        <v>8.5</v>
      </c>
      <c r="F1393">
        <v>2.4</v>
      </c>
      <c r="G1393">
        <v>44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 s="2">
        <v>0</v>
      </c>
      <c r="P1393" s="2">
        <v>0</v>
      </c>
    </row>
    <row r="1394" spans="1:16" x14ac:dyDescent="0.25">
      <c r="A1394" s="1">
        <v>42640.958333333336</v>
      </c>
      <c r="B1394">
        <f t="shared" si="21"/>
        <v>57.95833333333222</v>
      </c>
      <c r="C1394">
        <v>0</v>
      </c>
      <c r="D1394">
        <v>10.4</v>
      </c>
      <c r="E1394">
        <v>8.3000000000000007</v>
      </c>
      <c r="F1394">
        <v>3</v>
      </c>
      <c r="G1394">
        <v>36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 s="2">
        <v>0</v>
      </c>
      <c r="P1394" s="2">
        <v>0</v>
      </c>
    </row>
    <row r="1395" spans="1:16" x14ac:dyDescent="0.25">
      <c r="A1395" s="1">
        <v>42641</v>
      </c>
      <c r="B1395">
        <f t="shared" si="21"/>
        <v>57.999999999998884</v>
      </c>
      <c r="C1395">
        <v>0</v>
      </c>
      <c r="D1395">
        <v>10.199999999999999</v>
      </c>
      <c r="E1395">
        <v>8.3000000000000007</v>
      </c>
      <c r="F1395">
        <v>2.8</v>
      </c>
      <c r="G1395">
        <v>38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 s="2">
        <v>0</v>
      </c>
      <c r="P1395" s="2">
        <v>0</v>
      </c>
    </row>
    <row r="1396" spans="1:16" x14ac:dyDescent="0.25">
      <c r="A1396" s="1">
        <v>42641.041666666664</v>
      </c>
      <c r="B1396">
        <f t="shared" si="21"/>
        <v>58.041666666665549</v>
      </c>
      <c r="C1396">
        <v>0</v>
      </c>
      <c r="D1396">
        <v>9.6999999999999993</v>
      </c>
      <c r="E1396">
        <v>8</v>
      </c>
      <c r="F1396">
        <v>1.8</v>
      </c>
      <c r="G1396">
        <v>54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 s="2">
        <v>0</v>
      </c>
      <c r="P1396" s="2">
        <v>0</v>
      </c>
    </row>
    <row r="1397" spans="1:16" x14ac:dyDescent="0.25">
      <c r="A1397" s="1">
        <v>42641.083333333336</v>
      </c>
      <c r="B1397">
        <f t="shared" si="21"/>
        <v>58.083333333332213</v>
      </c>
      <c r="C1397">
        <v>0</v>
      </c>
      <c r="D1397">
        <v>10</v>
      </c>
      <c r="E1397">
        <v>8.3000000000000007</v>
      </c>
      <c r="F1397">
        <v>1.9</v>
      </c>
      <c r="G1397">
        <v>60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 s="2">
        <v>0</v>
      </c>
      <c r="P1397" s="2">
        <v>0</v>
      </c>
    </row>
    <row r="1398" spans="1:16" x14ac:dyDescent="0.25">
      <c r="A1398" s="1">
        <v>42641.125</v>
      </c>
      <c r="B1398">
        <f t="shared" si="21"/>
        <v>58.124999999998877</v>
      </c>
      <c r="C1398">
        <v>0</v>
      </c>
      <c r="D1398">
        <v>10</v>
      </c>
      <c r="E1398">
        <v>8.4</v>
      </c>
      <c r="F1398">
        <v>1.8</v>
      </c>
      <c r="G1398">
        <v>57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s="2">
        <v>0</v>
      </c>
      <c r="P1398" s="2">
        <v>0</v>
      </c>
    </row>
    <row r="1399" spans="1:16" x14ac:dyDescent="0.25">
      <c r="A1399" s="1">
        <v>42641.166666666664</v>
      </c>
      <c r="B1399">
        <f t="shared" si="21"/>
        <v>58.166666666665542</v>
      </c>
      <c r="C1399">
        <v>0</v>
      </c>
      <c r="D1399">
        <v>10.4</v>
      </c>
      <c r="E1399">
        <v>8.8000000000000007</v>
      </c>
      <c r="F1399">
        <v>1.8</v>
      </c>
      <c r="G1399">
        <v>69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 s="2">
        <v>0</v>
      </c>
      <c r="P1399" s="2">
        <v>0</v>
      </c>
    </row>
    <row r="1400" spans="1:16" x14ac:dyDescent="0.25">
      <c r="A1400" s="1">
        <v>42641.208333333336</v>
      </c>
      <c r="B1400">
        <f t="shared" si="21"/>
        <v>58.208333333332206</v>
      </c>
      <c r="C1400">
        <v>0</v>
      </c>
      <c r="D1400">
        <v>10.1</v>
      </c>
      <c r="E1400">
        <v>8.6</v>
      </c>
      <c r="F1400">
        <v>1.6</v>
      </c>
      <c r="G1400">
        <v>49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 s="2">
        <v>0</v>
      </c>
      <c r="P1400" s="2">
        <v>0</v>
      </c>
    </row>
    <row r="1401" spans="1:16" x14ac:dyDescent="0.25">
      <c r="A1401" s="1">
        <v>42641.25</v>
      </c>
      <c r="B1401">
        <f t="shared" si="21"/>
        <v>58.24999999999887</v>
      </c>
      <c r="C1401">
        <v>0</v>
      </c>
      <c r="D1401">
        <v>10.199999999999999</v>
      </c>
      <c r="E1401">
        <v>8.6</v>
      </c>
      <c r="F1401">
        <v>1.8</v>
      </c>
      <c r="G1401">
        <v>64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 s="2">
        <v>0</v>
      </c>
      <c r="P1401" s="2">
        <v>0</v>
      </c>
    </row>
    <row r="1402" spans="1:16" x14ac:dyDescent="0.25">
      <c r="A1402" s="1">
        <v>42641.291666666664</v>
      </c>
      <c r="B1402">
        <f t="shared" si="21"/>
        <v>58.291666666665535</v>
      </c>
      <c r="C1402">
        <v>25</v>
      </c>
      <c r="D1402">
        <v>10.9</v>
      </c>
      <c r="E1402">
        <v>9.3000000000000007</v>
      </c>
      <c r="F1402">
        <v>1.9</v>
      </c>
      <c r="G1402">
        <v>67</v>
      </c>
      <c r="H1402">
        <v>0</v>
      </c>
      <c r="I1402">
        <v>0</v>
      </c>
      <c r="J1402">
        <v>0</v>
      </c>
      <c r="K1402">
        <v>0</v>
      </c>
      <c r="L1402">
        <v>25</v>
      </c>
      <c r="M1402">
        <v>0</v>
      </c>
      <c r="N1402">
        <v>0</v>
      </c>
      <c r="O1402" s="2">
        <v>0</v>
      </c>
      <c r="P1402" s="2">
        <v>0</v>
      </c>
    </row>
    <row r="1403" spans="1:16" x14ac:dyDescent="0.25">
      <c r="A1403" s="1">
        <v>42641.333333333336</v>
      </c>
      <c r="B1403">
        <f t="shared" si="21"/>
        <v>58.333333333332199</v>
      </c>
      <c r="C1403">
        <v>75</v>
      </c>
      <c r="D1403">
        <v>11.5</v>
      </c>
      <c r="E1403">
        <v>9.8000000000000007</v>
      </c>
      <c r="F1403">
        <v>1.4</v>
      </c>
      <c r="G1403">
        <v>50</v>
      </c>
      <c r="H1403">
        <v>0</v>
      </c>
      <c r="I1403">
        <v>0</v>
      </c>
      <c r="J1403">
        <v>0</v>
      </c>
      <c r="K1403">
        <v>0</v>
      </c>
      <c r="L1403">
        <v>75</v>
      </c>
      <c r="M1403">
        <v>0</v>
      </c>
      <c r="N1403">
        <v>0</v>
      </c>
      <c r="O1403" s="2">
        <v>0</v>
      </c>
      <c r="P1403" s="2">
        <v>0</v>
      </c>
    </row>
    <row r="1404" spans="1:16" x14ac:dyDescent="0.25">
      <c r="A1404" s="1">
        <v>42641.375</v>
      </c>
      <c r="B1404">
        <f t="shared" si="21"/>
        <v>58.374999999998863</v>
      </c>
      <c r="C1404">
        <v>127.77777777777777</v>
      </c>
      <c r="D1404">
        <v>12.1</v>
      </c>
      <c r="E1404">
        <v>10.3</v>
      </c>
      <c r="F1404">
        <v>1.4</v>
      </c>
      <c r="G1404">
        <v>51</v>
      </c>
      <c r="H1404">
        <v>0</v>
      </c>
      <c r="I1404">
        <v>0</v>
      </c>
      <c r="J1404">
        <v>0</v>
      </c>
      <c r="K1404">
        <v>0</v>
      </c>
      <c r="L1404">
        <v>127.77777777777777</v>
      </c>
      <c r="M1404">
        <v>0</v>
      </c>
      <c r="N1404">
        <v>0.2</v>
      </c>
      <c r="O1404" s="2">
        <v>0</v>
      </c>
      <c r="P1404" s="2">
        <v>0</v>
      </c>
    </row>
    <row r="1405" spans="1:16" x14ac:dyDescent="0.25">
      <c r="A1405" s="1">
        <v>42641.416666666664</v>
      </c>
      <c r="B1405">
        <f t="shared" si="21"/>
        <v>58.416666666665527</v>
      </c>
      <c r="C1405">
        <v>177.77777777777777</v>
      </c>
      <c r="D1405">
        <v>12.6</v>
      </c>
      <c r="E1405">
        <v>10.9</v>
      </c>
      <c r="F1405">
        <v>2.5</v>
      </c>
      <c r="G1405">
        <v>64</v>
      </c>
      <c r="H1405">
        <v>0</v>
      </c>
      <c r="I1405">
        <v>0</v>
      </c>
      <c r="J1405">
        <v>0</v>
      </c>
      <c r="K1405">
        <v>0</v>
      </c>
      <c r="L1405">
        <v>177.77777777777777</v>
      </c>
      <c r="M1405">
        <v>0</v>
      </c>
      <c r="N1405">
        <v>0.2</v>
      </c>
      <c r="O1405" s="2">
        <v>0</v>
      </c>
      <c r="P1405" s="2">
        <v>0</v>
      </c>
    </row>
    <row r="1406" spans="1:16" x14ac:dyDescent="0.25">
      <c r="A1406" s="1">
        <v>42641.458333333336</v>
      </c>
      <c r="B1406">
        <f t="shared" si="21"/>
        <v>58.458333333332192</v>
      </c>
      <c r="C1406">
        <v>238.88888888888889</v>
      </c>
      <c r="D1406">
        <v>13</v>
      </c>
      <c r="E1406">
        <v>10.9</v>
      </c>
      <c r="F1406">
        <v>3.1</v>
      </c>
      <c r="G1406">
        <v>65</v>
      </c>
      <c r="H1406">
        <v>0</v>
      </c>
      <c r="I1406">
        <v>0</v>
      </c>
      <c r="J1406">
        <v>0</v>
      </c>
      <c r="K1406">
        <v>0</v>
      </c>
      <c r="L1406">
        <v>238.88888888888889</v>
      </c>
      <c r="M1406">
        <v>0</v>
      </c>
      <c r="N1406">
        <v>0</v>
      </c>
      <c r="O1406" s="2">
        <v>0</v>
      </c>
      <c r="P1406" s="2">
        <v>0</v>
      </c>
    </row>
    <row r="1407" spans="1:16" x14ac:dyDescent="0.25">
      <c r="A1407" s="1">
        <v>42641.5</v>
      </c>
      <c r="B1407">
        <f t="shared" si="21"/>
        <v>58.499999999998856</v>
      </c>
      <c r="C1407">
        <v>263.88888888888891</v>
      </c>
      <c r="D1407">
        <v>13.1</v>
      </c>
      <c r="E1407">
        <v>11</v>
      </c>
      <c r="F1407">
        <v>3.9</v>
      </c>
      <c r="G1407">
        <v>75</v>
      </c>
      <c r="H1407">
        <v>0</v>
      </c>
      <c r="I1407">
        <v>0</v>
      </c>
      <c r="J1407">
        <v>0</v>
      </c>
      <c r="K1407">
        <v>0</v>
      </c>
      <c r="L1407">
        <v>263.88888888888891</v>
      </c>
      <c r="M1407">
        <v>0</v>
      </c>
      <c r="N1407">
        <v>0</v>
      </c>
      <c r="O1407" s="2">
        <v>0</v>
      </c>
      <c r="P1407" s="2">
        <v>0</v>
      </c>
    </row>
    <row r="1408" spans="1:16" x14ac:dyDescent="0.25">
      <c r="A1408" s="1">
        <v>42641.541666666664</v>
      </c>
      <c r="B1408">
        <f t="shared" si="21"/>
        <v>58.54166666666552</v>
      </c>
      <c r="C1408">
        <v>277.77777777777777</v>
      </c>
      <c r="D1408">
        <v>13.2</v>
      </c>
      <c r="E1408">
        <v>10.9</v>
      </c>
      <c r="F1408">
        <v>4.7</v>
      </c>
      <c r="G1408">
        <v>78</v>
      </c>
      <c r="H1408">
        <v>0</v>
      </c>
      <c r="I1408">
        <v>0</v>
      </c>
      <c r="J1408">
        <v>0</v>
      </c>
      <c r="K1408">
        <v>0</v>
      </c>
      <c r="L1408">
        <v>277.77777777777777</v>
      </c>
      <c r="M1408">
        <v>0</v>
      </c>
      <c r="N1408">
        <v>0</v>
      </c>
      <c r="O1408" s="2">
        <v>0</v>
      </c>
      <c r="P1408" s="2">
        <v>0</v>
      </c>
    </row>
    <row r="1409" spans="1:16" x14ac:dyDescent="0.25">
      <c r="A1409" s="1">
        <v>42641.583333333336</v>
      </c>
      <c r="B1409">
        <f t="shared" si="21"/>
        <v>58.583333333332185</v>
      </c>
      <c r="C1409">
        <v>330.55555555555554</v>
      </c>
      <c r="D1409">
        <v>13.7</v>
      </c>
      <c r="E1409">
        <v>11.2</v>
      </c>
      <c r="F1409">
        <v>4.9000000000000004</v>
      </c>
      <c r="G1409">
        <v>76</v>
      </c>
      <c r="H1409">
        <v>0</v>
      </c>
      <c r="I1409">
        <v>0</v>
      </c>
      <c r="J1409">
        <v>0</v>
      </c>
      <c r="K1409">
        <v>0</v>
      </c>
      <c r="L1409">
        <v>330.55555555555554</v>
      </c>
      <c r="M1409">
        <v>0</v>
      </c>
      <c r="N1409">
        <v>0.2</v>
      </c>
      <c r="O1409" s="2">
        <v>0</v>
      </c>
      <c r="P1409" s="2">
        <v>0</v>
      </c>
    </row>
    <row r="1410" spans="1:16" x14ac:dyDescent="0.25">
      <c r="A1410" s="1">
        <v>42641.625</v>
      </c>
      <c r="B1410">
        <f t="shared" si="21"/>
        <v>58.624999999998849</v>
      </c>
      <c r="C1410">
        <v>333.33333333333331</v>
      </c>
      <c r="D1410">
        <v>14.3</v>
      </c>
      <c r="E1410">
        <v>11.7</v>
      </c>
      <c r="F1410">
        <v>4.9000000000000004</v>
      </c>
      <c r="G1410">
        <v>73</v>
      </c>
      <c r="H1410">
        <v>0</v>
      </c>
      <c r="I1410">
        <v>0</v>
      </c>
      <c r="J1410">
        <v>0</v>
      </c>
      <c r="K1410">
        <v>0</v>
      </c>
      <c r="L1410">
        <v>333.33333333333331</v>
      </c>
      <c r="M1410">
        <v>0</v>
      </c>
      <c r="N1410">
        <v>0</v>
      </c>
      <c r="O1410" s="2">
        <v>0</v>
      </c>
      <c r="P1410" s="2">
        <v>0</v>
      </c>
    </row>
    <row r="1411" spans="1:16" x14ac:dyDescent="0.25">
      <c r="A1411" s="1">
        <v>42641.666666666664</v>
      </c>
      <c r="B1411">
        <f t="shared" si="21"/>
        <v>58.666666666665513</v>
      </c>
      <c r="C1411">
        <v>163.88888888888889</v>
      </c>
      <c r="D1411">
        <v>13.5</v>
      </c>
      <c r="E1411">
        <v>10.9</v>
      </c>
      <c r="F1411">
        <v>4.7</v>
      </c>
      <c r="G1411">
        <v>73</v>
      </c>
      <c r="H1411">
        <v>0</v>
      </c>
      <c r="I1411">
        <v>0</v>
      </c>
      <c r="J1411">
        <v>0</v>
      </c>
      <c r="K1411">
        <v>0</v>
      </c>
      <c r="L1411">
        <v>163.88888888888889</v>
      </c>
      <c r="M1411">
        <v>0</v>
      </c>
      <c r="N1411">
        <v>0</v>
      </c>
      <c r="O1411" s="2">
        <v>0</v>
      </c>
      <c r="P1411" s="2">
        <v>0</v>
      </c>
    </row>
    <row r="1412" spans="1:16" x14ac:dyDescent="0.25">
      <c r="A1412" s="1">
        <v>42641.708333333336</v>
      </c>
      <c r="B1412">
        <f t="shared" si="21"/>
        <v>58.708333333332178</v>
      </c>
      <c r="C1412">
        <v>91.666666666666671</v>
      </c>
      <c r="D1412">
        <v>13.1</v>
      </c>
      <c r="E1412">
        <v>10.6</v>
      </c>
      <c r="F1412">
        <v>3.5</v>
      </c>
      <c r="G1412">
        <v>71</v>
      </c>
      <c r="H1412">
        <v>0</v>
      </c>
      <c r="I1412">
        <v>0</v>
      </c>
      <c r="J1412">
        <v>0</v>
      </c>
      <c r="K1412">
        <v>0</v>
      </c>
      <c r="L1412">
        <v>91.666666666666671</v>
      </c>
      <c r="M1412">
        <v>0</v>
      </c>
      <c r="N1412">
        <v>0</v>
      </c>
      <c r="O1412" s="2">
        <v>0</v>
      </c>
      <c r="P1412" s="2">
        <v>0</v>
      </c>
    </row>
    <row r="1413" spans="1:16" x14ac:dyDescent="0.25">
      <c r="A1413" s="1">
        <v>42641.75</v>
      </c>
      <c r="B1413">
        <f t="shared" ref="B1413:B1476" si="22">B1412+1/24</f>
        <v>58.749999999998842</v>
      </c>
      <c r="C1413">
        <v>36.111111111111114</v>
      </c>
      <c r="D1413">
        <v>12.3</v>
      </c>
      <c r="E1413">
        <v>10.199999999999999</v>
      </c>
      <c r="F1413">
        <v>2.2999999999999998</v>
      </c>
      <c r="G1413">
        <v>56</v>
      </c>
      <c r="H1413">
        <v>0</v>
      </c>
      <c r="I1413">
        <v>0</v>
      </c>
      <c r="J1413">
        <v>0</v>
      </c>
      <c r="K1413">
        <v>0</v>
      </c>
      <c r="L1413">
        <v>36.111111111111114</v>
      </c>
      <c r="M1413">
        <v>0</v>
      </c>
      <c r="N1413">
        <v>0</v>
      </c>
      <c r="O1413" s="2">
        <v>0</v>
      </c>
      <c r="P1413" s="2">
        <v>0</v>
      </c>
    </row>
    <row r="1414" spans="1:16" x14ac:dyDescent="0.25">
      <c r="A1414" s="1">
        <v>42641.791666666664</v>
      </c>
      <c r="B1414">
        <f t="shared" si="22"/>
        <v>58.791666666665506</v>
      </c>
      <c r="C1414">
        <v>2.7777777777777777</v>
      </c>
      <c r="D1414">
        <v>12</v>
      </c>
      <c r="E1414">
        <v>10.1</v>
      </c>
      <c r="F1414">
        <v>2.4</v>
      </c>
      <c r="G1414">
        <v>70</v>
      </c>
      <c r="H1414">
        <v>0</v>
      </c>
      <c r="I1414">
        <v>0</v>
      </c>
      <c r="J1414">
        <v>0</v>
      </c>
      <c r="K1414">
        <v>0</v>
      </c>
      <c r="L1414">
        <v>2.7777777777777777</v>
      </c>
      <c r="M1414">
        <v>0</v>
      </c>
      <c r="N1414">
        <v>0</v>
      </c>
      <c r="O1414" s="2">
        <v>0</v>
      </c>
      <c r="P1414" s="2">
        <v>0</v>
      </c>
    </row>
    <row r="1415" spans="1:16" x14ac:dyDescent="0.25">
      <c r="A1415" s="1">
        <v>42641.833333333336</v>
      </c>
      <c r="B1415">
        <f t="shared" si="22"/>
        <v>58.83333333333217</v>
      </c>
      <c r="C1415">
        <v>0</v>
      </c>
      <c r="D1415">
        <v>11.7</v>
      </c>
      <c r="E1415">
        <v>10</v>
      </c>
      <c r="F1415">
        <v>2</v>
      </c>
      <c r="G1415">
        <v>69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 s="2">
        <v>0</v>
      </c>
      <c r="P1415" s="2">
        <v>0</v>
      </c>
    </row>
    <row r="1416" spans="1:16" x14ac:dyDescent="0.25">
      <c r="A1416" s="1">
        <v>42641.875</v>
      </c>
      <c r="B1416">
        <f t="shared" si="22"/>
        <v>58.874999999998835</v>
      </c>
      <c r="C1416">
        <v>0</v>
      </c>
      <c r="D1416">
        <v>11.6</v>
      </c>
      <c r="E1416">
        <v>9.9</v>
      </c>
      <c r="F1416">
        <v>1.8</v>
      </c>
      <c r="G1416">
        <v>56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 s="2">
        <v>0</v>
      </c>
      <c r="P1416" s="2">
        <v>0</v>
      </c>
    </row>
    <row r="1417" spans="1:16" x14ac:dyDescent="0.25">
      <c r="A1417" s="1">
        <v>42641.916666666664</v>
      </c>
      <c r="B1417">
        <f t="shared" si="22"/>
        <v>58.916666666665499</v>
      </c>
      <c r="C1417">
        <v>0</v>
      </c>
      <c r="D1417">
        <v>11.6</v>
      </c>
      <c r="E1417">
        <v>10</v>
      </c>
      <c r="F1417">
        <v>2.6</v>
      </c>
      <c r="G1417">
        <v>68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 s="2">
        <v>0</v>
      </c>
      <c r="P1417" s="2">
        <v>0</v>
      </c>
    </row>
    <row r="1418" spans="1:16" x14ac:dyDescent="0.25">
      <c r="A1418" s="1">
        <v>42641.958333333336</v>
      </c>
      <c r="B1418">
        <f t="shared" si="22"/>
        <v>58.958333333332163</v>
      </c>
      <c r="C1418">
        <v>0</v>
      </c>
      <c r="D1418">
        <v>11.5</v>
      </c>
      <c r="E1418">
        <v>9.9</v>
      </c>
      <c r="F1418">
        <v>2.4</v>
      </c>
      <c r="G1418">
        <v>62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 s="2">
        <v>0</v>
      </c>
      <c r="P1418" s="2">
        <v>0</v>
      </c>
    </row>
    <row r="1419" spans="1:16" x14ac:dyDescent="0.25">
      <c r="A1419" s="1">
        <v>42642</v>
      </c>
      <c r="B1419">
        <f t="shared" si="22"/>
        <v>58.999999999998828</v>
      </c>
      <c r="C1419">
        <v>0</v>
      </c>
      <c r="D1419">
        <v>11.5</v>
      </c>
      <c r="E1419">
        <v>9.8000000000000007</v>
      </c>
      <c r="F1419">
        <v>2.2999999999999998</v>
      </c>
      <c r="G1419">
        <v>79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 s="2">
        <v>0</v>
      </c>
      <c r="P1419" s="2">
        <v>0</v>
      </c>
    </row>
    <row r="1420" spans="1:16" x14ac:dyDescent="0.25">
      <c r="A1420" s="1">
        <v>42642.041666666664</v>
      </c>
      <c r="B1420">
        <f t="shared" si="22"/>
        <v>59.041666666665492</v>
      </c>
      <c r="C1420">
        <v>0</v>
      </c>
      <c r="D1420">
        <v>11.5</v>
      </c>
      <c r="E1420">
        <v>9.8000000000000007</v>
      </c>
      <c r="F1420">
        <v>2.5</v>
      </c>
      <c r="G1420">
        <v>72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 s="2">
        <v>0</v>
      </c>
      <c r="P1420" s="2">
        <v>0</v>
      </c>
    </row>
    <row r="1421" spans="1:16" x14ac:dyDescent="0.25">
      <c r="A1421" s="1">
        <v>42642.083333333336</v>
      </c>
      <c r="B1421">
        <f t="shared" si="22"/>
        <v>59.083333333332156</v>
      </c>
      <c r="C1421">
        <v>0</v>
      </c>
      <c r="D1421">
        <v>11.4</v>
      </c>
      <c r="E1421">
        <v>9.6999999999999993</v>
      </c>
      <c r="F1421">
        <v>2.8</v>
      </c>
      <c r="G1421">
        <v>80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0.2</v>
      </c>
      <c r="O1421" s="2">
        <v>0</v>
      </c>
      <c r="P1421" s="2">
        <v>0</v>
      </c>
    </row>
    <row r="1422" spans="1:16" x14ac:dyDescent="0.25">
      <c r="A1422" s="1">
        <v>42642.125</v>
      </c>
      <c r="B1422">
        <f t="shared" si="22"/>
        <v>59.12499999999882</v>
      </c>
      <c r="C1422">
        <v>0</v>
      </c>
      <c r="D1422">
        <v>11.4</v>
      </c>
      <c r="E1422">
        <v>9.6999999999999993</v>
      </c>
      <c r="F1422">
        <v>2.7</v>
      </c>
      <c r="G1422">
        <v>87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 s="2">
        <v>0</v>
      </c>
      <c r="P1422" s="2">
        <v>0</v>
      </c>
    </row>
    <row r="1423" spans="1:16" x14ac:dyDescent="0.25">
      <c r="A1423" s="1">
        <v>42642.166666666664</v>
      </c>
      <c r="B1423">
        <f t="shared" si="22"/>
        <v>59.166666666665485</v>
      </c>
      <c r="C1423">
        <v>0</v>
      </c>
      <c r="D1423">
        <v>11.4</v>
      </c>
      <c r="E1423">
        <v>9.3000000000000007</v>
      </c>
      <c r="F1423">
        <v>3.1</v>
      </c>
      <c r="G1423">
        <v>75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s="2">
        <v>0</v>
      </c>
      <c r="P1423" s="2">
        <v>0</v>
      </c>
    </row>
    <row r="1424" spans="1:16" x14ac:dyDescent="0.25">
      <c r="A1424" s="1">
        <v>42642.208333333336</v>
      </c>
      <c r="B1424">
        <f t="shared" si="22"/>
        <v>59.208333333332149</v>
      </c>
      <c r="C1424">
        <v>0</v>
      </c>
      <c r="D1424">
        <v>11.2</v>
      </c>
      <c r="E1424">
        <v>9.3000000000000007</v>
      </c>
      <c r="F1424">
        <v>3</v>
      </c>
      <c r="G1424">
        <v>81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 s="2">
        <v>0</v>
      </c>
      <c r="P1424" s="2">
        <v>0</v>
      </c>
    </row>
    <row r="1425" spans="1:16" x14ac:dyDescent="0.25">
      <c r="A1425" s="1">
        <v>42642.25</v>
      </c>
      <c r="B1425">
        <f t="shared" si="22"/>
        <v>59.249999999998813</v>
      </c>
      <c r="C1425">
        <v>0</v>
      </c>
      <c r="D1425">
        <v>11</v>
      </c>
      <c r="E1425">
        <v>9.3000000000000007</v>
      </c>
      <c r="F1425">
        <v>3.3</v>
      </c>
      <c r="G1425">
        <v>71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 s="2">
        <v>0</v>
      </c>
      <c r="P1425" s="2">
        <v>0</v>
      </c>
    </row>
    <row r="1426" spans="1:16" x14ac:dyDescent="0.25">
      <c r="A1426" s="1">
        <v>42642.291666666664</v>
      </c>
      <c r="B1426">
        <f t="shared" si="22"/>
        <v>59.291666666665478</v>
      </c>
      <c r="C1426">
        <v>16.666666666666668</v>
      </c>
      <c r="D1426">
        <v>10.8</v>
      </c>
      <c r="E1426">
        <v>8.9</v>
      </c>
      <c r="F1426">
        <v>3.6</v>
      </c>
      <c r="G1426">
        <v>77</v>
      </c>
      <c r="H1426">
        <v>0</v>
      </c>
      <c r="I1426">
        <v>0</v>
      </c>
      <c r="J1426">
        <v>0</v>
      </c>
      <c r="K1426">
        <v>0</v>
      </c>
      <c r="L1426">
        <v>16.666666666666668</v>
      </c>
      <c r="M1426">
        <v>0</v>
      </c>
      <c r="N1426">
        <v>0</v>
      </c>
      <c r="O1426" s="2">
        <v>0</v>
      </c>
      <c r="P1426" s="2">
        <v>0</v>
      </c>
    </row>
    <row r="1427" spans="1:16" x14ac:dyDescent="0.25">
      <c r="A1427" s="1">
        <v>42642.333333333336</v>
      </c>
      <c r="B1427">
        <f t="shared" si="22"/>
        <v>59.333333333332142</v>
      </c>
      <c r="C1427">
        <v>61.111111111111114</v>
      </c>
      <c r="D1427">
        <v>10.8</v>
      </c>
      <c r="E1427">
        <v>9.1</v>
      </c>
      <c r="F1427">
        <v>3.3</v>
      </c>
      <c r="G1427">
        <v>75</v>
      </c>
      <c r="H1427">
        <v>0</v>
      </c>
      <c r="I1427">
        <v>0</v>
      </c>
      <c r="J1427">
        <v>0</v>
      </c>
      <c r="K1427">
        <v>0</v>
      </c>
      <c r="L1427">
        <v>61.111111111111114</v>
      </c>
      <c r="M1427">
        <v>0</v>
      </c>
      <c r="N1427">
        <v>1</v>
      </c>
      <c r="O1427" s="2">
        <v>0</v>
      </c>
      <c r="P1427" s="2">
        <v>0</v>
      </c>
    </row>
    <row r="1428" spans="1:16" x14ac:dyDescent="0.25">
      <c r="A1428" s="1">
        <v>42642.375</v>
      </c>
      <c r="B1428">
        <f t="shared" si="22"/>
        <v>59.374999999998806</v>
      </c>
      <c r="C1428">
        <v>111.11111111111111</v>
      </c>
      <c r="D1428">
        <v>11.5</v>
      </c>
      <c r="E1428">
        <v>9.6</v>
      </c>
      <c r="F1428">
        <v>3.2</v>
      </c>
      <c r="G1428">
        <v>73</v>
      </c>
      <c r="H1428">
        <v>0</v>
      </c>
      <c r="I1428">
        <v>0</v>
      </c>
      <c r="J1428">
        <v>0</v>
      </c>
      <c r="K1428">
        <v>0</v>
      </c>
      <c r="L1428">
        <v>111.11111111111111</v>
      </c>
      <c r="M1428">
        <v>0</v>
      </c>
      <c r="N1428">
        <v>0.2</v>
      </c>
      <c r="O1428" s="2">
        <v>0</v>
      </c>
      <c r="P1428" s="2">
        <v>0</v>
      </c>
    </row>
    <row r="1429" spans="1:16" x14ac:dyDescent="0.25">
      <c r="A1429" s="1">
        <v>42642.416666666664</v>
      </c>
      <c r="B1429">
        <f t="shared" si="22"/>
        <v>59.416666666665471</v>
      </c>
      <c r="C1429">
        <v>138.88888888888889</v>
      </c>
      <c r="D1429">
        <v>11.9</v>
      </c>
      <c r="E1429">
        <v>10</v>
      </c>
      <c r="F1429">
        <v>3.4</v>
      </c>
      <c r="G1429">
        <v>72</v>
      </c>
      <c r="H1429">
        <v>0</v>
      </c>
      <c r="I1429">
        <v>0</v>
      </c>
      <c r="J1429">
        <v>0</v>
      </c>
      <c r="K1429">
        <v>0</v>
      </c>
      <c r="L1429">
        <v>138.88888888888889</v>
      </c>
      <c r="M1429">
        <v>0</v>
      </c>
      <c r="N1429">
        <v>0</v>
      </c>
      <c r="O1429" s="2">
        <v>0</v>
      </c>
      <c r="P1429" s="2">
        <v>0</v>
      </c>
    </row>
    <row r="1430" spans="1:16" x14ac:dyDescent="0.25">
      <c r="A1430" s="1">
        <v>42642.458333333336</v>
      </c>
      <c r="B1430">
        <f t="shared" si="22"/>
        <v>59.458333333332135</v>
      </c>
      <c r="C1430">
        <v>205.55555555555554</v>
      </c>
      <c r="D1430">
        <v>13.2</v>
      </c>
      <c r="E1430">
        <v>10.8</v>
      </c>
      <c r="F1430">
        <v>3.4</v>
      </c>
      <c r="G1430">
        <v>69</v>
      </c>
      <c r="H1430">
        <v>0</v>
      </c>
      <c r="I1430">
        <v>0</v>
      </c>
      <c r="J1430">
        <v>0</v>
      </c>
      <c r="K1430">
        <v>0</v>
      </c>
      <c r="L1430">
        <v>205.55555555555554</v>
      </c>
      <c r="M1430">
        <v>0</v>
      </c>
      <c r="N1430">
        <v>0.4</v>
      </c>
      <c r="O1430" s="2">
        <v>0</v>
      </c>
      <c r="P1430" s="2">
        <v>0</v>
      </c>
    </row>
    <row r="1431" spans="1:16" x14ac:dyDescent="0.25">
      <c r="A1431" s="1">
        <v>42642.5</v>
      </c>
      <c r="B1431">
        <f t="shared" si="22"/>
        <v>59.499999999998799</v>
      </c>
      <c r="C1431">
        <v>375</v>
      </c>
      <c r="D1431">
        <v>14.3</v>
      </c>
      <c r="E1431">
        <v>11.1</v>
      </c>
      <c r="F1431">
        <v>4.8</v>
      </c>
      <c r="G1431">
        <v>61</v>
      </c>
      <c r="H1431">
        <v>0</v>
      </c>
      <c r="I1431">
        <v>0</v>
      </c>
      <c r="J1431">
        <v>0</v>
      </c>
      <c r="K1431">
        <v>0</v>
      </c>
      <c r="L1431">
        <v>375</v>
      </c>
      <c r="M1431">
        <v>0</v>
      </c>
      <c r="N1431">
        <v>0</v>
      </c>
      <c r="O1431" s="2">
        <v>0</v>
      </c>
      <c r="P1431" s="2">
        <v>0</v>
      </c>
    </row>
    <row r="1432" spans="1:16" x14ac:dyDescent="0.25">
      <c r="A1432" s="1">
        <v>42642.541666666664</v>
      </c>
      <c r="B1432">
        <f t="shared" si="22"/>
        <v>59.541666666665463</v>
      </c>
      <c r="C1432">
        <v>325</v>
      </c>
      <c r="D1432">
        <v>13.7</v>
      </c>
      <c r="E1432">
        <v>10.5</v>
      </c>
      <c r="F1432">
        <v>4.8</v>
      </c>
      <c r="G1432">
        <v>71</v>
      </c>
      <c r="H1432">
        <v>0</v>
      </c>
      <c r="I1432">
        <v>0</v>
      </c>
      <c r="J1432">
        <v>0</v>
      </c>
      <c r="K1432">
        <v>0</v>
      </c>
      <c r="L1432">
        <v>325</v>
      </c>
      <c r="M1432">
        <v>0</v>
      </c>
      <c r="N1432">
        <v>0</v>
      </c>
      <c r="O1432" s="2">
        <v>0</v>
      </c>
      <c r="P1432" s="2">
        <v>0</v>
      </c>
    </row>
    <row r="1433" spans="1:16" x14ac:dyDescent="0.25">
      <c r="A1433" s="1">
        <v>42642.583333333336</v>
      </c>
      <c r="B1433">
        <f t="shared" si="22"/>
        <v>59.583333333332128</v>
      </c>
      <c r="C1433">
        <v>425</v>
      </c>
      <c r="D1433">
        <v>15.5</v>
      </c>
      <c r="E1433">
        <v>11.3</v>
      </c>
      <c r="F1433">
        <v>5.0999999999999996</v>
      </c>
      <c r="G1433">
        <v>77</v>
      </c>
      <c r="H1433">
        <v>0</v>
      </c>
      <c r="I1433">
        <v>0</v>
      </c>
      <c r="J1433">
        <v>0</v>
      </c>
      <c r="K1433">
        <v>0</v>
      </c>
      <c r="L1433">
        <v>425</v>
      </c>
      <c r="M1433">
        <v>0</v>
      </c>
      <c r="N1433">
        <v>0</v>
      </c>
      <c r="O1433" s="2">
        <v>0</v>
      </c>
      <c r="P1433" s="2">
        <v>0</v>
      </c>
    </row>
    <row r="1434" spans="1:16" x14ac:dyDescent="0.25">
      <c r="A1434" s="1">
        <v>42642.625</v>
      </c>
      <c r="B1434">
        <f t="shared" si="22"/>
        <v>59.624999999998792</v>
      </c>
      <c r="C1434">
        <v>280.55555555555554</v>
      </c>
      <c r="D1434">
        <v>14</v>
      </c>
      <c r="E1434">
        <v>9.5</v>
      </c>
      <c r="F1434">
        <v>5</v>
      </c>
      <c r="G1434">
        <v>77</v>
      </c>
      <c r="H1434">
        <v>0</v>
      </c>
      <c r="I1434">
        <v>0</v>
      </c>
      <c r="J1434">
        <v>0</v>
      </c>
      <c r="K1434">
        <v>0</v>
      </c>
      <c r="L1434">
        <v>280.55555555555554</v>
      </c>
      <c r="M1434">
        <v>0</v>
      </c>
      <c r="N1434">
        <v>0</v>
      </c>
      <c r="O1434" s="2">
        <v>0</v>
      </c>
      <c r="P1434" s="2">
        <v>0</v>
      </c>
    </row>
    <row r="1435" spans="1:16" x14ac:dyDescent="0.25">
      <c r="A1435" s="1">
        <v>42642.666666666664</v>
      </c>
      <c r="B1435">
        <f t="shared" si="22"/>
        <v>59.666666666665456</v>
      </c>
      <c r="C1435">
        <v>211.11111111111111</v>
      </c>
      <c r="D1435">
        <v>14.2</v>
      </c>
      <c r="E1435">
        <v>9.6</v>
      </c>
      <c r="F1435">
        <v>4.2</v>
      </c>
      <c r="G1435">
        <v>75</v>
      </c>
      <c r="H1435">
        <v>0</v>
      </c>
      <c r="I1435">
        <v>0</v>
      </c>
      <c r="J1435">
        <v>0</v>
      </c>
      <c r="K1435">
        <v>0</v>
      </c>
      <c r="L1435">
        <v>211.11111111111111</v>
      </c>
      <c r="M1435">
        <v>0</v>
      </c>
      <c r="N1435">
        <v>0</v>
      </c>
      <c r="O1435" s="2">
        <v>0</v>
      </c>
      <c r="P1435" s="2">
        <v>0</v>
      </c>
    </row>
    <row r="1436" spans="1:16" x14ac:dyDescent="0.25">
      <c r="A1436" s="1">
        <v>42642.708333333336</v>
      </c>
      <c r="B1436">
        <f t="shared" si="22"/>
        <v>59.708333333332121</v>
      </c>
      <c r="C1436">
        <v>105.55555555555556</v>
      </c>
      <c r="D1436">
        <v>12.7</v>
      </c>
      <c r="E1436">
        <v>9</v>
      </c>
      <c r="F1436">
        <v>4.4000000000000004</v>
      </c>
      <c r="G1436">
        <v>75</v>
      </c>
      <c r="H1436">
        <v>0</v>
      </c>
      <c r="I1436">
        <v>0</v>
      </c>
      <c r="J1436">
        <v>0</v>
      </c>
      <c r="K1436">
        <v>0</v>
      </c>
      <c r="L1436">
        <v>105.55555555555556</v>
      </c>
      <c r="M1436">
        <v>0</v>
      </c>
      <c r="N1436">
        <v>0</v>
      </c>
      <c r="O1436" s="2">
        <v>0</v>
      </c>
      <c r="P1436" s="2">
        <v>0</v>
      </c>
    </row>
    <row r="1437" spans="1:16" x14ac:dyDescent="0.25">
      <c r="A1437" s="1">
        <v>42642.75</v>
      </c>
      <c r="B1437">
        <f t="shared" si="22"/>
        <v>59.749999999998785</v>
      </c>
      <c r="C1437">
        <v>55.555555555555557</v>
      </c>
      <c r="D1437">
        <v>11.9</v>
      </c>
      <c r="E1437">
        <v>8.8000000000000007</v>
      </c>
      <c r="F1437">
        <v>3.8</v>
      </c>
      <c r="G1437">
        <v>77</v>
      </c>
      <c r="H1437">
        <v>0</v>
      </c>
      <c r="I1437">
        <v>0</v>
      </c>
      <c r="J1437">
        <v>0</v>
      </c>
      <c r="K1437">
        <v>0</v>
      </c>
      <c r="L1437">
        <v>55.555555555555557</v>
      </c>
      <c r="M1437">
        <v>0</v>
      </c>
      <c r="N1437">
        <v>0</v>
      </c>
      <c r="O1437" s="2">
        <v>0</v>
      </c>
      <c r="P1437" s="2">
        <v>0</v>
      </c>
    </row>
    <row r="1438" spans="1:16" x14ac:dyDescent="0.25">
      <c r="A1438" s="1">
        <v>42642.791666666664</v>
      </c>
      <c r="B1438">
        <f t="shared" si="22"/>
        <v>59.791666666665449</v>
      </c>
      <c r="C1438">
        <v>2.7777777777777777</v>
      </c>
      <c r="D1438">
        <v>11.5</v>
      </c>
      <c r="E1438">
        <v>8.9</v>
      </c>
      <c r="F1438">
        <v>2.9</v>
      </c>
      <c r="G1438">
        <v>69</v>
      </c>
      <c r="H1438">
        <v>0</v>
      </c>
      <c r="I1438">
        <v>0</v>
      </c>
      <c r="J1438">
        <v>0</v>
      </c>
      <c r="K1438">
        <v>0</v>
      </c>
      <c r="L1438">
        <v>2.7777777777777777</v>
      </c>
      <c r="M1438">
        <v>0</v>
      </c>
      <c r="N1438">
        <v>0</v>
      </c>
      <c r="O1438" s="2">
        <v>0</v>
      </c>
      <c r="P1438" s="2">
        <v>0</v>
      </c>
    </row>
    <row r="1439" spans="1:16" x14ac:dyDescent="0.25">
      <c r="A1439" s="1">
        <v>42642.833333333336</v>
      </c>
      <c r="B1439">
        <f t="shared" si="22"/>
        <v>59.833333333332114</v>
      </c>
      <c r="C1439">
        <v>0</v>
      </c>
      <c r="D1439">
        <v>10.9</v>
      </c>
      <c r="E1439">
        <v>8.8000000000000007</v>
      </c>
      <c r="F1439">
        <v>2.5</v>
      </c>
      <c r="G1439">
        <v>70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 s="2">
        <v>0</v>
      </c>
      <c r="P1439" s="2">
        <v>0</v>
      </c>
    </row>
    <row r="1440" spans="1:16" x14ac:dyDescent="0.25">
      <c r="A1440" s="1">
        <v>42642.875</v>
      </c>
      <c r="B1440">
        <f t="shared" si="22"/>
        <v>59.874999999998778</v>
      </c>
      <c r="C1440">
        <v>0</v>
      </c>
      <c r="D1440">
        <v>10.7</v>
      </c>
      <c r="E1440">
        <v>9</v>
      </c>
      <c r="F1440">
        <v>2.2999999999999998</v>
      </c>
      <c r="G1440">
        <v>62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 s="2">
        <v>0</v>
      </c>
      <c r="P1440" s="2">
        <v>0</v>
      </c>
    </row>
    <row r="1441" spans="1:16" x14ac:dyDescent="0.25">
      <c r="A1441" s="1">
        <v>42642.916666666664</v>
      </c>
      <c r="B1441">
        <f t="shared" si="22"/>
        <v>59.916666666665442</v>
      </c>
      <c r="C1441">
        <v>0</v>
      </c>
      <c r="D1441">
        <v>10.1</v>
      </c>
      <c r="E1441">
        <v>8.6</v>
      </c>
      <c r="F1441">
        <v>1.3</v>
      </c>
      <c r="G1441">
        <v>52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 s="2">
        <v>0</v>
      </c>
      <c r="P1441" s="2">
        <v>0</v>
      </c>
    </row>
    <row r="1442" spans="1:16" x14ac:dyDescent="0.25">
      <c r="A1442" s="1">
        <v>42642.958333333336</v>
      </c>
      <c r="B1442">
        <f t="shared" si="22"/>
        <v>59.958333333332106</v>
      </c>
      <c r="C1442">
        <v>0</v>
      </c>
      <c r="D1442">
        <v>9.6999999999999993</v>
      </c>
      <c r="E1442">
        <v>8.3000000000000007</v>
      </c>
      <c r="F1442">
        <v>1.7</v>
      </c>
      <c r="G1442">
        <v>61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 s="2">
        <v>0</v>
      </c>
      <c r="P1442" s="2">
        <v>0</v>
      </c>
    </row>
    <row r="1443" spans="1:16" x14ac:dyDescent="0.25">
      <c r="A1443" s="1">
        <v>42643</v>
      </c>
      <c r="B1443">
        <f t="shared" si="22"/>
        <v>59.999999999998771</v>
      </c>
      <c r="C1443">
        <v>0</v>
      </c>
      <c r="D1443">
        <v>10.3</v>
      </c>
      <c r="E1443">
        <v>8.6999999999999993</v>
      </c>
      <c r="F1443">
        <v>1.8</v>
      </c>
      <c r="G1443">
        <v>72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 s="2">
        <v>0</v>
      </c>
      <c r="P1443" s="2">
        <v>0</v>
      </c>
    </row>
    <row r="1444" spans="1:16" x14ac:dyDescent="0.25">
      <c r="A1444" s="1">
        <v>42643.041666666664</v>
      </c>
      <c r="B1444">
        <f t="shared" si="22"/>
        <v>60.041666666665435</v>
      </c>
      <c r="C1444">
        <v>0</v>
      </c>
      <c r="D1444">
        <v>10.5</v>
      </c>
      <c r="E1444">
        <v>8.9</v>
      </c>
      <c r="F1444">
        <v>1.4</v>
      </c>
      <c r="G1444">
        <v>52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 s="2">
        <v>0</v>
      </c>
      <c r="P1444" s="2">
        <v>0</v>
      </c>
    </row>
    <row r="1445" spans="1:16" x14ac:dyDescent="0.25">
      <c r="A1445" s="1">
        <v>42643.083333333336</v>
      </c>
      <c r="B1445">
        <f t="shared" si="22"/>
        <v>60.083333333332099</v>
      </c>
      <c r="C1445">
        <v>0</v>
      </c>
      <c r="D1445">
        <v>10.5</v>
      </c>
      <c r="E1445">
        <v>8.9</v>
      </c>
      <c r="F1445">
        <v>1.7</v>
      </c>
      <c r="G1445">
        <v>55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 s="2">
        <v>0</v>
      </c>
      <c r="P1445" s="2">
        <v>0</v>
      </c>
    </row>
    <row r="1446" spans="1:16" x14ac:dyDescent="0.25">
      <c r="A1446" s="1">
        <v>42643.125</v>
      </c>
      <c r="B1446">
        <f t="shared" si="22"/>
        <v>60.124999999998764</v>
      </c>
      <c r="C1446">
        <v>0</v>
      </c>
      <c r="D1446">
        <v>10.5</v>
      </c>
      <c r="E1446">
        <v>8.8000000000000007</v>
      </c>
      <c r="F1446">
        <v>2.5</v>
      </c>
      <c r="G1446">
        <v>62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0.4</v>
      </c>
      <c r="O1446" s="2">
        <v>0</v>
      </c>
      <c r="P1446" s="2">
        <v>0</v>
      </c>
    </row>
    <row r="1447" spans="1:16" x14ac:dyDescent="0.25">
      <c r="A1447" s="1">
        <v>42643.166666666664</v>
      </c>
      <c r="B1447">
        <f t="shared" si="22"/>
        <v>60.166666666665428</v>
      </c>
      <c r="C1447">
        <v>0</v>
      </c>
      <c r="D1447">
        <v>10.199999999999999</v>
      </c>
      <c r="E1447">
        <v>8</v>
      </c>
      <c r="F1447">
        <v>3.5</v>
      </c>
      <c r="G1447">
        <v>52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s="2">
        <v>0</v>
      </c>
      <c r="P1447" s="2">
        <v>0</v>
      </c>
    </row>
    <row r="1448" spans="1:16" x14ac:dyDescent="0.25">
      <c r="A1448" s="1">
        <v>42643.208333333336</v>
      </c>
      <c r="B1448">
        <f t="shared" si="22"/>
        <v>60.208333333332092</v>
      </c>
      <c r="C1448">
        <v>0</v>
      </c>
      <c r="D1448">
        <v>10</v>
      </c>
      <c r="E1448">
        <v>8</v>
      </c>
      <c r="F1448">
        <v>2.8</v>
      </c>
      <c r="G1448">
        <v>53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 s="2">
        <v>0</v>
      </c>
      <c r="P1448" s="2">
        <v>0</v>
      </c>
    </row>
    <row r="1449" spans="1:16" x14ac:dyDescent="0.25">
      <c r="A1449" s="1">
        <v>42643.25</v>
      </c>
      <c r="B1449">
        <f t="shared" si="22"/>
        <v>60.249999999998757</v>
      </c>
      <c r="C1449">
        <v>0</v>
      </c>
      <c r="D1449">
        <v>9.1999999999999993</v>
      </c>
      <c r="E1449">
        <v>7.3</v>
      </c>
      <c r="F1449">
        <v>2.8</v>
      </c>
      <c r="G1449">
        <v>52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s="2">
        <v>0</v>
      </c>
      <c r="P1449" s="2">
        <v>0</v>
      </c>
    </row>
    <row r="1450" spans="1:16" x14ac:dyDescent="0.25">
      <c r="A1450" s="1">
        <v>42643.291666666664</v>
      </c>
      <c r="B1450">
        <f t="shared" si="22"/>
        <v>60.291666666665421</v>
      </c>
      <c r="C1450">
        <v>72.222222222222229</v>
      </c>
      <c r="D1450">
        <v>10.5</v>
      </c>
      <c r="E1450">
        <v>8.4</v>
      </c>
      <c r="F1450">
        <v>2.7</v>
      </c>
      <c r="G1450">
        <v>37</v>
      </c>
      <c r="H1450">
        <v>0</v>
      </c>
      <c r="I1450">
        <v>0</v>
      </c>
      <c r="J1450">
        <v>0</v>
      </c>
      <c r="K1450">
        <v>0</v>
      </c>
      <c r="L1450">
        <v>72.222222222222229</v>
      </c>
      <c r="M1450">
        <v>0</v>
      </c>
      <c r="N1450">
        <v>0</v>
      </c>
      <c r="O1450" s="2">
        <v>0</v>
      </c>
      <c r="P1450" s="2">
        <v>0</v>
      </c>
    </row>
    <row r="1451" spans="1:16" x14ac:dyDescent="0.25">
      <c r="A1451" s="1">
        <v>42643.333333333336</v>
      </c>
      <c r="B1451">
        <f t="shared" si="22"/>
        <v>60.333333333332085</v>
      </c>
      <c r="C1451">
        <v>261.11111111111109</v>
      </c>
      <c r="D1451">
        <v>12.7</v>
      </c>
      <c r="E1451">
        <v>9.9</v>
      </c>
      <c r="F1451">
        <v>3.3</v>
      </c>
      <c r="G1451">
        <v>46</v>
      </c>
      <c r="H1451">
        <v>0</v>
      </c>
      <c r="I1451">
        <v>0</v>
      </c>
      <c r="J1451">
        <v>0</v>
      </c>
      <c r="K1451">
        <v>0</v>
      </c>
      <c r="L1451">
        <v>261.11111111111109</v>
      </c>
      <c r="M1451">
        <v>0</v>
      </c>
      <c r="N1451">
        <v>0</v>
      </c>
      <c r="O1451" s="2">
        <v>0</v>
      </c>
      <c r="P1451" s="2">
        <v>0</v>
      </c>
    </row>
    <row r="1452" spans="1:16" x14ac:dyDescent="0.25">
      <c r="A1452" s="1">
        <v>42643.375</v>
      </c>
      <c r="B1452">
        <f t="shared" si="22"/>
        <v>60.374999999998749</v>
      </c>
      <c r="C1452">
        <v>344.44444444444446</v>
      </c>
      <c r="D1452">
        <v>13.2</v>
      </c>
      <c r="E1452">
        <v>9.8000000000000007</v>
      </c>
      <c r="F1452">
        <v>4</v>
      </c>
      <c r="G1452">
        <v>47</v>
      </c>
      <c r="H1452">
        <v>0</v>
      </c>
      <c r="I1452">
        <v>0</v>
      </c>
      <c r="J1452">
        <v>0</v>
      </c>
      <c r="K1452">
        <v>0</v>
      </c>
      <c r="L1452">
        <v>344.44444444444446</v>
      </c>
      <c r="M1452">
        <v>0</v>
      </c>
      <c r="N1452">
        <v>0</v>
      </c>
      <c r="O1452" s="2">
        <v>0</v>
      </c>
      <c r="P1452" s="2">
        <v>0</v>
      </c>
    </row>
    <row r="1453" spans="1:16" x14ac:dyDescent="0.25">
      <c r="A1453" s="1">
        <v>42643.416666666664</v>
      </c>
      <c r="B1453">
        <f t="shared" si="22"/>
        <v>60.416666666665414</v>
      </c>
      <c r="C1453">
        <v>508.33333333333331</v>
      </c>
      <c r="D1453">
        <v>15.8</v>
      </c>
      <c r="E1453">
        <v>10.8</v>
      </c>
      <c r="F1453">
        <v>4.2</v>
      </c>
      <c r="G1453">
        <v>39</v>
      </c>
      <c r="H1453">
        <v>0</v>
      </c>
      <c r="I1453">
        <v>0</v>
      </c>
      <c r="J1453">
        <v>0</v>
      </c>
      <c r="K1453">
        <v>0</v>
      </c>
      <c r="L1453">
        <v>508.33333333333331</v>
      </c>
      <c r="M1453">
        <v>0</v>
      </c>
      <c r="N1453">
        <v>0</v>
      </c>
      <c r="O1453" s="2">
        <v>0</v>
      </c>
      <c r="P1453" s="2">
        <v>0</v>
      </c>
    </row>
    <row r="1454" spans="1:16" x14ac:dyDescent="0.25">
      <c r="A1454" s="1">
        <v>42643.458333333336</v>
      </c>
      <c r="B1454">
        <f t="shared" si="22"/>
        <v>60.458333333332078</v>
      </c>
      <c r="C1454">
        <v>697.22222222222217</v>
      </c>
      <c r="D1454">
        <v>16</v>
      </c>
      <c r="E1454">
        <v>9.9</v>
      </c>
      <c r="F1454">
        <v>5.0999999999999996</v>
      </c>
      <c r="G1454">
        <v>27</v>
      </c>
      <c r="H1454">
        <v>0</v>
      </c>
      <c r="I1454">
        <v>0</v>
      </c>
      <c r="J1454">
        <v>0</v>
      </c>
      <c r="K1454">
        <v>0</v>
      </c>
      <c r="L1454">
        <v>697.22222222222217</v>
      </c>
      <c r="M1454">
        <v>0</v>
      </c>
      <c r="N1454">
        <v>0</v>
      </c>
      <c r="O1454" s="2">
        <v>0</v>
      </c>
      <c r="P1454" s="2">
        <v>0</v>
      </c>
    </row>
    <row r="1455" spans="1:16" x14ac:dyDescent="0.25">
      <c r="A1455" s="1">
        <v>42643.5</v>
      </c>
      <c r="B1455">
        <f t="shared" si="22"/>
        <v>60.499999999998742</v>
      </c>
      <c r="C1455">
        <v>725</v>
      </c>
      <c r="D1455">
        <v>17.899999999999999</v>
      </c>
      <c r="E1455">
        <v>10.8</v>
      </c>
      <c r="F1455">
        <v>4.2</v>
      </c>
      <c r="G1455">
        <v>37</v>
      </c>
      <c r="H1455">
        <v>0</v>
      </c>
      <c r="I1455">
        <v>0</v>
      </c>
      <c r="J1455">
        <v>0</v>
      </c>
      <c r="K1455">
        <v>0</v>
      </c>
      <c r="L1455">
        <v>725</v>
      </c>
      <c r="M1455">
        <v>0</v>
      </c>
      <c r="N1455">
        <v>0</v>
      </c>
      <c r="O1455" s="2">
        <v>0</v>
      </c>
      <c r="P1455" s="2">
        <v>0</v>
      </c>
    </row>
    <row r="1456" spans="1:16" x14ac:dyDescent="0.25">
      <c r="A1456" s="1">
        <v>42643.541666666664</v>
      </c>
      <c r="B1456">
        <f t="shared" si="22"/>
        <v>60.541666666665407</v>
      </c>
      <c r="C1456">
        <v>677.77777777777783</v>
      </c>
      <c r="D1456">
        <v>17.5</v>
      </c>
      <c r="E1456">
        <v>10.199999999999999</v>
      </c>
      <c r="F1456">
        <v>4.0999999999999996</v>
      </c>
      <c r="G1456">
        <v>44</v>
      </c>
      <c r="H1456">
        <v>0</v>
      </c>
      <c r="I1456">
        <v>0</v>
      </c>
      <c r="J1456">
        <v>0</v>
      </c>
      <c r="K1456">
        <v>0</v>
      </c>
      <c r="L1456">
        <v>677.77777777777783</v>
      </c>
      <c r="M1456">
        <v>0</v>
      </c>
      <c r="N1456">
        <v>0</v>
      </c>
      <c r="O1456" s="2">
        <v>0</v>
      </c>
      <c r="P1456" s="2">
        <v>0</v>
      </c>
    </row>
    <row r="1457" spans="1:16" x14ac:dyDescent="0.25">
      <c r="A1457" s="1">
        <v>42643.583333333336</v>
      </c>
      <c r="B1457">
        <f t="shared" si="22"/>
        <v>60.583333333332071</v>
      </c>
      <c r="C1457">
        <v>677.77777777777783</v>
      </c>
      <c r="D1457">
        <v>18.3</v>
      </c>
      <c r="E1457">
        <v>10.4</v>
      </c>
      <c r="F1457">
        <v>3.9</v>
      </c>
      <c r="G1457">
        <v>47</v>
      </c>
      <c r="H1457">
        <v>0</v>
      </c>
      <c r="I1457">
        <v>0</v>
      </c>
      <c r="J1457">
        <v>0</v>
      </c>
      <c r="K1457">
        <v>0</v>
      </c>
      <c r="L1457">
        <v>677.77777777777783</v>
      </c>
      <c r="M1457">
        <v>0</v>
      </c>
      <c r="N1457">
        <v>0</v>
      </c>
      <c r="O1457" s="2">
        <v>0</v>
      </c>
      <c r="P1457" s="2">
        <v>0</v>
      </c>
    </row>
    <row r="1458" spans="1:16" x14ac:dyDescent="0.25">
      <c r="A1458" s="1">
        <v>42643.625</v>
      </c>
      <c r="B1458">
        <f t="shared" si="22"/>
        <v>60.624999999998735</v>
      </c>
      <c r="C1458">
        <v>397.22222222222223</v>
      </c>
      <c r="D1458">
        <v>17.600000000000001</v>
      </c>
      <c r="E1458">
        <v>10.5</v>
      </c>
      <c r="F1458">
        <v>3.5</v>
      </c>
      <c r="G1458">
        <v>51</v>
      </c>
      <c r="H1458">
        <v>0</v>
      </c>
      <c r="I1458">
        <v>0</v>
      </c>
      <c r="J1458">
        <v>0</v>
      </c>
      <c r="K1458">
        <v>0</v>
      </c>
      <c r="L1458">
        <v>397.22222222222223</v>
      </c>
      <c r="M1458">
        <v>0</v>
      </c>
      <c r="N1458">
        <v>0</v>
      </c>
      <c r="O1458" s="2">
        <v>0</v>
      </c>
      <c r="P1458" s="2">
        <v>0</v>
      </c>
    </row>
    <row r="1459" spans="1:16" x14ac:dyDescent="0.25">
      <c r="A1459" s="1">
        <v>42643.666666666664</v>
      </c>
      <c r="B1459">
        <f t="shared" si="22"/>
        <v>60.6666666666654</v>
      </c>
      <c r="C1459">
        <v>191.66666666666666</v>
      </c>
      <c r="D1459">
        <v>17</v>
      </c>
      <c r="E1459">
        <v>10.8</v>
      </c>
      <c r="F1459">
        <v>3.8</v>
      </c>
      <c r="G1459">
        <v>57</v>
      </c>
      <c r="H1459">
        <v>0</v>
      </c>
      <c r="I1459">
        <v>0</v>
      </c>
      <c r="J1459">
        <v>0</v>
      </c>
      <c r="K1459">
        <v>0</v>
      </c>
      <c r="L1459">
        <v>191.66666666666666</v>
      </c>
      <c r="M1459">
        <v>0</v>
      </c>
      <c r="N1459">
        <v>0</v>
      </c>
      <c r="O1459" s="2">
        <v>0</v>
      </c>
      <c r="P1459" s="2">
        <v>0</v>
      </c>
    </row>
    <row r="1460" spans="1:16" x14ac:dyDescent="0.25">
      <c r="A1460" s="1">
        <v>42643.708333333336</v>
      </c>
      <c r="B1460">
        <f t="shared" si="22"/>
        <v>60.708333333332064</v>
      </c>
      <c r="C1460">
        <v>119.44444444444444</v>
      </c>
      <c r="D1460">
        <v>16.3</v>
      </c>
      <c r="E1460">
        <v>10.6</v>
      </c>
      <c r="F1460">
        <v>3.5</v>
      </c>
      <c r="G1460">
        <v>36</v>
      </c>
      <c r="H1460">
        <v>0</v>
      </c>
      <c r="I1460">
        <v>0</v>
      </c>
      <c r="J1460">
        <v>0</v>
      </c>
      <c r="K1460">
        <v>0</v>
      </c>
      <c r="L1460">
        <v>119.44444444444444</v>
      </c>
      <c r="M1460">
        <v>0</v>
      </c>
      <c r="N1460">
        <v>0</v>
      </c>
      <c r="O1460" s="2">
        <v>0</v>
      </c>
      <c r="P1460" s="2">
        <v>0</v>
      </c>
    </row>
    <row r="1461" spans="1:16" x14ac:dyDescent="0.25">
      <c r="A1461" s="1">
        <v>42643.75</v>
      </c>
      <c r="B1461">
        <f t="shared" si="22"/>
        <v>60.749999999998728</v>
      </c>
      <c r="C1461">
        <v>61.111111111111114</v>
      </c>
      <c r="D1461">
        <v>15</v>
      </c>
      <c r="E1461">
        <v>10</v>
      </c>
      <c r="F1461">
        <v>3.1</v>
      </c>
      <c r="G1461">
        <v>36</v>
      </c>
      <c r="H1461">
        <v>0</v>
      </c>
      <c r="I1461">
        <v>0</v>
      </c>
      <c r="J1461">
        <v>0</v>
      </c>
      <c r="K1461">
        <v>0</v>
      </c>
      <c r="L1461">
        <v>61.111111111111114</v>
      </c>
      <c r="M1461">
        <v>0</v>
      </c>
      <c r="N1461">
        <v>0</v>
      </c>
      <c r="O1461" s="2">
        <v>0</v>
      </c>
      <c r="P1461" s="2">
        <v>0</v>
      </c>
    </row>
    <row r="1462" spans="1:16" x14ac:dyDescent="0.25">
      <c r="A1462" s="1">
        <v>42643.791666666664</v>
      </c>
      <c r="B1462">
        <f t="shared" si="22"/>
        <v>60.791666666665392</v>
      </c>
      <c r="C1462">
        <v>5.5555555555555554</v>
      </c>
      <c r="D1462">
        <v>12.4</v>
      </c>
      <c r="E1462">
        <v>8.9</v>
      </c>
      <c r="F1462">
        <v>2.4</v>
      </c>
      <c r="G1462">
        <v>30</v>
      </c>
      <c r="H1462">
        <v>0</v>
      </c>
      <c r="I1462">
        <v>0</v>
      </c>
      <c r="J1462">
        <v>0</v>
      </c>
      <c r="K1462">
        <v>0</v>
      </c>
      <c r="L1462">
        <v>5.5555555555555554</v>
      </c>
      <c r="M1462">
        <v>0</v>
      </c>
      <c r="N1462">
        <v>0</v>
      </c>
      <c r="O1462" s="2">
        <v>0</v>
      </c>
      <c r="P1462" s="2">
        <v>0</v>
      </c>
    </row>
    <row r="1463" spans="1:16" x14ac:dyDescent="0.25">
      <c r="A1463" s="1">
        <v>42643.833333333336</v>
      </c>
      <c r="B1463">
        <f t="shared" si="22"/>
        <v>60.833333333332057</v>
      </c>
      <c r="C1463">
        <v>0</v>
      </c>
      <c r="D1463">
        <v>11.4</v>
      </c>
      <c r="E1463">
        <v>8.6</v>
      </c>
      <c r="F1463">
        <v>2</v>
      </c>
      <c r="G1463">
        <v>51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 s="2">
        <v>0</v>
      </c>
      <c r="P1463" s="2">
        <v>0</v>
      </c>
    </row>
    <row r="1464" spans="1:16" x14ac:dyDescent="0.25">
      <c r="A1464" s="1">
        <v>42643.875</v>
      </c>
      <c r="B1464">
        <f t="shared" si="22"/>
        <v>60.874999999998721</v>
      </c>
      <c r="C1464">
        <v>0</v>
      </c>
      <c r="D1464">
        <v>10.9</v>
      </c>
      <c r="E1464">
        <v>8.6999999999999993</v>
      </c>
      <c r="F1464">
        <v>1.9</v>
      </c>
      <c r="G1464">
        <v>42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 s="2">
        <v>0</v>
      </c>
      <c r="P1464" s="2">
        <v>0</v>
      </c>
    </row>
    <row r="1465" spans="1:16" x14ac:dyDescent="0.25">
      <c r="A1465" s="1">
        <v>42643.916666666664</v>
      </c>
      <c r="B1465">
        <f t="shared" si="22"/>
        <v>60.916666666665385</v>
      </c>
      <c r="C1465">
        <v>0</v>
      </c>
      <c r="D1465">
        <v>11.2</v>
      </c>
      <c r="E1465">
        <v>9</v>
      </c>
      <c r="F1465">
        <v>1.3</v>
      </c>
      <c r="G1465">
        <v>51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 s="2">
        <v>0</v>
      </c>
      <c r="P1465" s="2">
        <v>0</v>
      </c>
    </row>
    <row r="1466" spans="1:16" x14ac:dyDescent="0.25">
      <c r="A1466" s="1">
        <v>42643.958333333336</v>
      </c>
      <c r="B1466">
        <f t="shared" si="22"/>
        <v>60.95833333333205</v>
      </c>
      <c r="C1466">
        <v>0</v>
      </c>
      <c r="D1466">
        <v>11.1</v>
      </c>
      <c r="E1466">
        <v>9</v>
      </c>
      <c r="F1466">
        <v>1.8</v>
      </c>
      <c r="G1466">
        <v>67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s="2">
        <v>0</v>
      </c>
      <c r="P1466" s="2">
        <v>0</v>
      </c>
    </row>
    <row r="1467" spans="1:16" x14ac:dyDescent="0.25">
      <c r="A1467" s="1">
        <v>42644</v>
      </c>
      <c r="B1467">
        <f t="shared" si="22"/>
        <v>60.999999999998714</v>
      </c>
      <c r="C1467">
        <v>0</v>
      </c>
      <c r="D1467">
        <v>10.8</v>
      </c>
      <c r="E1467">
        <v>8.9</v>
      </c>
      <c r="F1467">
        <v>1.7</v>
      </c>
      <c r="G1467">
        <v>69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 s="2">
        <v>0</v>
      </c>
      <c r="P1467" s="2">
        <v>0</v>
      </c>
    </row>
    <row r="1468" spans="1:16" x14ac:dyDescent="0.25">
      <c r="A1468" s="1">
        <v>42644.041666666664</v>
      </c>
      <c r="B1468">
        <f t="shared" si="22"/>
        <v>61.041666666665378</v>
      </c>
      <c r="C1468">
        <v>0</v>
      </c>
      <c r="D1468">
        <v>10.8</v>
      </c>
      <c r="E1468">
        <v>9.1</v>
      </c>
      <c r="F1468">
        <v>1.3</v>
      </c>
      <c r="G1468">
        <v>69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 s="2">
        <v>0</v>
      </c>
      <c r="P1468" s="2">
        <v>0</v>
      </c>
    </row>
    <row r="1469" spans="1:16" x14ac:dyDescent="0.25">
      <c r="A1469" s="1">
        <v>42644.083333333336</v>
      </c>
      <c r="B1469">
        <f t="shared" si="22"/>
        <v>61.083333333332043</v>
      </c>
      <c r="C1469">
        <v>0</v>
      </c>
      <c r="D1469">
        <v>11</v>
      </c>
      <c r="E1469">
        <v>9.3000000000000007</v>
      </c>
      <c r="F1469">
        <v>1.5</v>
      </c>
      <c r="G1469">
        <v>77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 s="2">
        <v>0</v>
      </c>
      <c r="P1469" s="2">
        <v>0</v>
      </c>
    </row>
    <row r="1470" spans="1:16" x14ac:dyDescent="0.25">
      <c r="A1470" s="1">
        <v>42644.125</v>
      </c>
      <c r="B1470">
        <f t="shared" si="22"/>
        <v>61.124999999998707</v>
      </c>
      <c r="C1470">
        <v>0</v>
      </c>
      <c r="D1470">
        <v>11</v>
      </c>
      <c r="E1470">
        <v>9.4</v>
      </c>
      <c r="F1470">
        <v>1.6</v>
      </c>
      <c r="G1470">
        <v>60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s="2">
        <v>0</v>
      </c>
      <c r="P1470" s="2">
        <v>0</v>
      </c>
    </row>
    <row r="1471" spans="1:16" x14ac:dyDescent="0.25">
      <c r="A1471" s="1">
        <v>42644.166666666664</v>
      </c>
      <c r="B1471">
        <f t="shared" si="22"/>
        <v>61.166666666665371</v>
      </c>
      <c r="C1471">
        <v>0</v>
      </c>
      <c r="D1471">
        <v>11.2</v>
      </c>
      <c r="E1471">
        <v>9.8000000000000007</v>
      </c>
      <c r="F1471">
        <v>1.7</v>
      </c>
      <c r="G1471">
        <v>64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0.2</v>
      </c>
      <c r="O1471" s="2">
        <v>0</v>
      </c>
      <c r="P1471" s="2">
        <v>0</v>
      </c>
    </row>
    <row r="1472" spans="1:16" x14ac:dyDescent="0.25">
      <c r="A1472" s="1">
        <v>42644.208333333336</v>
      </c>
      <c r="B1472">
        <f t="shared" si="22"/>
        <v>61.208333333332035</v>
      </c>
      <c r="C1472">
        <v>0</v>
      </c>
      <c r="D1472">
        <v>9.8000000000000007</v>
      </c>
      <c r="E1472">
        <v>8.4</v>
      </c>
      <c r="F1472">
        <v>1.1000000000000001</v>
      </c>
      <c r="G1472">
        <v>84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0.2</v>
      </c>
      <c r="O1472" s="2">
        <v>0</v>
      </c>
      <c r="P1472" s="2">
        <v>0</v>
      </c>
    </row>
    <row r="1473" spans="1:16" x14ac:dyDescent="0.25">
      <c r="A1473" s="1">
        <v>42644.25</v>
      </c>
      <c r="B1473">
        <f t="shared" si="22"/>
        <v>61.2499999999987</v>
      </c>
      <c r="C1473">
        <v>2.7777777777777777</v>
      </c>
      <c r="D1473">
        <v>10.6</v>
      </c>
      <c r="E1473">
        <v>9.4</v>
      </c>
      <c r="F1473">
        <v>1.5</v>
      </c>
      <c r="G1473">
        <v>51</v>
      </c>
      <c r="H1473">
        <v>0</v>
      </c>
      <c r="I1473">
        <v>0</v>
      </c>
      <c r="J1473">
        <v>0</v>
      </c>
      <c r="K1473">
        <v>0</v>
      </c>
      <c r="L1473">
        <v>2.7777777777777777</v>
      </c>
      <c r="M1473">
        <v>0</v>
      </c>
      <c r="N1473">
        <v>0</v>
      </c>
      <c r="O1473" s="2">
        <v>0</v>
      </c>
      <c r="P1473" s="2">
        <v>0</v>
      </c>
    </row>
    <row r="1474" spans="1:16" x14ac:dyDescent="0.25">
      <c r="A1474" s="1">
        <v>42644.291666666664</v>
      </c>
      <c r="B1474">
        <f t="shared" si="22"/>
        <v>61.291666666665364</v>
      </c>
      <c r="C1474">
        <v>36.111111111111114</v>
      </c>
      <c r="D1474">
        <v>10.9</v>
      </c>
      <c r="E1474">
        <v>9.6999999999999993</v>
      </c>
      <c r="F1474">
        <v>1.1000000000000001</v>
      </c>
      <c r="G1474">
        <v>63</v>
      </c>
      <c r="H1474">
        <v>0</v>
      </c>
      <c r="I1474">
        <v>0</v>
      </c>
      <c r="J1474">
        <v>0</v>
      </c>
      <c r="K1474">
        <v>0</v>
      </c>
      <c r="L1474">
        <v>36.111111111111114</v>
      </c>
      <c r="M1474">
        <v>0</v>
      </c>
      <c r="N1474">
        <v>0</v>
      </c>
      <c r="O1474" s="2">
        <v>0</v>
      </c>
      <c r="P1474" s="2">
        <v>0</v>
      </c>
    </row>
    <row r="1475" spans="1:16" x14ac:dyDescent="0.25">
      <c r="A1475" s="1">
        <v>42644.333333333336</v>
      </c>
      <c r="B1475">
        <f t="shared" si="22"/>
        <v>61.333333333332028</v>
      </c>
      <c r="C1475">
        <v>122.22222222222223</v>
      </c>
      <c r="D1475">
        <v>12.8</v>
      </c>
      <c r="E1475">
        <v>11.4</v>
      </c>
      <c r="F1475">
        <v>1.3</v>
      </c>
      <c r="G1475">
        <v>74</v>
      </c>
      <c r="H1475">
        <v>0</v>
      </c>
      <c r="I1475">
        <v>0</v>
      </c>
      <c r="J1475">
        <v>0</v>
      </c>
      <c r="K1475">
        <v>0</v>
      </c>
      <c r="L1475">
        <v>122.22222222222223</v>
      </c>
      <c r="M1475">
        <v>0</v>
      </c>
      <c r="N1475">
        <v>0</v>
      </c>
      <c r="O1475" s="2">
        <v>0</v>
      </c>
      <c r="P1475" s="2">
        <v>0</v>
      </c>
    </row>
    <row r="1476" spans="1:16" x14ac:dyDescent="0.25">
      <c r="A1476" s="1">
        <v>42644.375</v>
      </c>
      <c r="B1476">
        <f t="shared" si="22"/>
        <v>61.374999999998693</v>
      </c>
      <c r="C1476">
        <v>266.66666666666669</v>
      </c>
      <c r="D1476">
        <v>15</v>
      </c>
      <c r="E1476">
        <v>12.3</v>
      </c>
      <c r="F1476">
        <v>2.4</v>
      </c>
      <c r="G1476">
        <v>14</v>
      </c>
      <c r="H1476">
        <v>0</v>
      </c>
      <c r="I1476">
        <v>0</v>
      </c>
      <c r="J1476">
        <v>0</v>
      </c>
      <c r="K1476">
        <v>0</v>
      </c>
      <c r="L1476">
        <v>266.66666666666669</v>
      </c>
      <c r="M1476">
        <v>0</v>
      </c>
      <c r="N1476">
        <v>0</v>
      </c>
      <c r="O1476" s="2">
        <v>0</v>
      </c>
      <c r="P1476" s="2">
        <v>0</v>
      </c>
    </row>
    <row r="1477" spans="1:16" x14ac:dyDescent="0.25">
      <c r="A1477" s="1">
        <v>42644.416666666664</v>
      </c>
      <c r="B1477">
        <f t="shared" ref="B1477:B1540" si="23">B1476+1/24</f>
        <v>61.416666666665357</v>
      </c>
      <c r="C1477">
        <v>352.77777777777777</v>
      </c>
      <c r="D1477">
        <v>15.4</v>
      </c>
      <c r="E1477">
        <v>11.8</v>
      </c>
      <c r="F1477">
        <v>3.9</v>
      </c>
      <c r="G1477">
        <v>3</v>
      </c>
      <c r="H1477">
        <v>0</v>
      </c>
      <c r="I1477">
        <v>0</v>
      </c>
      <c r="J1477">
        <v>0</v>
      </c>
      <c r="K1477">
        <v>0</v>
      </c>
      <c r="L1477">
        <v>352.77777777777777</v>
      </c>
      <c r="M1477">
        <v>0</v>
      </c>
      <c r="N1477">
        <v>0</v>
      </c>
      <c r="O1477" s="2">
        <v>0</v>
      </c>
      <c r="P1477" s="2">
        <v>0</v>
      </c>
    </row>
    <row r="1478" spans="1:16" x14ac:dyDescent="0.25">
      <c r="A1478" s="1">
        <v>42644.458333333336</v>
      </c>
      <c r="B1478">
        <f t="shared" si="23"/>
        <v>61.458333333332021</v>
      </c>
      <c r="C1478">
        <v>419.44444444444446</v>
      </c>
      <c r="D1478">
        <v>16.3</v>
      </c>
      <c r="E1478">
        <v>11.9</v>
      </c>
      <c r="F1478">
        <v>4</v>
      </c>
      <c r="G1478">
        <v>8</v>
      </c>
      <c r="H1478">
        <v>0</v>
      </c>
      <c r="I1478">
        <v>0</v>
      </c>
      <c r="J1478">
        <v>0</v>
      </c>
      <c r="K1478">
        <v>0</v>
      </c>
      <c r="L1478">
        <v>419.44444444444446</v>
      </c>
      <c r="M1478">
        <v>0</v>
      </c>
      <c r="N1478">
        <v>0</v>
      </c>
      <c r="O1478" s="2">
        <v>0</v>
      </c>
      <c r="P1478" s="2">
        <v>0</v>
      </c>
    </row>
    <row r="1479" spans="1:16" x14ac:dyDescent="0.25">
      <c r="A1479" s="1">
        <v>42644.5</v>
      </c>
      <c r="B1479">
        <f t="shared" si="23"/>
        <v>61.499999999998685</v>
      </c>
      <c r="C1479">
        <v>627.77777777777783</v>
      </c>
      <c r="D1479">
        <v>18.600000000000001</v>
      </c>
      <c r="E1479">
        <v>12.6</v>
      </c>
      <c r="F1479">
        <v>4.0999999999999996</v>
      </c>
      <c r="G1479">
        <v>28</v>
      </c>
      <c r="H1479">
        <v>0</v>
      </c>
      <c r="I1479">
        <v>0</v>
      </c>
      <c r="J1479">
        <v>0</v>
      </c>
      <c r="K1479">
        <v>0</v>
      </c>
      <c r="L1479">
        <v>627.77777777777783</v>
      </c>
      <c r="M1479">
        <v>0</v>
      </c>
      <c r="N1479">
        <v>0</v>
      </c>
      <c r="O1479" s="2">
        <v>0</v>
      </c>
      <c r="P1479" s="2">
        <v>0</v>
      </c>
    </row>
    <row r="1480" spans="1:16" x14ac:dyDescent="0.25">
      <c r="A1480" s="1">
        <v>42644.541666666664</v>
      </c>
      <c r="B1480">
        <f t="shared" si="23"/>
        <v>61.54166666666535</v>
      </c>
      <c r="C1480">
        <v>500</v>
      </c>
      <c r="D1480">
        <v>18.100000000000001</v>
      </c>
      <c r="E1480">
        <v>11.2</v>
      </c>
      <c r="F1480">
        <v>4.4000000000000004</v>
      </c>
      <c r="G1480">
        <v>16</v>
      </c>
      <c r="H1480">
        <v>0</v>
      </c>
      <c r="I1480">
        <v>0</v>
      </c>
      <c r="J1480">
        <v>0</v>
      </c>
      <c r="K1480">
        <v>0</v>
      </c>
      <c r="L1480">
        <v>500</v>
      </c>
      <c r="M1480">
        <v>0</v>
      </c>
      <c r="N1480">
        <v>0</v>
      </c>
      <c r="O1480" s="2">
        <v>0</v>
      </c>
      <c r="P1480" s="2">
        <v>0</v>
      </c>
    </row>
    <row r="1481" spans="1:16" x14ac:dyDescent="0.25">
      <c r="A1481" s="1">
        <v>42644.583333333336</v>
      </c>
      <c r="B1481">
        <f t="shared" si="23"/>
        <v>61.583333333332014</v>
      </c>
      <c r="C1481">
        <v>386.11111111111109</v>
      </c>
      <c r="D1481">
        <v>18.8</v>
      </c>
      <c r="E1481">
        <v>11.4</v>
      </c>
      <c r="F1481">
        <v>4</v>
      </c>
      <c r="G1481">
        <v>8</v>
      </c>
      <c r="H1481">
        <v>0</v>
      </c>
      <c r="I1481">
        <v>0</v>
      </c>
      <c r="J1481">
        <v>0</v>
      </c>
      <c r="K1481">
        <v>0</v>
      </c>
      <c r="L1481">
        <v>386.11111111111109</v>
      </c>
      <c r="M1481">
        <v>0</v>
      </c>
      <c r="N1481">
        <v>0</v>
      </c>
      <c r="O1481" s="2">
        <v>0</v>
      </c>
      <c r="P1481" s="2">
        <v>0</v>
      </c>
    </row>
    <row r="1482" spans="1:16" x14ac:dyDescent="0.25">
      <c r="A1482" s="1">
        <v>42644.625</v>
      </c>
      <c r="B1482">
        <f t="shared" si="23"/>
        <v>61.624999999998678</v>
      </c>
      <c r="C1482">
        <v>280.55555555555554</v>
      </c>
      <c r="D1482">
        <v>17.7</v>
      </c>
      <c r="E1482">
        <v>10.8</v>
      </c>
      <c r="F1482">
        <v>3.8</v>
      </c>
      <c r="G1482">
        <v>19</v>
      </c>
      <c r="H1482">
        <v>0</v>
      </c>
      <c r="I1482">
        <v>0</v>
      </c>
      <c r="J1482">
        <v>0</v>
      </c>
      <c r="K1482">
        <v>0</v>
      </c>
      <c r="L1482">
        <v>280.55555555555554</v>
      </c>
      <c r="M1482">
        <v>0</v>
      </c>
      <c r="N1482">
        <v>0</v>
      </c>
      <c r="O1482" s="2">
        <v>0</v>
      </c>
      <c r="P1482" s="2">
        <v>0</v>
      </c>
    </row>
    <row r="1483" spans="1:16" x14ac:dyDescent="0.25">
      <c r="A1483" s="1">
        <v>42644.666666666664</v>
      </c>
      <c r="B1483">
        <f t="shared" si="23"/>
        <v>61.666666666665343</v>
      </c>
      <c r="C1483">
        <v>130.55555555555554</v>
      </c>
      <c r="D1483">
        <v>16.100000000000001</v>
      </c>
      <c r="E1483">
        <v>10.6</v>
      </c>
      <c r="F1483">
        <v>3.2</v>
      </c>
      <c r="G1483">
        <v>5</v>
      </c>
      <c r="H1483">
        <v>0</v>
      </c>
      <c r="I1483">
        <v>0</v>
      </c>
      <c r="J1483">
        <v>0</v>
      </c>
      <c r="K1483">
        <v>0</v>
      </c>
      <c r="L1483">
        <v>130.55555555555554</v>
      </c>
      <c r="M1483">
        <v>0</v>
      </c>
      <c r="N1483">
        <v>0</v>
      </c>
      <c r="O1483" s="2">
        <v>0</v>
      </c>
      <c r="P1483" s="2">
        <v>0</v>
      </c>
    </row>
    <row r="1484" spans="1:16" x14ac:dyDescent="0.25">
      <c r="A1484" s="1">
        <v>42644.708333333336</v>
      </c>
      <c r="B1484">
        <f t="shared" si="23"/>
        <v>61.708333333332007</v>
      </c>
      <c r="C1484">
        <v>41.666666666666664</v>
      </c>
      <c r="D1484">
        <v>13.9</v>
      </c>
      <c r="E1484">
        <v>10.5</v>
      </c>
      <c r="F1484">
        <v>2.6</v>
      </c>
      <c r="G1484">
        <v>358</v>
      </c>
      <c r="H1484">
        <v>0</v>
      </c>
      <c r="I1484">
        <v>0</v>
      </c>
      <c r="J1484">
        <v>0</v>
      </c>
      <c r="K1484">
        <v>0</v>
      </c>
      <c r="L1484">
        <v>41.666666666666664</v>
      </c>
      <c r="M1484">
        <v>0</v>
      </c>
      <c r="N1484">
        <v>0</v>
      </c>
      <c r="O1484" s="2">
        <v>0</v>
      </c>
      <c r="P1484" s="2">
        <v>0</v>
      </c>
    </row>
    <row r="1485" spans="1:16" x14ac:dyDescent="0.25">
      <c r="A1485" s="1">
        <v>42644.75</v>
      </c>
      <c r="B1485">
        <f t="shared" si="23"/>
        <v>61.749999999998671</v>
      </c>
      <c r="C1485">
        <v>13.888888888888889</v>
      </c>
      <c r="D1485">
        <v>12.9</v>
      </c>
      <c r="E1485">
        <v>10.6</v>
      </c>
      <c r="F1485">
        <v>1.5</v>
      </c>
      <c r="G1485">
        <v>64</v>
      </c>
      <c r="H1485">
        <v>0</v>
      </c>
      <c r="I1485">
        <v>0</v>
      </c>
      <c r="J1485">
        <v>0</v>
      </c>
      <c r="K1485">
        <v>0</v>
      </c>
      <c r="L1485">
        <v>13.888888888888889</v>
      </c>
      <c r="M1485">
        <v>0</v>
      </c>
      <c r="N1485">
        <v>0.4</v>
      </c>
      <c r="O1485" s="2">
        <v>0</v>
      </c>
      <c r="P1485" s="2">
        <v>0</v>
      </c>
    </row>
    <row r="1486" spans="1:16" x14ac:dyDescent="0.25">
      <c r="A1486" s="1">
        <v>42644.791666666664</v>
      </c>
      <c r="B1486">
        <f t="shared" si="23"/>
        <v>61.791666666665336</v>
      </c>
      <c r="C1486">
        <v>2.7777777777777777</v>
      </c>
      <c r="D1486">
        <v>12.2</v>
      </c>
      <c r="E1486">
        <v>10.3</v>
      </c>
      <c r="F1486">
        <v>1.9</v>
      </c>
      <c r="G1486">
        <v>68</v>
      </c>
      <c r="H1486">
        <v>0</v>
      </c>
      <c r="I1486">
        <v>0</v>
      </c>
      <c r="J1486">
        <v>0</v>
      </c>
      <c r="K1486">
        <v>0</v>
      </c>
      <c r="L1486">
        <v>2.7777777777777777</v>
      </c>
      <c r="M1486">
        <v>0</v>
      </c>
      <c r="N1486">
        <v>0</v>
      </c>
      <c r="O1486" s="2">
        <v>0</v>
      </c>
      <c r="P1486" s="2">
        <v>0</v>
      </c>
    </row>
    <row r="1487" spans="1:16" x14ac:dyDescent="0.25">
      <c r="A1487" s="1">
        <v>42644.833333333336</v>
      </c>
      <c r="B1487">
        <f t="shared" si="23"/>
        <v>61.833333333332</v>
      </c>
      <c r="C1487">
        <v>0</v>
      </c>
      <c r="D1487">
        <v>12.2</v>
      </c>
      <c r="E1487">
        <v>10.3</v>
      </c>
      <c r="F1487">
        <v>2.6</v>
      </c>
      <c r="G1487">
        <v>66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 s="2">
        <v>0</v>
      </c>
      <c r="P1487" s="2">
        <v>0</v>
      </c>
    </row>
    <row r="1488" spans="1:16" x14ac:dyDescent="0.25">
      <c r="A1488" s="1">
        <v>42644.875</v>
      </c>
      <c r="B1488">
        <f t="shared" si="23"/>
        <v>61.874999999998664</v>
      </c>
      <c r="C1488">
        <v>0</v>
      </c>
      <c r="D1488">
        <v>12</v>
      </c>
      <c r="E1488">
        <v>10.4</v>
      </c>
      <c r="F1488">
        <v>2</v>
      </c>
      <c r="G1488">
        <v>74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 s="2">
        <v>0</v>
      </c>
      <c r="P1488" s="2">
        <v>0</v>
      </c>
    </row>
    <row r="1489" spans="1:16" x14ac:dyDescent="0.25">
      <c r="A1489" s="1">
        <v>42644.916666666664</v>
      </c>
      <c r="B1489">
        <f t="shared" si="23"/>
        <v>61.916666666665328</v>
      </c>
      <c r="C1489">
        <v>0</v>
      </c>
      <c r="D1489">
        <v>12.2</v>
      </c>
      <c r="E1489">
        <v>10.8</v>
      </c>
      <c r="F1489">
        <v>2.4</v>
      </c>
      <c r="G1489">
        <v>74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0.6</v>
      </c>
      <c r="O1489" s="2">
        <v>0</v>
      </c>
      <c r="P1489" s="2">
        <v>0</v>
      </c>
    </row>
    <row r="1490" spans="1:16" x14ac:dyDescent="0.25">
      <c r="A1490" s="1">
        <v>42644.958333333336</v>
      </c>
      <c r="B1490">
        <f t="shared" si="23"/>
        <v>61.958333333331993</v>
      </c>
      <c r="C1490">
        <v>0</v>
      </c>
      <c r="D1490">
        <v>12</v>
      </c>
      <c r="E1490">
        <v>10.6</v>
      </c>
      <c r="F1490">
        <v>2.6</v>
      </c>
      <c r="G1490">
        <v>61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0.2</v>
      </c>
      <c r="O1490" s="2">
        <v>0</v>
      </c>
      <c r="P1490" s="2">
        <v>0</v>
      </c>
    </row>
    <row r="1491" spans="1:16" x14ac:dyDescent="0.25">
      <c r="A1491" s="1">
        <v>42645</v>
      </c>
      <c r="B1491">
        <f t="shared" si="23"/>
        <v>61.999999999998657</v>
      </c>
      <c r="C1491">
        <v>0</v>
      </c>
      <c r="D1491">
        <v>11.9</v>
      </c>
      <c r="E1491">
        <v>10.5</v>
      </c>
      <c r="F1491">
        <v>2.9</v>
      </c>
      <c r="G1491">
        <v>85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 s="2">
        <v>0</v>
      </c>
      <c r="P1491" s="2">
        <v>0</v>
      </c>
    </row>
    <row r="1492" spans="1:16" x14ac:dyDescent="0.25">
      <c r="A1492" s="1">
        <v>42645.041666666664</v>
      </c>
      <c r="B1492">
        <f t="shared" si="23"/>
        <v>62.041666666665321</v>
      </c>
      <c r="C1492">
        <v>0</v>
      </c>
      <c r="D1492">
        <v>12</v>
      </c>
      <c r="E1492">
        <v>10.4</v>
      </c>
      <c r="F1492">
        <v>3.4</v>
      </c>
      <c r="G1492">
        <v>65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 s="2">
        <v>0</v>
      </c>
      <c r="P1492" s="2">
        <v>0</v>
      </c>
    </row>
    <row r="1493" spans="1:16" x14ac:dyDescent="0.25">
      <c r="A1493" s="1">
        <v>42645.083333333336</v>
      </c>
      <c r="B1493">
        <f t="shared" si="23"/>
        <v>62.083333333331986</v>
      </c>
      <c r="C1493">
        <v>0</v>
      </c>
      <c r="D1493">
        <v>11.8</v>
      </c>
      <c r="E1493">
        <v>10.1</v>
      </c>
      <c r="F1493">
        <v>4.4000000000000004</v>
      </c>
      <c r="G1493">
        <v>68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 s="2">
        <v>0</v>
      </c>
      <c r="P1493" s="2">
        <v>0</v>
      </c>
    </row>
    <row r="1494" spans="1:16" x14ac:dyDescent="0.25">
      <c r="A1494" s="1">
        <v>42645.125</v>
      </c>
      <c r="B1494">
        <f t="shared" si="23"/>
        <v>62.12499999999865</v>
      </c>
      <c r="C1494">
        <v>0</v>
      </c>
      <c r="D1494">
        <v>11.6</v>
      </c>
      <c r="E1494">
        <v>9.9</v>
      </c>
      <c r="F1494">
        <v>4.0999999999999996</v>
      </c>
      <c r="G1494">
        <v>71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 s="2">
        <v>0</v>
      </c>
      <c r="P1494" s="2">
        <v>0</v>
      </c>
    </row>
    <row r="1495" spans="1:16" x14ac:dyDescent="0.25">
      <c r="A1495" s="1">
        <v>42645.166666666664</v>
      </c>
      <c r="B1495">
        <f t="shared" si="23"/>
        <v>62.166666666665314</v>
      </c>
      <c r="C1495">
        <v>0</v>
      </c>
      <c r="D1495">
        <v>11.9</v>
      </c>
      <c r="E1495">
        <v>10.199999999999999</v>
      </c>
      <c r="F1495">
        <v>3.6</v>
      </c>
      <c r="G1495">
        <v>63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 s="2">
        <v>0</v>
      </c>
      <c r="P1495" s="2">
        <v>0</v>
      </c>
    </row>
    <row r="1496" spans="1:16" x14ac:dyDescent="0.25">
      <c r="A1496" s="1">
        <v>42645.208333333336</v>
      </c>
      <c r="B1496">
        <f t="shared" si="23"/>
        <v>62.208333333331979</v>
      </c>
      <c r="C1496">
        <v>0</v>
      </c>
      <c r="D1496">
        <v>12.8</v>
      </c>
      <c r="E1496">
        <v>10.5</v>
      </c>
      <c r="F1496">
        <v>4.0999999999999996</v>
      </c>
      <c r="G1496">
        <v>39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 s="2">
        <v>0</v>
      </c>
      <c r="P1496" s="2">
        <v>0</v>
      </c>
    </row>
    <row r="1497" spans="1:16" x14ac:dyDescent="0.25">
      <c r="A1497" s="1">
        <v>42645.25</v>
      </c>
      <c r="B1497">
        <f t="shared" si="23"/>
        <v>62.249999999998643</v>
      </c>
      <c r="C1497">
        <v>0</v>
      </c>
      <c r="D1497">
        <v>12.1</v>
      </c>
      <c r="E1497">
        <v>10.199999999999999</v>
      </c>
      <c r="F1497">
        <v>3.2</v>
      </c>
      <c r="G1497">
        <v>70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 s="2">
        <v>0</v>
      </c>
      <c r="P1497" s="2">
        <v>0</v>
      </c>
    </row>
    <row r="1498" spans="1:16" x14ac:dyDescent="0.25">
      <c r="A1498" s="1">
        <v>42645.291666666664</v>
      </c>
      <c r="B1498">
        <f t="shared" si="23"/>
        <v>62.291666666665307</v>
      </c>
      <c r="C1498">
        <v>13.888888888888889</v>
      </c>
      <c r="D1498">
        <v>13.2</v>
      </c>
      <c r="E1498">
        <v>10.199999999999999</v>
      </c>
      <c r="F1498">
        <v>3.6</v>
      </c>
      <c r="G1498">
        <v>44</v>
      </c>
      <c r="H1498">
        <v>0</v>
      </c>
      <c r="I1498">
        <v>0</v>
      </c>
      <c r="J1498">
        <v>0</v>
      </c>
      <c r="K1498">
        <v>0</v>
      </c>
      <c r="L1498">
        <v>13.888888888888889</v>
      </c>
      <c r="M1498">
        <v>0</v>
      </c>
      <c r="N1498">
        <v>0</v>
      </c>
      <c r="O1498" s="2">
        <v>0</v>
      </c>
      <c r="P1498" s="2">
        <v>0</v>
      </c>
    </row>
    <row r="1499" spans="1:16" x14ac:dyDescent="0.25">
      <c r="A1499" s="1">
        <v>42645.333333333336</v>
      </c>
      <c r="B1499">
        <f t="shared" si="23"/>
        <v>62.333333333331971</v>
      </c>
      <c r="C1499">
        <v>36.111111111111114</v>
      </c>
      <c r="D1499">
        <v>13.3</v>
      </c>
      <c r="E1499">
        <v>10.5</v>
      </c>
      <c r="F1499">
        <v>4.0999999999999996</v>
      </c>
      <c r="G1499">
        <v>22</v>
      </c>
      <c r="H1499">
        <v>0</v>
      </c>
      <c r="I1499">
        <v>0</v>
      </c>
      <c r="J1499">
        <v>0</v>
      </c>
      <c r="K1499">
        <v>0</v>
      </c>
      <c r="L1499">
        <v>36.111111111111114</v>
      </c>
      <c r="M1499">
        <v>0</v>
      </c>
      <c r="N1499">
        <v>0</v>
      </c>
      <c r="O1499" s="2">
        <v>0</v>
      </c>
      <c r="P1499" s="2">
        <v>0</v>
      </c>
    </row>
    <row r="1500" spans="1:16" x14ac:dyDescent="0.25">
      <c r="A1500" s="1">
        <v>42645.375</v>
      </c>
      <c r="B1500">
        <f t="shared" si="23"/>
        <v>62.374999999998636</v>
      </c>
      <c r="C1500">
        <v>119.44444444444444</v>
      </c>
      <c r="D1500">
        <v>14.6</v>
      </c>
      <c r="E1500">
        <v>11.4</v>
      </c>
      <c r="F1500">
        <v>4.9000000000000004</v>
      </c>
      <c r="G1500">
        <v>18</v>
      </c>
      <c r="H1500">
        <v>0</v>
      </c>
      <c r="I1500">
        <v>0</v>
      </c>
      <c r="J1500">
        <v>0</v>
      </c>
      <c r="K1500">
        <v>0</v>
      </c>
      <c r="L1500">
        <v>119.44444444444444</v>
      </c>
      <c r="M1500">
        <v>0</v>
      </c>
      <c r="N1500">
        <v>0</v>
      </c>
      <c r="O1500" s="2">
        <v>0</v>
      </c>
      <c r="P1500" s="2">
        <v>0</v>
      </c>
    </row>
    <row r="1501" spans="1:16" x14ac:dyDescent="0.25">
      <c r="A1501" s="1">
        <v>42645.416666666664</v>
      </c>
      <c r="B1501">
        <f t="shared" si="23"/>
        <v>62.4166666666653</v>
      </c>
      <c r="C1501">
        <v>458.33333333333331</v>
      </c>
      <c r="D1501">
        <v>16.600000000000001</v>
      </c>
      <c r="E1501">
        <v>12</v>
      </c>
      <c r="F1501">
        <v>5.0999999999999996</v>
      </c>
      <c r="G1501">
        <v>6</v>
      </c>
      <c r="H1501">
        <v>0</v>
      </c>
      <c r="I1501">
        <v>0</v>
      </c>
      <c r="J1501">
        <v>0</v>
      </c>
      <c r="K1501">
        <v>0</v>
      </c>
      <c r="L1501">
        <v>458.33333333333331</v>
      </c>
      <c r="M1501">
        <v>0</v>
      </c>
      <c r="N1501">
        <v>0</v>
      </c>
      <c r="O1501" s="2">
        <v>0</v>
      </c>
      <c r="P1501" s="2">
        <v>0</v>
      </c>
    </row>
    <row r="1502" spans="1:16" x14ac:dyDescent="0.25">
      <c r="A1502" s="1">
        <v>42645.458333333336</v>
      </c>
      <c r="B1502">
        <f t="shared" si="23"/>
        <v>62.458333333331964</v>
      </c>
      <c r="C1502">
        <v>591.66666666666663</v>
      </c>
      <c r="D1502">
        <v>17</v>
      </c>
      <c r="E1502">
        <v>11.5</v>
      </c>
      <c r="F1502">
        <v>5.2</v>
      </c>
      <c r="G1502">
        <v>352</v>
      </c>
      <c r="H1502">
        <v>0</v>
      </c>
      <c r="I1502">
        <v>0</v>
      </c>
      <c r="J1502">
        <v>0</v>
      </c>
      <c r="K1502">
        <v>0</v>
      </c>
      <c r="L1502">
        <v>591.66666666666663</v>
      </c>
      <c r="M1502">
        <v>0</v>
      </c>
      <c r="N1502">
        <v>0</v>
      </c>
      <c r="O1502" s="2">
        <v>0</v>
      </c>
      <c r="P1502" s="2">
        <v>0</v>
      </c>
    </row>
    <row r="1503" spans="1:16" x14ac:dyDescent="0.25">
      <c r="A1503" s="1">
        <v>42645.5</v>
      </c>
      <c r="B1503">
        <f t="shared" si="23"/>
        <v>62.499999999998629</v>
      </c>
      <c r="C1503">
        <v>861.11111111111109</v>
      </c>
      <c r="D1503">
        <v>18.899999999999999</v>
      </c>
      <c r="E1503">
        <v>11.5</v>
      </c>
      <c r="F1503">
        <v>5.2</v>
      </c>
      <c r="G1503">
        <v>346</v>
      </c>
      <c r="H1503">
        <v>0</v>
      </c>
      <c r="I1503">
        <v>0</v>
      </c>
      <c r="J1503">
        <v>0</v>
      </c>
      <c r="K1503">
        <v>0</v>
      </c>
      <c r="L1503">
        <v>861.11111111111109</v>
      </c>
      <c r="M1503">
        <v>0</v>
      </c>
      <c r="N1503">
        <v>0</v>
      </c>
      <c r="O1503" s="2">
        <v>0</v>
      </c>
      <c r="P1503" s="2">
        <v>0</v>
      </c>
    </row>
    <row r="1504" spans="1:16" x14ac:dyDescent="0.25">
      <c r="A1504" s="1">
        <v>42645.541666666664</v>
      </c>
      <c r="B1504">
        <f t="shared" si="23"/>
        <v>62.541666666665293</v>
      </c>
      <c r="C1504">
        <v>677.77777777777783</v>
      </c>
      <c r="D1504">
        <v>18.600000000000001</v>
      </c>
      <c r="E1504">
        <v>10.7</v>
      </c>
      <c r="F1504">
        <v>4.0999999999999996</v>
      </c>
      <c r="G1504">
        <v>328</v>
      </c>
      <c r="H1504">
        <v>0</v>
      </c>
      <c r="I1504">
        <v>0</v>
      </c>
      <c r="J1504">
        <v>0</v>
      </c>
      <c r="K1504">
        <v>0</v>
      </c>
      <c r="L1504">
        <v>677.77777777777783</v>
      </c>
      <c r="M1504">
        <v>0</v>
      </c>
      <c r="N1504">
        <v>0</v>
      </c>
      <c r="O1504" s="2">
        <v>0</v>
      </c>
      <c r="P1504" s="2">
        <v>0</v>
      </c>
    </row>
    <row r="1505" spans="1:16" x14ac:dyDescent="0.25">
      <c r="A1505" s="1">
        <v>42645.583333333336</v>
      </c>
      <c r="B1505">
        <f t="shared" si="23"/>
        <v>62.583333333331957</v>
      </c>
      <c r="C1505">
        <v>486.11111111111109</v>
      </c>
      <c r="D1505">
        <v>18.899999999999999</v>
      </c>
      <c r="E1505">
        <v>8.8000000000000007</v>
      </c>
      <c r="F1505">
        <v>4.0999999999999996</v>
      </c>
      <c r="G1505">
        <v>316</v>
      </c>
      <c r="H1505">
        <v>0</v>
      </c>
      <c r="I1505">
        <v>0</v>
      </c>
      <c r="J1505">
        <v>0</v>
      </c>
      <c r="K1505">
        <v>0</v>
      </c>
      <c r="L1505">
        <v>486.11111111111109</v>
      </c>
      <c r="M1505">
        <v>0</v>
      </c>
      <c r="N1505">
        <v>0</v>
      </c>
      <c r="O1505" s="2">
        <v>0</v>
      </c>
      <c r="P1505" s="2">
        <v>0</v>
      </c>
    </row>
    <row r="1506" spans="1:16" x14ac:dyDescent="0.25">
      <c r="A1506" s="1">
        <v>42645.625</v>
      </c>
      <c r="B1506">
        <f t="shared" si="23"/>
        <v>62.624999999998622</v>
      </c>
      <c r="C1506">
        <v>577.77777777777783</v>
      </c>
      <c r="D1506">
        <v>19.2</v>
      </c>
      <c r="E1506">
        <v>8.3000000000000007</v>
      </c>
      <c r="F1506">
        <v>4.5999999999999996</v>
      </c>
      <c r="G1506">
        <v>315</v>
      </c>
      <c r="H1506">
        <v>0</v>
      </c>
      <c r="I1506">
        <v>0</v>
      </c>
      <c r="J1506">
        <v>0</v>
      </c>
      <c r="K1506">
        <v>0</v>
      </c>
      <c r="L1506">
        <v>577.77777777777783</v>
      </c>
      <c r="M1506">
        <v>0</v>
      </c>
      <c r="N1506">
        <v>0</v>
      </c>
      <c r="O1506" s="2">
        <v>0</v>
      </c>
      <c r="P1506" s="2">
        <v>0</v>
      </c>
    </row>
    <row r="1507" spans="1:16" x14ac:dyDescent="0.25">
      <c r="A1507" s="1">
        <v>42645.666666666664</v>
      </c>
      <c r="B1507">
        <f t="shared" si="23"/>
        <v>62.666666666665286</v>
      </c>
      <c r="C1507">
        <v>408.33333333333331</v>
      </c>
      <c r="D1507">
        <v>17.5</v>
      </c>
      <c r="E1507">
        <v>7.3</v>
      </c>
      <c r="F1507">
        <v>4.3</v>
      </c>
      <c r="G1507">
        <v>306</v>
      </c>
      <c r="H1507">
        <v>0</v>
      </c>
      <c r="I1507">
        <v>0</v>
      </c>
      <c r="J1507">
        <v>0</v>
      </c>
      <c r="K1507">
        <v>0</v>
      </c>
      <c r="L1507">
        <v>408.33333333333331</v>
      </c>
      <c r="M1507">
        <v>0</v>
      </c>
      <c r="N1507">
        <v>0</v>
      </c>
      <c r="O1507" s="2">
        <v>0</v>
      </c>
      <c r="P1507" s="2">
        <v>0</v>
      </c>
    </row>
    <row r="1508" spans="1:16" x14ac:dyDescent="0.25">
      <c r="A1508" s="1">
        <v>42645.708333333336</v>
      </c>
      <c r="B1508">
        <f t="shared" si="23"/>
        <v>62.70833333333195</v>
      </c>
      <c r="C1508">
        <v>166.66666666666666</v>
      </c>
      <c r="D1508">
        <v>18.399999999999999</v>
      </c>
      <c r="E1508">
        <v>8.6999999999999993</v>
      </c>
      <c r="F1508">
        <v>3.1</v>
      </c>
      <c r="G1508">
        <v>298</v>
      </c>
      <c r="H1508">
        <v>0</v>
      </c>
      <c r="I1508">
        <v>0</v>
      </c>
      <c r="J1508">
        <v>0</v>
      </c>
      <c r="K1508">
        <v>0</v>
      </c>
      <c r="L1508">
        <v>166.66666666666666</v>
      </c>
      <c r="M1508">
        <v>0</v>
      </c>
      <c r="N1508">
        <v>0</v>
      </c>
      <c r="O1508" s="2">
        <v>0</v>
      </c>
      <c r="P1508" s="2">
        <v>0</v>
      </c>
    </row>
    <row r="1509" spans="1:16" x14ac:dyDescent="0.25">
      <c r="A1509" s="1">
        <v>42645.75</v>
      </c>
      <c r="B1509">
        <f t="shared" si="23"/>
        <v>62.749999999998614</v>
      </c>
      <c r="C1509">
        <v>138.88888888888889</v>
      </c>
      <c r="D1509">
        <v>13.8</v>
      </c>
      <c r="E1509">
        <v>7.3</v>
      </c>
      <c r="F1509">
        <v>3.7</v>
      </c>
      <c r="G1509">
        <v>244</v>
      </c>
      <c r="H1509">
        <v>0</v>
      </c>
      <c r="I1509">
        <v>0</v>
      </c>
      <c r="J1509">
        <v>0</v>
      </c>
      <c r="K1509">
        <v>0</v>
      </c>
      <c r="L1509">
        <v>138.88888888888889</v>
      </c>
      <c r="M1509">
        <v>0</v>
      </c>
      <c r="N1509">
        <v>0</v>
      </c>
      <c r="O1509" s="2">
        <v>0</v>
      </c>
      <c r="P1509" s="2">
        <v>0</v>
      </c>
    </row>
    <row r="1510" spans="1:16" x14ac:dyDescent="0.25">
      <c r="A1510" s="1">
        <v>42645.791666666664</v>
      </c>
      <c r="B1510">
        <f t="shared" si="23"/>
        <v>62.791666666665279</v>
      </c>
      <c r="C1510">
        <v>2.7777777777777777</v>
      </c>
      <c r="D1510">
        <v>13.1</v>
      </c>
      <c r="E1510">
        <v>6.2</v>
      </c>
      <c r="F1510">
        <v>3.1</v>
      </c>
      <c r="G1510">
        <v>291</v>
      </c>
      <c r="H1510">
        <v>0</v>
      </c>
      <c r="I1510">
        <v>0</v>
      </c>
      <c r="J1510">
        <v>0</v>
      </c>
      <c r="K1510">
        <v>0</v>
      </c>
      <c r="L1510">
        <v>2.7777777777777777</v>
      </c>
      <c r="M1510">
        <v>0</v>
      </c>
      <c r="N1510">
        <v>0</v>
      </c>
      <c r="O1510" s="2">
        <v>0</v>
      </c>
      <c r="P1510" s="2">
        <v>0</v>
      </c>
    </row>
    <row r="1511" spans="1:16" x14ac:dyDescent="0.25">
      <c r="A1511" s="1">
        <v>42645.833333333336</v>
      </c>
      <c r="B1511">
        <f t="shared" si="23"/>
        <v>62.833333333331943</v>
      </c>
      <c r="C1511">
        <v>0</v>
      </c>
      <c r="D1511">
        <v>10.4</v>
      </c>
      <c r="E1511">
        <v>5.4</v>
      </c>
      <c r="F1511">
        <v>1.2</v>
      </c>
      <c r="G1511">
        <v>88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 s="2">
        <v>0</v>
      </c>
      <c r="P1511" s="2">
        <v>0</v>
      </c>
    </row>
    <row r="1512" spans="1:16" x14ac:dyDescent="0.25">
      <c r="A1512" s="1">
        <v>42645.875</v>
      </c>
      <c r="B1512">
        <f t="shared" si="23"/>
        <v>62.874999999998607</v>
      </c>
      <c r="C1512">
        <v>0</v>
      </c>
      <c r="D1512">
        <v>9.6</v>
      </c>
      <c r="E1512">
        <v>6.2</v>
      </c>
      <c r="F1512">
        <v>0.9</v>
      </c>
      <c r="G1512">
        <v>66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s="2">
        <v>0</v>
      </c>
      <c r="P1512" s="2">
        <v>0</v>
      </c>
    </row>
    <row r="1513" spans="1:16" x14ac:dyDescent="0.25">
      <c r="A1513" s="1">
        <v>42645.916666666664</v>
      </c>
      <c r="B1513">
        <f t="shared" si="23"/>
        <v>62.916666666665272</v>
      </c>
      <c r="C1513">
        <v>0</v>
      </c>
      <c r="D1513">
        <v>7.9</v>
      </c>
      <c r="E1513">
        <v>5.5</v>
      </c>
      <c r="F1513">
        <v>1.2</v>
      </c>
      <c r="G1513">
        <v>62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 s="2">
        <v>0</v>
      </c>
      <c r="P1513" s="2">
        <v>0</v>
      </c>
    </row>
    <row r="1514" spans="1:16" x14ac:dyDescent="0.25">
      <c r="A1514" s="1">
        <v>42645.958333333336</v>
      </c>
      <c r="B1514">
        <f t="shared" si="23"/>
        <v>62.958333333331936</v>
      </c>
      <c r="C1514">
        <v>0</v>
      </c>
      <c r="D1514">
        <v>6.9</v>
      </c>
      <c r="E1514">
        <v>4.9000000000000004</v>
      </c>
      <c r="F1514">
        <v>0.9</v>
      </c>
      <c r="G1514">
        <v>81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 s="2">
        <v>0</v>
      </c>
      <c r="P1514" s="2">
        <v>0</v>
      </c>
    </row>
    <row r="1515" spans="1:16" x14ac:dyDescent="0.25">
      <c r="A1515" s="1">
        <v>42646</v>
      </c>
      <c r="B1515">
        <f t="shared" si="23"/>
        <v>62.9999999999986</v>
      </c>
      <c r="C1515">
        <v>0</v>
      </c>
      <c r="D1515">
        <v>6.2</v>
      </c>
      <c r="E1515">
        <v>4.5</v>
      </c>
      <c r="F1515">
        <v>1.3</v>
      </c>
      <c r="G1515">
        <v>56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 s="2">
        <v>0</v>
      </c>
      <c r="P1515" s="2">
        <v>0</v>
      </c>
    </row>
    <row r="1516" spans="1:16" x14ac:dyDescent="0.25">
      <c r="A1516" s="1">
        <v>42646.041666666664</v>
      </c>
      <c r="B1516">
        <f t="shared" si="23"/>
        <v>63.041666666665265</v>
      </c>
      <c r="C1516">
        <v>0</v>
      </c>
      <c r="D1516">
        <v>6.3</v>
      </c>
      <c r="E1516">
        <v>5</v>
      </c>
      <c r="F1516">
        <v>0.5</v>
      </c>
      <c r="G1516">
        <v>156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 s="2">
        <v>0</v>
      </c>
      <c r="P1516" s="2">
        <v>0</v>
      </c>
    </row>
    <row r="1517" spans="1:16" x14ac:dyDescent="0.25">
      <c r="A1517" s="1">
        <v>42646.083333333336</v>
      </c>
      <c r="B1517">
        <f t="shared" si="23"/>
        <v>63.083333333331929</v>
      </c>
      <c r="C1517">
        <v>0</v>
      </c>
      <c r="D1517">
        <v>6</v>
      </c>
      <c r="E1517">
        <v>4.8</v>
      </c>
      <c r="F1517">
        <v>0.7</v>
      </c>
      <c r="G1517">
        <v>360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 s="2">
        <v>0</v>
      </c>
      <c r="P1517" s="2">
        <v>0</v>
      </c>
    </row>
    <row r="1518" spans="1:16" x14ac:dyDescent="0.25">
      <c r="A1518" s="1">
        <v>42646.125</v>
      </c>
      <c r="B1518">
        <f t="shared" si="23"/>
        <v>63.124999999998593</v>
      </c>
      <c r="C1518">
        <v>0</v>
      </c>
      <c r="D1518">
        <v>5.9</v>
      </c>
      <c r="E1518">
        <v>4.9000000000000004</v>
      </c>
      <c r="F1518">
        <v>0.5</v>
      </c>
      <c r="G1518">
        <v>62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 s="2">
        <v>0</v>
      </c>
      <c r="P1518" s="2">
        <v>0</v>
      </c>
    </row>
    <row r="1519" spans="1:16" x14ac:dyDescent="0.25">
      <c r="A1519" s="1">
        <v>42646.166666666664</v>
      </c>
      <c r="B1519">
        <f t="shared" si="23"/>
        <v>63.166666666665257</v>
      </c>
      <c r="C1519">
        <v>0</v>
      </c>
      <c r="D1519">
        <v>5.7</v>
      </c>
      <c r="E1519">
        <v>4.7</v>
      </c>
      <c r="F1519">
        <v>0.6</v>
      </c>
      <c r="G1519">
        <v>13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 s="2">
        <v>0</v>
      </c>
      <c r="P1519" s="2">
        <v>0</v>
      </c>
    </row>
    <row r="1520" spans="1:16" x14ac:dyDescent="0.25">
      <c r="A1520" s="1">
        <v>42646.208333333336</v>
      </c>
      <c r="B1520">
        <f t="shared" si="23"/>
        <v>63.208333333331922</v>
      </c>
      <c r="C1520">
        <v>0</v>
      </c>
      <c r="D1520">
        <v>4.5999999999999996</v>
      </c>
      <c r="E1520">
        <v>3.6</v>
      </c>
      <c r="F1520">
        <v>0.6</v>
      </c>
      <c r="G1520">
        <v>352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 s="2">
        <v>0</v>
      </c>
      <c r="P1520" s="2">
        <v>0</v>
      </c>
    </row>
    <row r="1521" spans="1:16" x14ac:dyDescent="0.25">
      <c r="A1521" s="1">
        <v>42646.25</v>
      </c>
      <c r="B1521">
        <f t="shared" si="23"/>
        <v>63.249999999998586</v>
      </c>
      <c r="C1521">
        <v>2.7777777777777777</v>
      </c>
      <c r="D1521">
        <v>4.9000000000000004</v>
      </c>
      <c r="E1521">
        <v>4</v>
      </c>
      <c r="F1521">
        <v>0.6</v>
      </c>
      <c r="G1521">
        <v>266</v>
      </c>
      <c r="H1521">
        <v>0</v>
      </c>
      <c r="I1521">
        <v>0</v>
      </c>
      <c r="J1521">
        <v>0</v>
      </c>
      <c r="K1521">
        <v>0</v>
      </c>
      <c r="L1521">
        <v>2.7777777777777777</v>
      </c>
      <c r="M1521">
        <v>0</v>
      </c>
      <c r="N1521">
        <v>0</v>
      </c>
      <c r="O1521" s="2">
        <v>0</v>
      </c>
      <c r="P1521" s="2">
        <v>0</v>
      </c>
    </row>
    <row r="1522" spans="1:16" x14ac:dyDescent="0.25">
      <c r="A1522" s="1">
        <v>42646.291666666664</v>
      </c>
      <c r="B1522">
        <f t="shared" si="23"/>
        <v>63.29166666666525</v>
      </c>
      <c r="C1522">
        <v>44.444444444444443</v>
      </c>
      <c r="D1522">
        <v>6.9</v>
      </c>
      <c r="E1522">
        <v>6</v>
      </c>
      <c r="F1522">
        <v>0.9</v>
      </c>
      <c r="G1522">
        <v>21</v>
      </c>
      <c r="H1522">
        <v>0</v>
      </c>
      <c r="I1522">
        <v>0</v>
      </c>
      <c r="J1522">
        <v>0</v>
      </c>
      <c r="K1522">
        <v>0</v>
      </c>
      <c r="L1522">
        <v>44.444444444444443</v>
      </c>
      <c r="M1522">
        <v>0</v>
      </c>
      <c r="N1522">
        <v>0</v>
      </c>
      <c r="O1522" s="2">
        <v>0</v>
      </c>
      <c r="P1522" s="2">
        <v>0</v>
      </c>
    </row>
    <row r="1523" spans="1:16" x14ac:dyDescent="0.25">
      <c r="A1523" s="1">
        <v>42646.333333333336</v>
      </c>
      <c r="B1523">
        <f t="shared" si="23"/>
        <v>63.333333333331915</v>
      </c>
      <c r="C1523">
        <v>258.33333333333331</v>
      </c>
      <c r="D1523">
        <v>12.2</v>
      </c>
      <c r="E1523">
        <v>11.1</v>
      </c>
      <c r="F1523">
        <v>1</v>
      </c>
      <c r="G1523">
        <v>44</v>
      </c>
      <c r="H1523">
        <v>0</v>
      </c>
      <c r="I1523">
        <v>0</v>
      </c>
      <c r="J1523">
        <v>0</v>
      </c>
      <c r="K1523">
        <v>0</v>
      </c>
      <c r="L1523">
        <v>258.33333333333331</v>
      </c>
      <c r="M1523">
        <v>0</v>
      </c>
      <c r="N1523">
        <v>0</v>
      </c>
      <c r="O1523" s="2">
        <v>0</v>
      </c>
      <c r="P1523" s="2">
        <v>0</v>
      </c>
    </row>
    <row r="1524" spans="1:16" x14ac:dyDescent="0.25">
      <c r="A1524" s="1">
        <v>42646.375</v>
      </c>
      <c r="B1524">
        <f t="shared" si="23"/>
        <v>63.374999999998579</v>
      </c>
      <c r="C1524">
        <v>450</v>
      </c>
      <c r="D1524">
        <v>15.8</v>
      </c>
      <c r="E1524">
        <v>12.6</v>
      </c>
      <c r="F1524">
        <v>1.7</v>
      </c>
      <c r="G1524">
        <v>57</v>
      </c>
      <c r="H1524">
        <v>0</v>
      </c>
      <c r="I1524">
        <v>0</v>
      </c>
      <c r="J1524">
        <v>0</v>
      </c>
      <c r="K1524">
        <v>0</v>
      </c>
      <c r="L1524">
        <v>450</v>
      </c>
      <c r="M1524">
        <v>0</v>
      </c>
      <c r="N1524">
        <v>0</v>
      </c>
      <c r="O1524" s="2">
        <v>0</v>
      </c>
      <c r="P1524" s="2">
        <v>0</v>
      </c>
    </row>
    <row r="1525" spans="1:16" x14ac:dyDescent="0.25">
      <c r="A1525" s="1">
        <v>42646.416666666664</v>
      </c>
      <c r="B1525">
        <f t="shared" si="23"/>
        <v>63.416666666665243</v>
      </c>
      <c r="C1525">
        <v>530.55555555555554</v>
      </c>
      <c r="D1525">
        <v>17.7</v>
      </c>
      <c r="E1525">
        <v>13.4</v>
      </c>
      <c r="F1525">
        <v>2.4</v>
      </c>
      <c r="G1525">
        <v>23</v>
      </c>
      <c r="H1525">
        <v>0</v>
      </c>
      <c r="I1525">
        <v>0</v>
      </c>
      <c r="J1525">
        <v>0</v>
      </c>
      <c r="K1525">
        <v>0</v>
      </c>
      <c r="L1525">
        <v>530.55555555555554</v>
      </c>
      <c r="M1525">
        <v>0</v>
      </c>
      <c r="N1525">
        <v>0</v>
      </c>
      <c r="O1525" s="2">
        <v>0</v>
      </c>
      <c r="P1525" s="2">
        <v>0</v>
      </c>
    </row>
    <row r="1526" spans="1:16" x14ac:dyDescent="0.25">
      <c r="A1526" s="1">
        <v>42646.458333333336</v>
      </c>
      <c r="B1526">
        <f t="shared" si="23"/>
        <v>63.458333333331908</v>
      </c>
      <c r="C1526">
        <v>763.88888888888891</v>
      </c>
      <c r="D1526">
        <v>19.8</v>
      </c>
      <c r="E1526">
        <v>13.1</v>
      </c>
      <c r="F1526">
        <v>2.4</v>
      </c>
      <c r="G1526">
        <v>57</v>
      </c>
      <c r="H1526">
        <v>0</v>
      </c>
      <c r="I1526">
        <v>0</v>
      </c>
      <c r="J1526">
        <v>0</v>
      </c>
      <c r="K1526">
        <v>0</v>
      </c>
      <c r="L1526">
        <v>763.88888888888891</v>
      </c>
      <c r="M1526">
        <v>0</v>
      </c>
      <c r="N1526">
        <v>0</v>
      </c>
      <c r="O1526" s="2">
        <v>0</v>
      </c>
      <c r="P1526" s="2">
        <v>0</v>
      </c>
    </row>
    <row r="1527" spans="1:16" x14ac:dyDescent="0.25">
      <c r="A1527" s="1">
        <v>42646.5</v>
      </c>
      <c r="B1527">
        <f t="shared" si="23"/>
        <v>63.499999999998572</v>
      </c>
      <c r="C1527">
        <v>844.44444444444446</v>
      </c>
      <c r="D1527">
        <v>20.8</v>
      </c>
      <c r="E1527">
        <v>12.3</v>
      </c>
      <c r="F1527">
        <v>2.2999999999999998</v>
      </c>
      <c r="G1527">
        <v>93</v>
      </c>
      <c r="H1527">
        <v>0</v>
      </c>
      <c r="I1527">
        <v>0</v>
      </c>
      <c r="J1527">
        <v>0</v>
      </c>
      <c r="K1527">
        <v>0</v>
      </c>
      <c r="L1527">
        <v>844.44444444444446</v>
      </c>
      <c r="M1527">
        <v>0</v>
      </c>
      <c r="N1527">
        <v>0</v>
      </c>
      <c r="O1527" s="2">
        <v>0</v>
      </c>
      <c r="P1527" s="2">
        <v>0</v>
      </c>
    </row>
    <row r="1528" spans="1:16" x14ac:dyDescent="0.25">
      <c r="A1528" s="1">
        <v>42646.541666666664</v>
      </c>
      <c r="B1528">
        <f t="shared" si="23"/>
        <v>63.541666666665236</v>
      </c>
      <c r="C1528">
        <v>350</v>
      </c>
      <c r="D1528">
        <v>16.399999999999999</v>
      </c>
      <c r="E1528">
        <v>10.5</v>
      </c>
      <c r="F1528">
        <v>1.7</v>
      </c>
      <c r="G1528">
        <v>3</v>
      </c>
      <c r="H1528">
        <v>0</v>
      </c>
      <c r="I1528">
        <v>0</v>
      </c>
      <c r="J1528">
        <v>0</v>
      </c>
      <c r="K1528">
        <v>0</v>
      </c>
      <c r="L1528">
        <v>350</v>
      </c>
      <c r="M1528">
        <v>0</v>
      </c>
      <c r="N1528">
        <v>0</v>
      </c>
      <c r="O1528" s="2">
        <v>0</v>
      </c>
      <c r="P1528" s="2">
        <v>0</v>
      </c>
    </row>
    <row r="1529" spans="1:16" x14ac:dyDescent="0.25">
      <c r="A1529" s="1">
        <v>42646.583333333336</v>
      </c>
      <c r="B1529">
        <f t="shared" si="23"/>
        <v>63.5833333333319</v>
      </c>
      <c r="C1529">
        <v>219.44444444444446</v>
      </c>
      <c r="D1529">
        <v>16</v>
      </c>
      <c r="E1529">
        <v>11.2</v>
      </c>
      <c r="F1529">
        <v>1.7</v>
      </c>
      <c r="G1529">
        <v>308</v>
      </c>
      <c r="H1529">
        <v>0</v>
      </c>
      <c r="I1529">
        <v>0</v>
      </c>
      <c r="J1529">
        <v>0</v>
      </c>
      <c r="K1529">
        <v>0</v>
      </c>
      <c r="L1529">
        <v>219.44444444444446</v>
      </c>
      <c r="M1529">
        <v>0</v>
      </c>
      <c r="N1529">
        <v>0</v>
      </c>
      <c r="O1529" s="2">
        <v>0</v>
      </c>
      <c r="P1529" s="2">
        <v>0</v>
      </c>
    </row>
    <row r="1530" spans="1:16" x14ac:dyDescent="0.25">
      <c r="A1530" s="1">
        <v>42646.625</v>
      </c>
      <c r="B1530">
        <f t="shared" si="23"/>
        <v>63.624999999998565</v>
      </c>
      <c r="C1530">
        <v>261.11111111111109</v>
      </c>
      <c r="D1530">
        <v>16</v>
      </c>
      <c r="E1530">
        <v>11.6</v>
      </c>
      <c r="F1530">
        <v>1.6</v>
      </c>
      <c r="G1530">
        <v>22</v>
      </c>
      <c r="H1530">
        <v>0</v>
      </c>
      <c r="I1530">
        <v>0</v>
      </c>
      <c r="J1530">
        <v>0</v>
      </c>
      <c r="K1530">
        <v>0</v>
      </c>
      <c r="L1530">
        <v>261.11111111111109</v>
      </c>
      <c r="M1530">
        <v>0</v>
      </c>
      <c r="N1530">
        <v>0.2</v>
      </c>
      <c r="O1530" s="2">
        <v>0</v>
      </c>
      <c r="P1530" s="2">
        <v>0</v>
      </c>
    </row>
    <row r="1531" spans="1:16" x14ac:dyDescent="0.25">
      <c r="A1531" s="1">
        <v>42646.666666666664</v>
      </c>
      <c r="B1531">
        <f t="shared" si="23"/>
        <v>63.666666666665229</v>
      </c>
      <c r="C1531">
        <v>186.11111111111111</v>
      </c>
      <c r="D1531">
        <v>15.2</v>
      </c>
      <c r="E1531">
        <v>11.2</v>
      </c>
      <c r="F1531">
        <v>2.6</v>
      </c>
      <c r="G1531">
        <v>141</v>
      </c>
      <c r="H1531">
        <v>0</v>
      </c>
      <c r="I1531">
        <v>0</v>
      </c>
      <c r="J1531">
        <v>0</v>
      </c>
      <c r="K1531">
        <v>0</v>
      </c>
      <c r="L1531">
        <v>186.11111111111111</v>
      </c>
      <c r="M1531">
        <v>0</v>
      </c>
      <c r="N1531">
        <v>0</v>
      </c>
      <c r="O1531" s="2">
        <v>0</v>
      </c>
      <c r="P1531" s="2">
        <v>0</v>
      </c>
    </row>
    <row r="1532" spans="1:16" x14ac:dyDescent="0.25">
      <c r="A1532" s="1">
        <v>42646.708333333336</v>
      </c>
      <c r="B1532">
        <f t="shared" si="23"/>
        <v>63.708333333331893</v>
      </c>
      <c r="C1532">
        <v>172.22222222222223</v>
      </c>
      <c r="D1532">
        <v>15.1</v>
      </c>
      <c r="E1532">
        <v>11.1</v>
      </c>
      <c r="F1532">
        <v>1.8</v>
      </c>
      <c r="G1532">
        <v>126</v>
      </c>
      <c r="H1532">
        <v>0</v>
      </c>
      <c r="I1532">
        <v>0</v>
      </c>
      <c r="J1532">
        <v>0</v>
      </c>
      <c r="K1532">
        <v>0</v>
      </c>
      <c r="L1532">
        <v>172.22222222222223</v>
      </c>
      <c r="M1532">
        <v>0</v>
      </c>
      <c r="N1532">
        <v>0</v>
      </c>
      <c r="O1532" s="2">
        <v>0</v>
      </c>
      <c r="P1532" s="2">
        <v>0</v>
      </c>
    </row>
    <row r="1533" spans="1:16" x14ac:dyDescent="0.25">
      <c r="A1533" s="1">
        <v>42646.75</v>
      </c>
      <c r="B1533">
        <f t="shared" si="23"/>
        <v>63.749999999998558</v>
      </c>
      <c r="C1533">
        <v>36.111111111111114</v>
      </c>
      <c r="D1533">
        <v>13</v>
      </c>
      <c r="E1533">
        <v>10.9</v>
      </c>
      <c r="F1533">
        <v>2</v>
      </c>
      <c r="G1533">
        <v>266</v>
      </c>
      <c r="H1533">
        <v>0</v>
      </c>
      <c r="I1533">
        <v>0</v>
      </c>
      <c r="J1533">
        <v>0</v>
      </c>
      <c r="K1533">
        <v>0</v>
      </c>
      <c r="L1533">
        <v>36.111111111111114</v>
      </c>
      <c r="M1533">
        <v>0</v>
      </c>
      <c r="N1533">
        <v>0</v>
      </c>
      <c r="O1533" s="2">
        <v>0</v>
      </c>
      <c r="P1533" s="2">
        <v>0</v>
      </c>
    </row>
    <row r="1534" spans="1:16" x14ac:dyDescent="0.25">
      <c r="A1534" s="1">
        <v>42646.791666666664</v>
      </c>
      <c r="B1534">
        <f t="shared" si="23"/>
        <v>63.791666666665222</v>
      </c>
      <c r="C1534">
        <v>5.5555555555555554</v>
      </c>
      <c r="D1534">
        <v>12.5</v>
      </c>
      <c r="E1534">
        <v>10.7</v>
      </c>
      <c r="F1534">
        <v>0.5</v>
      </c>
      <c r="G1534">
        <v>233</v>
      </c>
      <c r="H1534">
        <v>0</v>
      </c>
      <c r="I1534">
        <v>0</v>
      </c>
      <c r="J1534">
        <v>0</v>
      </c>
      <c r="K1534">
        <v>0</v>
      </c>
      <c r="L1534">
        <v>5.5555555555555554</v>
      </c>
      <c r="M1534">
        <v>0</v>
      </c>
      <c r="N1534">
        <v>0</v>
      </c>
      <c r="O1534" s="2">
        <v>0</v>
      </c>
      <c r="P1534" s="2">
        <v>0</v>
      </c>
    </row>
    <row r="1535" spans="1:16" x14ac:dyDescent="0.25">
      <c r="A1535" s="1">
        <v>42646.833333333336</v>
      </c>
      <c r="B1535">
        <f t="shared" si="23"/>
        <v>63.833333333331886</v>
      </c>
      <c r="C1535">
        <v>0</v>
      </c>
      <c r="D1535">
        <v>11.4</v>
      </c>
      <c r="E1535">
        <v>10</v>
      </c>
      <c r="F1535">
        <v>0.4</v>
      </c>
      <c r="G1535">
        <v>202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 s="2">
        <v>0</v>
      </c>
      <c r="P1535" s="2">
        <v>0</v>
      </c>
    </row>
    <row r="1536" spans="1:16" x14ac:dyDescent="0.25">
      <c r="A1536" s="1">
        <v>42646.875</v>
      </c>
      <c r="B1536">
        <f t="shared" si="23"/>
        <v>63.87499999999855</v>
      </c>
      <c r="C1536">
        <v>0</v>
      </c>
      <c r="D1536">
        <v>10.5</v>
      </c>
      <c r="E1536">
        <v>9.3000000000000007</v>
      </c>
      <c r="F1536">
        <v>0.9</v>
      </c>
      <c r="G1536">
        <v>255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 s="2">
        <v>0</v>
      </c>
      <c r="P1536" s="2">
        <v>0</v>
      </c>
    </row>
    <row r="1537" spans="1:16" x14ac:dyDescent="0.25">
      <c r="A1537" s="1">
        <v>42646.916666666664</v>
      </c>
      <c r="B1537">
        <f t="shared" si="23"/>
        <v>63.916666666665215</v>
      </c>
      <c r="C1537">
        <v>0</v>
      </c>
      <c r="D1537">
        <v>10.4</v>
      </c>
      <c r="E1537">
        <v>9.3000000000000007</v>
      </c>
      <c r="F1537">
        <v>1.1000000000000001</v>
      </c>
      <c r="G1537">
        <v>211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s="2">
        <v>0</v>
      </c>
      <c r="P1537" s="2">
        <v>0</v>
      </c>
    </row>
    <row r="1538" spans="1:16" x14ac:dyDescent="0.25">
      <c r="A1538" s="1">
        <v>42646.958333333336</v>
      </c>
      <c r="B1538">
        <f t="shared" si="23"/>
        <v>63.958333333331879</v>
      </c>
      <c r="C1538">
        <v>0</v>
      </c>
      <c r="D1538">
        <v>10.4</v>
      </c>
      <c r="E1538">
        <v>9.3000000000000007</v>
      </c>
      <c r="F1538">
        <v>0.6</v>
      </c>
      <c r="G1538">
        <v>254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 s="2">
        <v>0</v>
      </c>
      <c r="P1538" s="2">
        <v>0</v>
      </c>
    </row>
    <row r="1539" spans="1:16" x14ac:dyDescent="0.25">
      <c r="A1539" s="1">
        <v>42647</v>
      </c>
      <c r="B1539">
        <f t="shared" si="23"/>
        <v>63.999999999998543</v>
      </c>
      <c r="C1539">
        <v>0</v>
      </c>
      <c r="D1539">
        <v>11.2</v>
      </c>
      <c r="E1539">
        <v>10.3</v>
      </c>
      <c r="F1539">
        <v>0.9</v>
      </c>
      <c r="G1539">
        <v>241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 s="2">
        <v>0</v>
      </c>
      <c r="P1539" s="2">
        <v>0</v>
      </c>
    </row>
    <row r="1540" spans="1:16" x14ac:dyDescent="0.25">
      <c r="A1540" s="1">
        <v>42647.041666666664</v>
      </c>
      <c r="B1540">
        <f t="shared" si="23"/>
        <v>64.041666666665208</v>
      </c>
      <c r="C1540">
        <v>0</v>
      </c>
      <c r="D1540">
        <v>10.9</v>
      </c>
      <c r="E1540">
        <v>10</v>
      </c>
      <c r="F1540">
        <v>1.2</v>
      </c>
      <c r="G1540">
        <v>220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 s="2">
        <v>0</v>
      </c>
      <c r="P1540" s="2">
        <v>0</v>
      </c>
    </row>
    <row r="1541" spans="1:16" x14ac:dyDescent="0.25">
      <c r="A1541" s="1">
        <v>42647.083333333336</v>
      </c>
      <c r="B1541">
        <f t="shared" ref="B1541:B1604" si="24">B1540+1/24</f>
        <v>64.083333333331879</v>
      </c>
      <c r="C1541">
        <v>0</v>
      </c>
      <c r="D1541">
        <v>10.9</v>
      </c>
      <c r="E1541">
        <v>9.8000000000000007</v>
      </c>
      <c r="F1541">
        <v>1</v>
      </c>
      <c r="G1541">
        <v>244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 s="2">
        <v>0</v>
      </c>
      <c r="P1541" s="2">
        <v>0</v>
      </c>
    </row>
    <row r="1542" spans="1:16" x14ac:dyDescent="0.25">
      <c r="A1542" s="1">
        <v>42647.125</v>
      </c>
      <c r="B1542">
        <f t="shared" si="24"/>
        <v>64.12499999999855</v>
      </c>
      <c r="C1542">
        <v>0</v>
      </c>
      <c r="D1542">
        <v>10.5</v>
      </c>
      <c r="E1542">
        <v>9.4</v>
      </c>
      <c r="F1542">
        <v>1.2</v>
      </c>
      <c r="G1542">
        <v>282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 s="2">
        <v>0</v>
      </c>
      <c r="P1542" s="2">
        <v>0</v>
      </c>
    </row>
    <row r="1543" spans="1:16" x14ac:dyDescent="0.25">
      <c r="A1543" s="1">
        <v>42647.166666666664</v>
      </c>
      <c r="B1543">
        <f t="shared" si="24"/>
        <v>64.166666666665222</v>
      </c>
      <c r="C1543">
        <v>0</v>
      </c>
      <c r="D1543">
        <v>10.5</v>
      </c>
      <c r="E1543">
        <v>9.3000000000000007</v>
      </c>
      <c r="F1543">
        <v>0.6</v>
      </c>
      <c r="G1543">
        <v>278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 s="2">
        <v>0</v>
      </c>
      <c r="P1543" s="2">
        <v>0</v>
      </c>
    </row>
    <row r="1544" spans="1:16" x14ac:dyDescent="0.25">
      <c r="A1544" s="1">
        <v>42647.208333333336</v>
      </c>
      <c r="B1544">
        <f t="shared" si="24"/>
        <v>64.208333333331893</v>
      </c>
      <c r="C1544">
        <v>0</v>
      </c>
      <c r="D1544">
        <v>10.4</v>
      </c>
      <c r="E1544">
        <v>9.1999999999999993</v>
      </c>
      <c r="F1544">
        <v>0.6</v>
      </c>
      <c r="G1544">
        <v>283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 s="2">
        <v>0</v>
      </c>
      <c r="P1544" s="2">
        <v>0</v>
      </c>
    </row>
    <row r="1545" spans="1:16" x14ac:dyDescent="0.25">
      <c r="A1545" s="1">
        <v>42647.25</v>
      </c>
      <c r="B1545">
        <f t="shared" si="24"/>
        <v>64.249999999998565</v>
      </c>
      <c r="C1545">
        <v>2.7777777777777777</v>
      </c>
      <c r="D1545">
        <v>10.199999999999999</v>
      </c>
      <c r="E1545">
        <v>9</v>
      </c>
      <c r="F1545">
        <v>0.6</v>
      </c>
      <c r="G1545">
        <v>196</v>
      </c>
      <c r="H1545">
        <v>0</v>
      </c>
      <c r="I1545">
        <v>0</v>
      </c>
      <c r="J1545">
        <v>0</v>
      </c>
      <c r="K1545">
        <v>0</v>
      </c>
      <c r="L1545">
        <v>2.7777777777777777</v>
      </c>
      <c r="M1545">
        <v>0</v>
      </c>
      <c r="N1545">
        <v>0</v>
      </c>
      <c r="O1545" s="2">
        <v>0</v>
      </c>
      <c r="P1545" s="2">
        <v>0</v>
      </c>
    </row>
    <row r="1546" spans="1:16" x14ac:dyDescent="0.25">
      <c r="A1546" s="1">
        <v>42647.291666666664</v>
      </c>
      <c r="B1546">
        <f t="shared" si="24"/>
        <v>64.291666666665236</v>
      </c>
      <c r="C1546">
        <v>25</v>
      </c>
      <c r="D1546">
        <v>10.6</v>
      </c>
      <c r="E1546">
        <v>9.1999999999999993</v>
      </c>
      <c r="F1546">
        <v>0.4</v>
      </c>
      <c r="G1546">
        <v>162</v>
      </c>
      <c r="H1546">
        <v>0</v>
      </c>
      <c r="I1546">
        <v>0</v>
      </c>
      <c r="J1546">
        <v>0</v>
      </c>
      <c r="K1546">
        <v>0</v>
      </c>
      <c r="L1546">
        <v>25</v>
      </c>
      <c r="M1546">
        <v>0</v>
      </c>
      <c r="N1546">
        <v>0</v>
      </c>
      <c r="O1546" s="2">
        <v>0</v>
      </c>
      <c r="P1546" s="2">
        <v>0</v>
      </c>
    </row>
    <row r="1547" spans="1:16" x14ac:dyDescent="0.25">
      <c r="A1547" s="1">
        <v>42647.333333333336</v>
      </c>
      <c r="B1547">
        <f t="shared" si="24"/>
        <v>64.333333333331908</v>
      </c>
      <c r="C1547">
        <v>116.66666666666667</v>
      </c>
      <c r="D1547">
        <v>11.5</v>
      </c>
      <c r="E1547">
        <v>9.8000000000000007</v>
      </c>
      <c r="F1547">
        <v>1</v>
      </c>
      <c r="G1547">
        <v>82</v>
      </c>
      <c r="H1547">
        <v>0</v>
      </c>
      <c r="I1547">
        <v>0</v>
      </c>
      <c r="J1547">
        <v>0</v>
      </c>
      <c r="K1547">
        <v>0</v>
      </c>
      <c r="L1547">
        <v>116.66666666666667</v>
      </c>
      <c r="M1547">
        <v>0</v>
      </c>
      <c r="N1547">
        <v>0</v>
      </c>
      <c r="O1547" s="2">
        <v>0</v>
      </c>
      <c r="P1547" s="2">
        <v>0</v>
      </c>
    </row>
    <row r="1548" spans="1:16" x14ac:dyDescent="0.25">
      <c r="A1548" s="1">
        <v>42647.375</v>
      </c>
      <c r="B1548">
        <f t="shared" si="24"/>
        <v>64.374999999998579</v>
      </c>
      <c r="C1548">
        <v>375</v>
      </c>
      <c r="D1548">
        <v>13.3</v>
      </c>
      <c r="E1548">
        <v>11.2</v>
      </c>
      <c r="F1548">
        <v>1.1000000000000001</v>
      </c>
      <c r="G1548">
        <v>162</v>
      </c>
      <c r="H1548">
        <v>0</v>
      </c>
      <c r="I1548">
        <v>0</v>
      </c>
      <c r="J1548">
        <v>0</v>
      </c>
      <c r="K1548">
        <v>0</v>
      </c>
      <c r="L1548">
        <v>375</v>
      </c>
      <c r="M1548">
        <v>0</v>
      </c>
      <c r="N1548">
        <v>0</v>
      </c>
      <c r="O1548" s="2">
        <v>0</v>
      </c>
      <c r="P1548" s="2">
        <v>0</v>
      </c>
    </row>
    <row r="1549" spans="1:16" x14ac:dyDescent="0.25">
      <c r="A1549" s="1">
        <v>42647.416666666664</v>
      </c>
      <c r="B1549">
        <f t="shared" si="24"/>
        <v>64.41666666666525</v>
      </c>
      <c r="C1549">
        <v>627.77777777777783</v>
      </c>
      <c r="D1549">
        <v>15.4</v>
      </c>
      <c r="E1549">
        <v>12.4</v>
      </c>
      <c r="F1549">
        <v>1.3</v>
      </c>
      <c r="G1549">
        <v>202</v>
      </c>
      <c r="H1549">
        <v>0</v>
      </c>
      <c r="I1549">
        <v>0</v>
      </c>
      <c r="J1549">
        <v>0</v>
      </c>
      <c r="K1549">
        <v>0</v>
      </c>
      <c r="L1549">
        <v>627.77777777777783</v>
      </c>
      <c r="M1549">
        <v>0</v>
      </c>
      <c r="N1549">
        <v>0</v>
      </c>
      <c r="O1549" s="2">
        <v>0</v>
      </c>
      <c r="P1549" s="2">
        <v>0</v>
      </c>
    </row>
    <row r="1550" spans="1:16" x14ac:dyDescent="0.25">
      <c r="A1550" s="1">
        <v>42647.458333333336</v>
      </c>
      <c r="B1550">
        <f t="shared" si="24"/>
        <v>64.458333333331922</v>
      </c>
      <c r="C1550">
        <v>744.44444444444446</v>
      </c>
      <c r="D1550">
        <v>18</v>
      </c>
      <c r="E1550">
        <v>13.3</v>
      </c>
      <c r="F1550">
        <v>2</v>
      </c>
      <c r="G1550">
        <v>103</v>
      </c>
      <c r="H1550">
        <v>0</v>
      </c>
      <c r="I1550">
        <v>0</v>
      </c>
      <c r="J1550">
        <v>0</v>
      </c>
      <c r="K1550">
        <v>0</v>
      </c>
      <c r="L1550">
        <v>744.44444444444446</v>
      </c>
      <c r="M1550">
        <v>0</v>
      </c>
      <c r="N1550">
        <v>0</v>
      </c>
      <c r="O1550" s="2">
        <v>0</v>
      </c>
      <c r="P1550" s="2">
        <v>0</v>
      </c>
    </row>
    <row r="1551" spans="1:16" x14ac:dyDescent="0.25">
      <c r="A1551" s="1">
        <v>42647.5</v>
      </c>
      <c r="B1551">
        <f t="shared" si="24"/>
        <v>64.499999999998593</v>
      </c>
      <c r="C1551">
        <v>747.22222222222217</v>
      </c>
      <c r="D1551">
        <v>18.600000000000001</v>
      </c>
      <c r="E1551">
        <v>12.6</v>
      </c>
      <c r="F1551">
        <v>1.8</v>
      </c>
      <c r="G1551">
        <v>74</v>
      </c>
      <c r="H1551">
        <v>0</v>
      </c>
      <c r="I1551">
        <v>0</v>
      </c>
      <c r="J1551">
        <v>0</v>
      </c>
      <c r="K1551">
        <v>0</v>
      </c>
      <c r="L1551">
        <v>747.22222222222217</v>
      </c>
      <c r="M1551">
        <v>0</v>
      </c>
      <c r="N1551">
        <v>0</v>
      </c>
      <c r="O1551" s="2">
        <v>0</v>
      </c>
      <c r="P1551" s="2">
        <v>0</v>
      </c>
    </row>
    <row r="1552" spans="1:16" x14ac:dyDescent="0.25">
      <c r="A1552" s="1">
        <v>42647.541666666664</v>
      </c>
      <c r="B1552">
        <f t="shared" si="24"/>
        <v>64.541666666665265</v>
      </c>
      <c r="C1552">
        <v>488.88888888888891</v>
      </c>
      <c r="D1552">
        <v>19.2</v>
      </c>
      <c r="E1552">
        <v>11.8</v>
      </c>
      <c r="F1552">
        <v>2.4</v>
      </c>
      <c r="G1552">
        <v>33</v>
      </c>
      <c r="H1552">
        <v>0</v>
      </c>
      <c r="I1552">
        <v>0</v>
      </c>
      <c r="J1552">
        <v>0</v>
      </c>
      <c r="K1552">
        <v>0</v>
      </c>
      <c r="L1552">
        <v>488.88888888888891</v>
      </c>
      <c r="M1552">
        <v>0</v>
      </c>
      <c r="N1552">
        <v>0</v>
      </c>
      <c r="O1552" s="2">
        <v>0</v>
      </c>
      <c r="P1552" s="2">
        <v>0</v>
      </c>
    </row>
    <row r="1553" spans="1:16" x14ac:dyDescent="0.25">
      <c r="A1553" s="1">
        <v>42647.583333333336</v>
      </c>
      <c r="B1553">
        <f t="shared" si="24"/>
        <v>64.583333333331936</v>
      </c>
      <c r="C1553">
        <v>425</v>
      </c>
      <c r="D1553">
        <v>16.600000000000001</v>
      </c>
      <c r="E1553">
        <v>9.8000000000000007</v>
      </c>
      <c r="F1553">
        <v>3.2</v>
      </c>
      <c r="G1553">
        <v>306</v>
      </c>
      <c r="H1553">
        <v>0</v>
      </c>
      <c r="I1553">
        <v>0</v>
      </c>
      <c r="J1553">
        <v>0</v>
      </c>
      <c r="K1553">
        <v>0</v>
      </c>
      <c r="L1553">
        <v>425</v>
      </c>
      <c r="M1553">
        <v>0</v>
      </c>
      <c r="N1553">
        <v>0</v>
      </c>
      <c r="O1553" s="2">
        <v>0</v>
      </c>
      <c r="P1553" s="2">
        <v>0</v>
      </c>
    </row>
    <row r="1554" spans="1:16" x14ac:dyDescent="0.25">
      <c r="A1554" s="1">
        <v>42647.625</v>
      </c>
      <c r="B1554">
        <f t="shared" si="24"/>
        <v>64.624999999998607</v>
      </c>
      <c r="C1554">
        <v>547.22222222222217</v>
      </c>
      <c r="D1554">
        <v>18.399999999999999</v>
      </c>
      <c r="E1554">
        <v>9.1999999999999993</v>
      </c>
      <c r="F1554">
        <v>4.9000000000000004</v>
      </c>
      <c r="G1554">
        <v>296</v>
      </c>
      <c r="H1554">
        <v>0</v>
      </c>
      <c r="I1554">
        <v>0</v>
      </c>
      <c r="J1554">
        <v>0</v>
      </c>
      <c r="K1554">
        <v>0</v>
      </c>
      <c r="L1554">
        <v>547.22222222222217</v>
      </c>
      <c r="M1554">
        <v>0</v>
      </c>
      <c r="N1554">
        <v>0</v>
      </c>
      <c r="O1554" s="2">
        <v>0</v>
      </c>
      <c r="P1554" s="2">
        <v>0</v>
      </c>
    </row>
    <row r="1555" spans="1:16" x14ac:dyDescent="0.25">
      <c r="A1555" s="1">
        <v>42647.666666666664</v>
      </c>
      <c r="B1555">
        <f t="shared" si="24"/>
        <v>64.666666666665279</v>
      </c>
      <c r="C1555">
        <v>397.22222222222223</v>
      </c>
      <c r="D1555">
        <v>17.7</v>
      </c>
      <c r="E1555">
        <v>7.8</v>
      </c>
      <c r="F1555">
        <v>3.6</v>
      </c>
      <c r="G1555">
        <v>316</v>
      </c>
      <c r="H1555">
        <v>0</v>
      </c>
      <c r="I1555">
        <v>0</v>
      </c>
      <c r="J1555">
        <v>0</v>
      </c>
      <c r="K1555">
        <v>0</v>
      </c>
      <c r="L1555">
        <v>397.22222222222223</v>
      </c>
      <c r="M1555">
        <v>0</v>
      </c>
      <c r="N1555">
        <v>0</v>
      </c>
      <c r="O1555" s="2">
        <v>0</v>
      </c>
      <c r="P1555" s="2">
        <v>0</v>
      </c>
    </row>
    <row r="1556" spans="1:16" x14ac:dyDescent="0.25">
      <c r="A1556" s="1">
        <v>42647.708333333336</v>
      </c>
      <c r="B1556">
        <f t="shared" si="24"/>
        <v>64.70833333333195</v>
      </c>
      <c r="C1556">
        <v>180.55555555555554</v>
      </c>
      <c r="D1556">
        <v>14.7</v>
      </c>
      <c r="E1556">
        <v>9.1</v>
      </c>
      <c r="F1556">
        <v>3.6</v>
      </c>
      <c r="G1556">
        <v>267</v>
      </c>
      <c r="H1556">
        <v>0</v>
      </c>
      <c r="I1556">
        <v>0</v>
      </c>
      <c r="J1556">
        <v>0</v>
      </c>
      <c r="K1556">
        <v>0</v>
      </c>
      <c r="L1556">
        <v>180.55555555555554</v>
      </c>
      <c r="M1556">
        <v>0</v>
      </c>
      <c r="N1556">
        <v>0</v>
      </c>
      <c r="O1556" s="2">
        <v>0</v>
      </c>
      <c r="P1556" s="2">
        <v>0</v>
      </c>
    </row>
    <row r="1557" spans="1:16" x14ac:dyDescent="0.25">
      <c r="A1557" s="1">
        <v>42647.75</v>
      </c>
      <c r="B1557">
        <f t="shared" si="24"/>
        <v>64.749999999998622</v>
      </c>
      <c r="C1557">
        <v>61.111111111111114</v>
      </c>
      <c r="D1557">
        <v>13.7</v>
      </c>
      <c r="E1557">
        <v>8.1</v>
      </c>
      <c r="F1557">
        <v>2.2000000000000002</v>
      </c>
      <c r="G1557">
        <v>255</v>
      </c>
      <c r="H1557">
        <v>0</v>
      </c>
      <c r="I1557">
        <v>0</v>
      </c>
      <c r="J1557">
        <v>0</v>
      </c>
      <c r="K1557">
        <v>0</v>
      </c>
      <c r="L1557">
        <v>61.111111111111114</v>
      </c>
      <c r="M1557">
        <v>0</v>
      </c>
      <c r="N1557">
        <v>0</v>
      </c>
      <c r="O1557" s="2">
        <v>0</v>
      </c>
      <c r="P1557" s="2">
        <v>0</v>
      </c>
    </row>
    <row r="1558" spans="1:16" x14ac:dyDescent="0.25">
      <c r="A1558" s="1">
        <v>42647.791666666664</v>
      </c>
      <c r="B1558">
        <f t="shared" si="24"/>
        <v>64.791666666665293</v>
      </c>
      <c r="C1558">
        <v>5.5555555555555554</v>
      </c>
      <c r="D1558">
        <v>11.7</v>
      </c>
      <c r="E1558">
        <v>8</v>
      </c>
      <c r="F1558">
        <v>1.2</v>
      </c>
      <c r="G1558">
        <v>111</v>
      </c>
      <c r="H1558">
        <v>0</v>
      </c>
      <c r="I1558">
        <v>0</v>
      </c>
      <c r="J1558">
        <v>0</v>
      </c>
      <c r="K1558">
        <v>0</v>
      </c>
      <c r="L1558">
        <v>5.5555555555555554</v>
      </c>
      <c r="M1558">
        <v>0</v>
      </c>
      <c r="N1558">
        <v>0</v>
      </c>
      <c r="O1558" s="2">
        <v>0</v>
      </c>
      <c r="P1558" s="2">
        <v>0</v>
      </c>
    </row>
    <row r="1559" spans="1:16" x14ac:dyDescent="0.25">
      <c r="A1559" s="1">
        <v>42647.833333333336</v>
      </c>
      <c r="B1559">
        <f t="shared" si="24"/>
        <v>64.833333333331964</v>
      </c>
      <c r="C1559">
        <v>0</v>
      </c>
      <c r="D1559">
        <v>11.2</v>
      </c>
      <c r="E1559">
        <v>8.1</v>
      </c>
      <c r="F1559">
        <v>1.8</v>
      </c>
      <c r="G1559">
        <v>84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 s="2">
        <v>0</v>
      </c>
      <c r="P1559" s="2">
        <v>0</v>
      </c>
    </row>
    <row r="1560" spans="1:16" x14ac:dyDescent="0.25">
      <c r="A1560" s="1">
        <v>42647.875</v>
      </c>
      <c r="B1560">
        <f t="shared" si="24"/>
        <v>64.874999999998636</v>
      </c>
      <c r="C1560">
        <v>0</v>
      </c>
      <c r="D1560">
        <v>9.3000000000000007</v>
      </c>
      <c r="E1560">
        <v>6.7</v>
      </c>
      <c r="F1560">
        <v>1</v>
      </c>
      <c r="G1560">
        <v>135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 s="2">
        <v>0</v>
      </c>
      <c r="P1560" s="2">
        <v>0</v>
      </c>
    </row>
    <row r="1561" spans="1:16" x14ac:dyDescent="0.25">
      <c r="A1561" s="1">
        <v>42647.916666666664</v>
      </c>
      <c r="B1561">
        <f t="shared" si="24"/>
        <v>64.916666666665307</v>
      </c>
      <c r="C1561">
        <v>0</v>
      </c>
      <c r="D1561">
        <v>9.6999999999999993</v>
      </c>
      <c r="E1561">
        <v>7.7</v>
      </c>
      <c r="F1561">
        <v>1.3</v>
      </c>
      <c r="G1561">
        <v>71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 s="2">
        <v>0</v>
      </c>
      <c r="P1561" s="2">
        <v>0</v>
      </c>
    </row>
    <row r="1562" spans="1:16" x14ac:dyDescent="0.25">
      <c r="A1562" s="1">
        <v>42647.958333333336</v>
      </c>
      <c r="B1562">
        <f t="shared" si="24"/>
        <v>64.958333333331979</v>
      </c>
      <c r="C1562">
        <v>0</v>
      </c>
      <c r="D1562">
        <v>12.3</v>
      </c>
      <c r="E1562">
        <v>9.3000000000000007</v>
      </c>
      <c r="F1562">
        <v>2.2999999999999998</v>
      </c>
      <c r="G1562">
        <v>44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 s="2">
        <v>0</v>
      </c>
      <c r="P1562" s="2">
        <v>0</v>
      </c>
    </row>
    <row r="1563" spans="1:16" x14ac:dyDescent="0.25">
      <c r="A1563" s="1">
        <v>42648</v>
      </c>
      <c r="B1563">
        <f t="shared" si="24"/>
        <v>64.99999999999865</v>
      </c>
      <c r="C1563">
        <v>0</v>
      </c>
      <c r="D1563">
        <v>12.3</v>
      </c>
      <c r="E1563">
        <v>9.9</v>
      </c>
      <c r="F1563">
        <v>3.7</v>
      </c>
      <c r="G1563">
        <v>16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 s="2">
        <v>0</v>
      </c>
      <c r="P1563" s="2">
        <v>0</v>
      </c>
    </row>
    <row r="1564" spans="1:16" x14ac:dyDescent="0.25">
      <c r="A1564" s="1">
        <v>42648.041666666664</v>
      </c>
      <c r="B1564">
        <f t="shared" si="24"/>
        <v>65.041666666665321</v>
      </c>
      <c r="C1564">
        <v>0</v>
      </c>
      <c r="D1564">
        <v>12.8</v>
      </c>
      <c r="E1564">
        <v>10.199999999999999</v>
      </c>
      <c r="F1564">
        <v>4.5999999999999996</v>
      </c>
      <c r="G1564">
        <v>19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 s="2">
        <v>0</v>
      </c>
      <c r="P1564" s="2">
        <v>0</v>
      </c>
    </row>
    <row r="1565" spans="1:16" x14ac:dyDescent="0.25">
      <c r="A1565" s="1">
        <v>42648.083333333336</v>
      </c>
      <c r="B1565">
        <f t="shared" si="24"/>
        <v>65.083333333331993</v>
      </c>
      <c r="C1565">
        <v>0</v>
      </c>
      <c r="D1565">
        <v>12.8</v>
      </c>
      <c r="E1565">
        <v>10.199999999999999</v>
      </c>
      <c r="F1565">
        <v>6</v>
      </c>
      <c r="G1565">
        <v>18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 s="2">
        <v>0</v>
      </c>
      <c r="P1565" s="2">
        <v>0</v>
      </c>
    </row>
    <row r="1566" spans="1:16" x14ac:dyDescent="0.25">
      <c r="A1566" s="1">
        <v>42648.125</v>
      </c>
      <c r="B1566">
        <f t="shared" si="24"/>
        <v>65.124999999998664</v>
      </c>
      <c r="C1566">
        <v>0</v>
      </c>
      <c r="D1566">
        <v>12.9</v>
      </c>
      <c r="E1566">
        <v>10.1</v>
      </c>
      <c r="F1566">
        <v>6.1</v>
      </c>
      <c r="G1566">
        <v>23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 s="2">
        <v>0</v>
      </c>
      <c r="P1566" s="2">
        <v>0</v>
      </c>
    </row>
    <row r="1567" spans="1:16" x14ac:dyDescent="0.25">
      <c r="A1567" s="1">
        <v>42648.166666666664</v>
      </c>
      <c r="B1567">
        <f t="shared" si="24"/>
        <v>65.166666666665336</v>
      </c>
      <c r="C1567">
        <v>0</v>
      </c>
      <c r="D1567">
        <v>12.8</v>
      </c>
      <c r="E1567">
        <v>10.199999999999999</v>
      </c>
      <c r="F1567">
        <v>6</v>
      </c>
      <c r="G1567">
        <v>21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 s="2">
        <v>0</v>
      </c>
      <c r="P1567" s="2">
        <v>0</v>
      </c>
    </row>
    <row r="1568" spans="1:16" x14ac:dyDescent="0.25">
      <c r="A1568" s="1">
        <v>42648.208333333336</v>
      </c>
      <c r="B1568">
        <f t="shared" si="24"/>
        <v>65.208333333332007</v>
      </c>
      <c r="C1568">
        <v>0</v>
      </c>
      <c r="D1568">
        <v>12.9</v>
      </c>
      <c r="E1568">
        <v>10.3</v>
      </c>
      <c r="F1568">
        <v>5.5</v>
      </c>
      <c r="G1568">
        <v>17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 s="2">
        <v>0</v>
      </c>
      <c r="P1568" s="2">
        <v>0</v>
      </c>
    </row>
    <row r="1569" spans="1:16" x14ac:dyDescent="0.25">
      <c r="A1569" s="1">
        <v>42648.25</v>
      </c>
      <c r="B1569">
        <f t="shared" si="24"/>
        <v>65.249999999998678</v>
      </c>
      <c r="C1569">
        <v>2.7777777777777777</v>
      </c>
      <c r="D1569">
        <v>12.3</v>
      </c>
      <c r="E1569">
        <v>9.9</v>
      </c>
      <c r="F1569">
        <v>1.7</v>
      </c>
      <c r="G1569">
        <v>356</v>
      </c>
      <c r="H1569">
        <v>0</v>
      </c>
      <c r="I1569">
        <v>0</v>
      </c>
      <c r="J1569">
        <v>0</v>
      </c>
      <c r="K1569">
        <v>0</v>
      </c>
      <c r="L1569">
        <v>2.7777777777777777</v>
      </c>
      <c r="M1569">
        <v>0</v>
      </c>
      <c r="N1569">
        <v>0</v>
      </c>
      <c r="O1569" s="2">
        <v>0</v>
      </c>
      <c r="P1569" s="2">
        <v>0</v>
      </c>
    </row>
    <row r="1570" spans="1:16" x14ac:dyDescent="0.25">
      <c r="A1570" s="1">
        <v>42648.291666666664</v>
      </c>
      <c r="B1570">
        <f t="shared" si="24"/>
        <v>65.29166666666535</v>
      </c>
      <c r="C1570">
        <v>33.333333333333336</v>
      </c>
      <c r="D1570">
        <v>12.9</v>
      </c>
      <c r="E1570">
        <v>9.6999999999999993</v>
      </c>
      <c r="F1570">
        <v>2.5</v>
      </c>
      <c r="G1570">
        <v>12</v>
      </c>
      <c r="H1570">
        <v>0</v>
      </c>
      <c r="I1570">
        <v>0</v>
      </c>
      <c r="J1570">
        <v>0</v>
      </c>
      <c r="K1570">
        <v>0</v>
      </c>
      <c r="L1570">
        <v>33.333333333333336</v>
      </c>
      <c r="M1570">
        <v>0</v>
      </c>
      <c r="N1570">
        <v>0</v>
      </c>
      <c r="O1570" s="2">
        <v>0</v>
      </c>
      <c r="P1570" s="2">
        <v>0</v>
      </c>
    </row>
    <row r="1571" spans="1:16" x14ac:dyDescent="0.25">
      <c r="A1571" s="1">
        <v>42648.333333333336</v>
      </c>
      <c r="B1571">
        <f t="shared" si="24"/>
        <v>65.333333333332021</v>
      </c>
      <c r="C1571">
        <v>102.77777777777777</v>
      </c>
      <c r="D1571">
        <v>13.9</v>
      </c>
      <c r="E1571">
        <v>9.6</v>
      </c>
      <c r="F1571">
        <v>2.1</v>
      </c>
      <c r="G1571">
        <v>300</v>
      </c>
      <c r="H1571">
        <v>0</v>
      </c>
      <c r="I1571">
        <v>0</v>
      </c>
      <c r="J1571">
        <v>0</v>
      </c>
      <c r="K1571">
        <v>0</v>
      </c>
      <c r="L1571">
        <v>102.77777777777777</v>
      </c>
      <c r="M1571">
        <v>0</v>
      </c>
      <c r="N1571">
        <v>0</v>
      </c>
      <c r="O1571" s="2">
        <v>0</v>
      </c>
      <c r="P1571" s="2">
        <v>0</v>
      </c>
    </row>
    <row r="1572" spans="1:16" x14ac:dyDescent="0.25">
      <c r="A1572" s="1">
        <v>42648.375</v>
      </c>
      <c r="B1572">
        <f t="shared" si="24"/>
        <v>65.374999999998693</v>
      </c>
      <c r="C1572">
        <v>338.88888888888891</v>
      </c>
      <c r="D1572">
        <v>15.6</v>
      </c>
      <c r="E1572">
        <v>10.6</v>
      </c>
      <c r="F1572">
        <v>1.8</v>
      </c>
      <c r="G1572">
        <v>216</v>
      </c>
      <c r="H1572">
        <v>0</v>
      </c>
      <c r="I1572">
        <v>0</v>
      </c>
      <c r="J1572">
        <v>0</v>
      </c>
      <c r="K1572">
        <v>0</v>
      </c>
      <c r="L1572">
        <v>338.88888888888891</v>
      </c>
      <c r="M1572">
        <v>0</v>
      </c>
      <c r="N1572">
        <v>0</v>
      </c>
      <c r="O1572" s="2">
        <v>0</v>
      </c>
      <c r="P1572" s="2">
        <v>0</v>
      </c>
    </row>
    <row r="1573" spans="1:16" x14ac:dyDescent="0.25">
      <c r="A1573" s="1">
        <v>42648.416666666664</v>
      </c>
      <c r="B1573">
        <f t="shared" si="24"/>
        <v>65.416666666665364</v>
      </c>
      <c r="C1573">
        <v>616.66666666666663</v>
      </c>
      <c r="D1573">
        <v>16</v>
      </c>
      <c r="E1573">
        <v>8.5</v>
      </c>
      <c r="F1573">
        <v>5.8</v>
      </c>
      <c r="G1573">
        <v>289</v>
      </c>
      <c r="H1573">
        <v>0</v>
      </c>
      <c r="I1573">
        <v>0</v>
      </c>
      <c r="J1573">
        <v>0</v>
      </c>
      <c r="K1573">
        <v>0</v>
      </c>
      <c r="L1573">
        <v>616.66666666666663</v>
      </c>
      <c r="M1573">
        <v>0</v>
      </c>
      <c r="N1573">
        <v>0</v>
      </c>
      <c r="O1573" s="2">
        <v>0</v>
      </c>
      <c r="P1573" s="2">
        <v>0</v>
      </c>
    </row>
    <row r="1574" spans="1:16" x14ac:dyDescent="0.25">
      <c r="A1574" s="1">
        <v>42648.458333333336</v>
      </c>
      <c r="B1574">
        <f t="shared" si="24"/>
        <v>65.458333333332035</v>
      </c>
      <c r="C1574">
        <v>766.66666666666663</v>
      </c>
      <c r="D1574">
        <v>16.5</v>
      </c>
      <c r="E1574">
        <v>7.7</v>
      </c>
      <c r="F1574">
        <v>8.4</v>
      </c>
      <c r="G1574">
        <v>296</v>
      </c>
      <c r="H1574">
        <v>0</v>
      </c>
      <c r="I1574">
        <v>0</v>
      </c>
      <c r="J1574">
        <v>0</v>
      </c>
      <c r="K1574">
        <v>0</v>
      </c>
      <c r="L1574">
        <v>766.66666666666663</v>
      </c>
      <c r="M1574">
        <v>0</v>
      </c>
      <c r="N1574">
        <v>0</v>
      </c>
      <c r="O1574" s="2">
        <v>0</v>
      </c>
      <c r="P1574" s="2">
        <v>0</v>
      </c>
    </row>
    <row r="1575" spans="1:16" x14ac:dyDescent="0.25">
      <c r="A1575" s="1">
        <v>42648.5</v>
      </c>
      <c r="B1575">
        <f t="shared" si="24"/>
        <v>65.499999999998707</v>
      </c>
      <c r="C1575">
        <v>838.88888888888891</v>
      </c>
      <c r="D1575">
        <v>16.5</v>
      </c>
      <c r="E1575">
        <v>7.7</v>
      </c>
      <c r="F1575">
        <v>9</v>
      </c>
      <c r="G1575">
        <v>302</v>
      </c>
      <c r="H1575">
        <v>0</v>
      </c>
      <c r="I1575">
        <v>0</v>
      </c>
      <c r="J1575">
        <v>0</v>
      </c>
      <c r="K1575">
        <v>0</v>
      </c>
      <c r="L1575">
        <v>838.88888888888891</v>
      </c>
      <c r="M1575">
        <v>0</v>
      </c>
      <c r="N1575">
        <v>0</v>
      </c>
      <c r="O1575" s="2">
        <v>0</v>
      </c>
      <c r="P1575" s="2">
        <v>0</v>
      </c>
    </row>
    <row r="1576" spans="1:16" x14ac:dyDescent="0.25">
      <c r="A1576" s="1">
        <v>42648.541666666664</v>
      </c>
      <c r="B1576">
        <f t="shared" si="24"/>
        <v>65.541666666665378</v>
      </c>
      <c r="C1576">
        <v>844.44444444444446</v>
      </c>
      <c r="D1576">
        <v>17</v>
      </c>
      <c r="E1576">
        <v>8.6999999999999993</v>
      </c>
      <c r="F1576">
        <v>7.4</v>
      </c>
      <c r="G1576">
        <v>293</v>
      </c>
      <c r="H1576">
        <v>0</v>
      </c>
      <c r="I1576">
        <v>0</v>
      </c>
      <c r="J1576">
        <v>0</v>
      </c>
      <c r="K1576">
        <v>0</v>
      </c>
      <c r="L1576">
        <v>844.44444444444446</v>
      </c>
      <c r="M1576">
        <v>0</v>
      </c>
      <c r="N1576">
        <v>0</v>
      </c>
      <c r="O1576" s="2">
        <v>0</v>
      </c>
      <c r="P1576" s="2">
        <v>0</v>
      </c>
    </row>
    <row r="1577" spans="1:16" x14ac:dyDescent="0.25">
      <c r="A1577" s="1">
        <v>42648.583333333336</v>
      </c>
      <c r="B1577">
        <f t="shared" si="24"/>
        <v>65.58333333333205</v>
      </c>
      <c r="C1577">
        <v>827.77777777777783</v>
      </c>
      <c r="D1577">
        <v>16.600000000000001</v>
      </c>
      <c r="E1577">
        <v>6.7</v>
      </c>
      <c r="F1577">
        <v>7.7</v>
      </c>
      <c r="G1577">
        <v>293</v>
      </c>
      <c r="H1577">
        <v>0</v>
      </c>
      <c r="I1577">
        <v>0</v>
      </c>
      <c r="J1577">
        <v>0</v>
      </c>
      <c r="K1577">
        <v>0</v>
      </c>
      <c r="L1577">
        <v>827.77777777777783</v>
      </c>
      <c r="M1577">
        <v>0</v>
      </c>
      <c r="N1577">
        <v>0</v>
      </c>
      <c r="O1577" s="2">
        <v>0</v>
      </c>
      <c r="P1577" s="2">
        <v>0</v>
      </c>
    </row>
    <row r="1578" spans="1:16" x14ac:dyDescent="0.25">
      <c r="A1578" s="1">
        <v>42648.625</v>
      </c>
      <c r="B1578">
        <f t="shared" si="24"/>
        <v>65.624999999998721</v>
      </c>
      <c r="C1578">
        <v>694.44444444444446</v>
      </c>
      <c r="D1578">
        <v>16.7</v>
      </c>
      <c r="E1578">
        <v>6.3</v>
      </c>
      <c r="F1578">
        <v>7.1</v>
      </c>
      <c r="G1578">
        <v>296</v>
      </c>
      <c r="H1578">
        <v>0</v>
      </c>
      <c r="I1578">
        <v>0</v>
      </c>
      <c r="J1578">
        <v>0</v>
      </c>
      <c r="K1578">
        <v>0</v>
      </c>
      <c r="L1578">
        <v>694.44444444444446</v>
      </c>
      <c r="M1578">
        <v>0</v>
      </c>
      <c r="N1578">
        <v>0</v>
      </c>
      <c r="O1578" s="2">
        <v>0</v>
      </c>
      <c r="P1578" s="2">
        <v>0</v>
      </c>
    </row>
    <row r="1579" spans="1:16" x14ac:dyDescent="0.25">
      <c r="A1579" s="1">
        <v>42648.666666666664</v>
      </c>
      <c r="B1579">
        <f t="shared" si="24"/>
        <v>65.666666666665392</v>
      </c>
      <c r="C1579">
        <v>530.55555555555554</v>
      </c>
      <c r="D1579">
        <v>16.3</v>
      </c>
      <c r="E1579">
        <v>6.7</v>
      </c>
      <c r="F1579">
        <v>6.1</v>
      </c>
      <c r="G1579">
        <v>272</v>
      </c>
      <c r="H1579">
        <v>0</v>
      </c>
      <c r="I1579">
        <v>0</v>
      </c>
      <c r="J1579">
        <v>0</v>
      </c>
      <c r="K1579">
        <v>0</v>
      </c>
      <c r="L1579">
        <v>530.55555555555554</v>
      </c>
      <c r="M1579">
        <v>0</v>
      </c>
      <c r="N1579">
        <v>0</v>
      </c>
      <c r="O1579" s="2">
        <v>0</v>
      </c>
      <c r="P1579" s="2">
        <v>0</v>
      </c>
    </row>
    <row r="1580" spans="1:16" x14ac:dyDescent="0.25">
      <c r="A1580" s="1">
        <v>42648.708333333336</v>
      </c>
      <c r="B1580">
        <f t="shared" si="24"/>
        <v>65.708333333332064</v>
      </c>
      <c r="C1580">
        <v>327.77777777777777</v>
      </c>
      <c r="D1580">
        <v>14.7</v>
      </c>
      <c r="E1580">
        <v>6</v>
      </c>
      <c r="F1580">
        <v>6.3</v>
      </c>
      <c r="G1580">
        <v>294</v>
      </c>
      <c r="H1580">
        <v>0</v>
      </c>
      <c r="I1580">
        <v>0</v>
      </c>
      <c r="J1580">
        <v>0</v>
      </c>
      <c r="K1580">
        <v>0</v>
      </c>
      <c r="L1580">
        <v>327.77777777777777</v>
      </c>
      <c r="M1580">
        <v>0</v>
      </c>
      <c r="N1580">
        <v>0</v>
      </c>
      <c r="O1580" s="2">
        <v>0</v>
      </c>
      <c r="P1580" s="2">
        <v>0</v>
      </c>
    </row>
    <row r="1581" spans="1:16" x14ac:dyDescent="0.25">
      <c r="A1581" s="1">
        <v>42648.75</v>
      </c>
      <c r="B1581">
        <f t="shared" si="24"/>
        <v>65.749999999998735</v>
      </c>
      <c r="C1581">
        <v>69.444444444444443</v>
      </c>
      <c r="D1581">
        <v>14.3</v>
      </c>
      <c r="E1581">
        <v>5.7</v>
      </c>
      <c r="F1581">
        <v>9.5</v>
      </c>
      <c r="G1581">
        <v>309</v>
      </c>
      <c r="H1581">
        <v>0</v>
      </c>
      <c r="I1581">
        <v>0</v>
      </c>
      <c r="J1581">
        <v>0</v>
      </c>
      <c r="K1581">
        <v>0</v>
      </c>
      <c r="L1581">
        <v>69.444444444444443</v>
      </c>
      <c r="M1581">
        <v>0</v>
      </c>
      <c r="N1581">
        <v>0</v>
      </c>
      <c r="O1581" s="2">
        <v>0</v>
      </c>
      <c r="P1581" s="2">
        <v>0</v>
      </c>
    </row>
    <row r="1582" spans="1:16" x14ac:dyDescent="0.25">
      <c r="A1582" s="1">
        <v>42648.791666666664</v>
      </c>
      <c r="B1582">
        <f t="shared" si="24"/>
        <v>65.791666666665407</v>
      </c>
      <c r="C1582">
        <v>5.5555555555555554</v>
      </c>
      <c r="D1582">
        <v>13.7</v>
      </c>
      <c r="E1582">
        <v>5.9</v>
      </c>
      <c r="F1582">
        <v>8.6</v>
      </c>
      <c r="G1582">
        <v>296</v>
      </c>
      <c r="H1582">
        <v>0</v>
      </c>
      <c r="I1582">
        <v>0</v>
      </c>
      <c r="J1582">
        <v>0</v>
      </c>
      <c r="K1582">
        <v>0</v>
      </c>
      <c r="L1582">
        <v>5.5555555555555554</v>
      </c>
      <c r="M1582">
        <v>0</v>
      </c>
      <c r="N1582">
        <v>0</v>
      </c>
      <c r="O1582" s="2">
        <v>0</v>
      </c>
      <c r="P1582" s="2">
        <v>0</v>
      </c>
    </row>
    <row r="1583" spans="1:16" x14ac:dyDescent="0.25">
      <c r="A1583" s="1">
        <v>42648.833333333336</v>
      </c>
      <c r="B1583">
        <f t="shared" si="24"/>
        <v>65.833333333332078</v>
      </c>
      <c r="C1583">
        <v>0</v>
      </c>
      <c r="D1583">
        <v>13.9</v>
      </c>
      <c r="E1583">
        <v>5.3</v>
      </c>
      <c r="F1583">
        <v>6.1</v>
      </c>
      <c r="G1583">
        <v>292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 s="2">
        <v>0</v>
      </c>
      <c r="P1583" s="2">
        <v>0</v>
      </c>
    </row>
    <row r="1584" spans="1:16" x14ac:dyDescent="0.25">
      <c r="A1584" s="1">
        <v>42648.875</v>
      </c>
      <c r="B1584">
        <f t="shared" si="24"/>
        <v>65.874999999998749</v>
      </c>
      <c r="C1584">
        <v>0</v>
      </c>
      <c r="D1584">
        <v>13.2</v>
      </c>
      <c r="E1584">
        <v>6.6</v>
      </c>
      <c r="F1584">
        <v>2.8</v>
      </c>
      <c r="G1584">
        <v>17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s="2">
        <v>0</v>
      </c>
      <c r="P1584" s="2">
        <v>0</v>
      </c>
    </row>
    <row r="1585" spans="1:16" x14ac:dyDescent="0.25">
      <c r="A1585" s="1">
        <v>42648.916666666664</v>
      </c>
      <c r="B1585">
        <f t="shared" si="24"/>
        <v>65.916666666665421</v>
      </c>
      <c r="C1585">
        <v>0</v>
      </c>
      <c r="D1585">
        <v>13.2</v>
      </c>
      <c r="E1585">
        <v>6.6</v>
      </c>
      <c r="F1585">
        <v>4.8</v>
      </c>
      <c r="G1585">
        <v>304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 s="2">
        <v>0</v>
      </c>
      <c r="P1585" s="2">
        <v>0</v>
      </c>
    </row>
    <row r="1586" spans="1:16" x14ac:dyDescent="0.25">
      <c r="A1586" s="1">
        <v>42648.958333333336</v>
      </c>
      <c r="B1586">
        <f t="shared" si="24"/>
        <v>65.958333333332092</v>
      </c>
      <c r="C1586">
        <v>0</v>
      </c>
      <c r="D1586">
        <v>12</v>
      </c>
      <c r="E1586">
        <v>6.9</v>
      </c>
      <c r="F1586">
        <v>2.1</v>
      </c>
      <c r="G1586">
        <v>202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 s="2">
        <v>0</v>
      </c>
      <c r="P1586" s="2">
        <v>0</v>
      </c>
    </row>
    <row r="1587" spans="1:16" x14ac:dyDescent="0.25">
      <c r="A1587" s="1">
        <v>42649</v>
      </c>
      <c r="B1587">
        <f t="shared" si="24"/>
        <v>65.999999999998764</v>
      </c>
      <c r="C1587">
        <v>0</v>
      </c>
      <c r="D1587">
        <v>13.1</v>
      </c>
      <c r="E1587">
        <v>6.5</v>
      </c>
      <c r="F1587">
        <v>2.9</v>
      </c>
      <c r="G1587">
        <v>212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 s="2">
        <v>0</v>
      </c>
      <c r="P1587" s="2">
        <v>0</v>
      </c>
    </row>
    <row r="1588" spans="1:16" x14ac:dyDescent="0.25">
      <c r="A1588" s="1">
        <v>42649.041666666664</v>
      </c>
      <c r="B1588">
        <f t="shared" si="24"/>
        <v>66.041666666665435</v>
      </c>
      <c r="C1588">
        <v>0</v>
      </c>
      <c r="D1588">
        <v>14.1</v>
      </c>
      <c r="E1588">
        <v>6.7</v>
      </c>
      <c r="F1588">
        <v>2.6</v>
      </c>
      <c r="G1588">
        <v>306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s="2">
        <v>0</v>
      </c>
      <c r="P1588" s="2">
        <v>0</v>
      </c>
    </row>
    <row r="1589" spans="1:16" x14ac:dyDescent="0.25">
      <c r="A1589" s="1">
        <v>42649.083333333336</v>
      </c>
      <c r="B1589">
        <f t="shared" si="24"/>
        <v>66.083333333332106</v>
      </c>
      <c r="C1589">
        <v>0</v>
      </c>
      <c r="D1589">
        <v>13.3</v>
      </c>
      <c r="E1589">
        <v>6.9</v>
      </c>
      <c r="F1589">
        <v>5</v>
      </c>
      <c r="G1589">
        <v>314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 s="2">
        <v>0</v>
      </c>
      <c r="P1589" s="2">
        <v>0</v>
      </c>
    </row>
    <row r="1590" spans="1:16" x14ac:dyDescent="0.25">
      <c r="A1590" s="1">
        <v>42649.125</v>
      </c>
      <c r="B1590">
        <f t="shared" si="24"/>
        <v>66.124999999998778</v>
      </c>
      <c r="C1590">
        <v>0</v>
      </c>
      <c r="D1590">
        <v>13.9</v>
      </c>
      <c r="E1590">
        <v>7.7</v>
      </c>
      <c r="F1590">
        <v>1.9</v>
      </c>
      <c r="G1590">
        <v>357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 s="2">
        <v>0</v>
      </c>
      <c r="P1590" s="2">
        <v>0</v>
      </c>
    </row>
    <row r="1591" spans="1:16" x14ac:dyDescent="0.25">
      <c r="A1591" s="1">
        <v>42649.166666666664</v>
      </c>
      <c r="B1591">
        <f t="shared" si="24"/>
        <v>66.166666666665449</v>
      </c>
      <c r="C1591">
        <v>0</v>
      </c>
      <c r="D1591">
        <v>12.8</v>
      </c>
      <c r="E1591">
        <v>8.3000000000000007</v>
      </c>
      <c r="F1591">
        <v>2.9</v>
      </c>
      <c r="G1591">
        <v>30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 s="2">
        <v>0</v>
      </c>
      <c r="P1591" s="2">
        <v>0</v>
      </c>
    </row>
    <row r="1592" spans="1:16" x14ac:dyDescent="0.25">
      <c r="A1592" s="1">
        <v>42649.208333333336</v>
      </c>
      <c r="B1592">
        <f t="shared" si="24"/>
        <v>66.208333333332121</v>
      </c>
      <c r="C1592">
        <v>0</v>
      </c>
      <c r="D1592">
        <v>12.7</v>
      </c>
      <c r="E1592">
        <v>8.4</v>
      </c>
      <c r="F1592">
        <v>2.2000000000000002</v>
      </c>
      <c r="G1592">
        <v>9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 s="2">
        <v>0</v>
      </c>
      <c r="P1592" s="2">
        <v>0</v>
      </c>
    </row>
    <row r="1593" spans="1:16" x14ac:dyDescent="0.25">
      <c r="A1593" s="1">
        <v>42649.25</v>
      </c>
      <c r="B1593">
        <f t="shared" si="24"/>
        <v>66.249999999998792</v>
      </c>
      <c r="C1593">
        <v>2.7777777777777777</v>
      </c>
      <c r="D1593">
        <v>12.8</v>
      </c>
      <c r="E1593">
        <v>8.1</v>
      </c>
      <c r="F1593">
        <v>3</v>
      </c>
      <c r="G1593">
        <v>3</v>
      </c>
      <c r="H1593">
        <v>0</v>
      </c>
      <c r="I1593">
        <v>0</v>
      </c>
      <c r="J1593">
        <v>0</v>
      </c>
      <c r="K1593">
        <v>0</v>
      </c>
      <c r="L1593">
        <v>2.7777777777777777</v>
      </c>
      <c r="M1593">
        <v>0</v>
      </c>
      <c r="N1593">
        <v>0</v>
      </c>
      <c r="O1593" s="2">
        <v>0</v>
      </c>
      <c r="P1593" s="2">
        <v>0</v>
      </c>
    </row>
    <row r="1594" spans="1:16" x14ac:dyDescent="0.25">
      <c r="A1594" s="1">
        <v>42649.291666666664</v>
      </c>
      <c r="B1594">
        <f t="shared" si="24"/>
        <v>66.291666666665463</v>
      </c>
      <c r="C1594">
        <v>47.222222222222221</v>
      </c>
      <c r="D1594">
        <v>13</v>
      </c>
      <c r="E1594">
        <v>9.1</v>
      </c>
      <c r="F1594">
        <v>2.9</v>
      </c>
      <c r="G1594">
        <v>331</v>
      </c>
      <c r="H1594">
        <v>0</v>
      </c>
      <c r="I1594">
        <v>0</v>
      </c>
      <c r="J1594">
        <v>0</v>
      </c>
      <c r="K1594">
        <v>0</v>
      </c>
      <c r="L1594">
        <v>47.222222222222221</v>
      </c>
      <c r="M1594">
        <v>0</v>
      </c>
      <c r="N1594">
        <v>0</v>
      </c>
      <c r="O1594" s="2">
        <v>0</v>
      </c>
      <c r="P1594" s="2">
        <v>0</v>
      </c>
    </row>
    <row r="1595" spans="1:16" x14ac:dyDescent="0.25">
      <c r="A1595" s="1">
        <v>42649.333333333336</v>
      </c>
      <c r="B1595">
        <f t="shared" si="24"/>
        <v>66.333333333332135</v>
      </c>
      <c r="C1595">
        <v>138.88888888888889</v>
      </c>
      <c r="D1595">
        <v>13.4</v>
      </c>
      <c r="E1595">
        <v>9.8000000000000007</v>
      </c>
      <c r="F1595">
        <v>3.2</v>
      </c>
      <c r="G1595">
        <v>8</v>
      </c>
      <c r="H1595">
        <v>0</v>
      </c>
      <c r="I1595">
        <v>0</v>
      </c>
      <c r="J1595">
        <v>0</v>
      </c>
      <c r="K1595">
        <v>0</v>
      </c>
      <c r="L1595">
        <v>138.88888888888889</v>
      </c>
      <c r="M1595">
        <v>0</v>
      </c>
      <c r="N1595">
        <v>0</v>
      </c>
      <c r="O1595" s="2">
        <v>0</v>
      </c>
      <c r="P1595" s="2">
        <v>0</v>
      </c>
    </row>
    <row r="1596" spans="1:16" x14ac:dyDescent="0.25">
      <c r="A1596" s="1">
        <v>42649.375</v>
      </c>
      <c r="B1596">
        <f t="shared" si="24"/>
        <v>66.374999999998806</v>
      </c>
      <c r="C1596">
        <v>336.11111111111109</v>
      </c>
      <c r="D1596">
        <v>14.4</v>
      </c>
      <c r="E1596">
        <v>9</v>
      </c>
      <c r="F1596">
        <v>2.9</v>
      </c>
      <c r="G1596">
        <v>346</v>
      </c>
      <c r="H1596">
        <v>0</v>
      </c>
      <c r="I1596">
        <v>0</v>
      </c>
      <c r="J1596">
        <v>0</v>
      </c>
      <c r="K1596">
        <v>0</v>
      </c>
      <c r="L1596">
        <v>336.11111111111109</v>
      </c>
      <c r="M1596">
        <v>0</v>
      </c>
      <c r="N1596">
        <v>0</v>
      </c>
      <c r="O1596" s="2">
        <v>0</v>
      </c>
      <c r="P1596" s="2">
        <v>0</v>
      </c>
    </row>
    <row r="1597" spans="1:16" x14ac:dyDescent="0.25">
      <c r="A1597" s="1">
        <v>42649.416666666664</v>
      </c>
      <c r="B1597">
        <f t="shared" si="24"/>
        <v>66.416666666665478</v>
      </c>
      <c r="C1597">
        <v>350</v>
      </c>
      <c r="D1597">
        <v>14.7</v>
      </c>
      <c r="E1597">
        <v>9.1</v>
      </c>
      <c r="F1597">
        <v>3.9</v>
      </c>
      <c r="G1597">
        <v>356</v>
      </c>
      <c r="H1597">
        <v>0</v>
      </c>
      <c r="I1597">
        <v>0</v>
      </c>
      <c r="J1597">
        <v>0</v>
      </c>
      <c r="K1597">
        <v>0</v>
      </c>
      <c r="L1597">
        <v>350</v>
      </c>
      <c r="M1597">
        <v>0</v>
      </c>
      <c r="N1597">
        <v>0</v>
      </c>
      <c r="O1597" s="2">
        <v>0</v>
      </c>
      <c r="P1597" s="2">
        <v>0</v>
      </c>
    </row>
    <row r="1598" spans="1:16" x14ac:dyDescent="0.25">
      <c r="A1598" s="1">
        <v>42649.458333333336</v>
      </c>
      <c r="B1598">
        <f t="shared" si="24"/>
        <v>66.458333333332149</v>
      </c>
      <c r="C1598">
        <v>394.44444444444446</v>
      </c>
      <c r="D1598">
        <v>15</v>
      </c>
      <c r="E1598">
        <v>9.6</v>
      </c>
      <c r="F1598">
        <v>4.8</v>
      </c>
      <c r="G1598">
        <v>347</v>
      </c>
      <c r="H1598">
        <v>0</v>
      </c>
      <c r="I1598">
        <v>0</v>
      </c>
      <c r="J1598">
        <v>0</v>
      </c>
      <c r="K1598">
        <v>0</v>
      </c>
      <c r="L1598">
        <v>394.44444444444446</v>
      </c>
      <c r="M1598">
        <v>0</v>
      </c>
      <c r="N1598">
        <v>0</v>
      </c>
      <c r="O1598" s="2">
        <v>0</v>
      </c>
      <c r="P1598" s="2">
        <v>0</v>
      </c>
    </row>
    <row r="1599" spans="1:16" x14ac:dyDescent="0.25">
      <c r="A1599" s="1">
        <v>42649.5</v>
      </c>
      <c r="B1599">
        <f t="shared" si="24"/>
        <v>66.49999999999882</v>
      </c>
      <c r="C1599">
        <v>863.88888888888891</v>
      </c>
      <c r="D1599">
        <v>17.7</v>
      </c>
      <c r="E1599">
        <v>9.1</v>
      </c>
      <c r="F1599">
        <v>4.5</v>
      </c>
      <c r="G1599">
        <v>347</v>
      </c>
      <c r="H1599">
        <v>0</v>
      </c>
      <c r="I1599">
        <v>0</v>
      </c>
      <c r="J1599">
        <v>0</v>
      </c>
      <c r="K1599">
        <v>0</v>
      </c>
      <c r="L1599">
        <v>863.88888888888891</v>
      </c>
      <c r="M1599">
        <v>0</v>
      </c>
      <c r="N1599">
        <v>0</v>
      </c>
      <c r="O1599" s="2">
        <v>0</v>
      </c>
      <c r="P1599" s="2">
        <v>0</v>
      </c>
    </row>
    <row r="1600" spans="1:16" x14ac:dyDescent="0.25">
      <c r="A1600" s="1">
        <v>42649.541666666664</v>
      </c>
      <c r="B1600">
        <f t="shared" si="24"/>
        <v>66.541666666665492</v>
      </c>
      <c r="C1600">
        <v>630.55555555555554</v>
      </c>
      <c r="D1600">
        <v>15.5</v>
      </c>
      <c r="E1600">
        <v>8</v>
      </c>
      <c r="F1600">
        <v>6.1</v>
      </c>
      <c r="G1600">
        <v>326</v>
      </c>
      <c r="H1600">
        <v>0</v>
      </c>
      <c r="I1600">
        <v>0</v>
      </c>
      <c r="J1600">
        <v>0</v>
      </c>
      <c r="K1600">
        <v>0</v>
      </c>
      <c r="L1600">
        <v>630.55555555555554</v>
      </c>
      <c r="M1600">
        <v>0</v>
      </c>
      <c r="N1600">
        <v>0</v>
      </c>
      <c r="O1600" s="2">
        <v>0</v>
      </c>
      <c r="P1600" s="2">
        <v>0</v>
      </c>
    </row>
    <row r="1601" spans="1:16" x14ac:dyDescent="0.25">
      <c r="A1601" s="1">
        <v>42649.583333333336</v>
      </c>
      <c r="B1601">
        <f t="shared" si="24"/>
        <v>66.583333333332163</v>
      </c>
      <c r="C1601">
        <v>488.88888888888891</v>
      </c>
      <c r="D1601">
        <v>15.8</v>
      </c>
      <c r="E1601">
        <v>6.8</v>
      </c>
      <c r="F1601">
        <v>4.8</v>
      </c>
      <c r="G1601">
        <v>330</v>
      </c>
      <c r="H1601">
        <v>0</v>
      </c>
      <c r="I1601">
        <v>0</v>
      </c>
      <c r="J1601">
        <v>0</v>
      </c>
      <c r="K1601">
        <v>0</v>
      </c>
      <c r="L1601">
        <v>488.88888888888891</v>
      </c>
      <c r="M1601">
        <v>0</v>
      </c>
      <c r="N1601">
        <v>0</v>
      </c>
      <c r="O1601" s="2">
        <v>0</v>
      </c>
      <c r="P1601" s="2">
        <v>0</v>
      </c>
    </row>
    <row r="1602" spans="1:16" x14ac:dyDescent="0.25">
      <c r="A1602" s="1">
        <v>42649.625</v>
      </c>
      <c r="B1602">
        <f t="shared" si="24"/>
        <v>66.624999999998835</v>
      </c>
      <c r="C1602">
        <v>477.77777777777777</v>
      </c>
      <c r="D1602">
        <v>15</v>
      </c>
      <c r="E1602">
        <v>6.6</v>
      </c>
      <c r="F1602">
        <v>4.4000000000000004</v>
      </c>
      <c r="G1602">
        <v>329</v>
      </c>
      <c r="H1602">
        <v>0</v>
      </c>
      <c r="I1602">
        <v>0</v>
      </c>
      <c r="J1602">
        <v>0</v>
      </c>
      <c r="K1602">
        <v>0</v>
      </c>
      <c r="L1602">
        <v>477.77777777777777</v>
      </c>
      <c r="M1602">
        <v>0</v>
      </c>
      <c r="N1602">
        <v>0</v>
      </c>
      <c r="O1602" s="2">
        <v>0</v>
      </c>
      <c r="P1602" s="2">
        <v>0</v>
      </c>
    </row>
    <row r="1603" spans="1:16" x14ac:dyDescent="0.25">
      <c r="A1603" s="1">
        <v>42649.666666666664</v>
      </c>
      <c r="B1603">
        <f t="shared" si="24"/>
        <v>66.666666666665506</v>
      </c>
      <c r="C1603">
        <v>255.55555555555554</v>
      </c>
      <c r="D1603">
        <v>15.5</v>
      </c>
      <c r="E1603">
        <v>7.5</v>
      </c>
      <c r="F1603">
        <v>2.8</v>
      </c>
      <c r="G1603">
        <v>271</v>
      </c>
      <c r="H1603">
        <v>0</v>
      </c>
      <c r="I1603">
        <v>0</v>
      </c>
      <c r="J1603">
        <v>0</v>
      </c>
      <c r="K1603">
        <v>0</v>
      </c>
      <c r="L1603">
        <v>255.55555555555554</v>
      </c>
      <c r="M1603">
        <v>0</v>
      </c>
      <c r="N1603">
        <v>0</v>
      </c>
      <c r="O1603" s="2">
        <v>0</v>
      </c>
      <c r="P1603" s="2">
        <v>0</v>
      </c>
    </row>
    <row r="1604" spans="1:16" x14ac:dyDescent="0.25">
      <c r="A1604" s="1">
        <v>42649.708333333336</v>
      </c>
      <c r="B1604">
        <f t="shared" si="24"/>
        <v>66.708333333332178</v>
      </c>
      <c r="C1604">
        <v>280.55555555555554</v>
      </c>
      <c r="D1604">
        <v>13.4</v>
      </c>
      <c r="E1604">
        <v>5.3</v>
      </c>
      <c r="F1604">
        <v>5.9</v>
      </c>
      <c r="G1604">
        <v>284</v>
      </c>
      <c r="H1604">
        <v>0</v>
      </c>
      <c r="I1604">
        <v>0</v>
      </c>
      <c r="J1604">
        <v>0</v>
      </c>
      <c r="K1604">
        <v>0</v>
      </c>
      <c r="L1604">
        <v>280.55555555555554</v>
      </c>
      <c r="M1604">
        <v>0</v>
      </c>
      <c r="N1604">
        <v>0</v>
      </c>
      <c r="O1604" s="2">
        <v>0</v>
      </c>
      <c r="P1604" s="2">
        <v>0</v>
      </c>
    </row>
    <row r="1605" spans="1:16" x14ac:dyDescent="0.25">
      <c r="A1605" s="1">
        <v>42649.75</v>
      </c>
      <c r="B1605">
        <f t="shared" ref="B1605:B1668" si="25">B1604+1/24</f>
        <v>66.749999999998849</v>
      </c>
      <c r="C1605">
        <v>33.333333333333336</v>
      </c>
      <c r="D1605">
        <v>12.1</v>
      </c>
      <c r="E1605">
        <v>5.7</v>
      </c>
      <c r="F1605">
        <v>7.7</v>
      </c>
      <c r="G1605">
        <v>297</v>
      </c>
      <c r="H1605">
        <v>0</v>
      </c>
      <c r="I1605">
        <v>0</v>
      </c>
      <c r="J1605">
        <v>0</v>
      </c>
      <c r="K1605">
        <v>0</v>
      </c>
      <c r="L1605">
        <v>33.333333333333336</v>
      </c>
      <c r="M1605">
        <v>0</v>
      </c>
      <c r="N1605">
        <v>0</v>
      </c>
      <c r="O1605" s="2">
        <v>0</v>
      </c>
      <c r="P1605" s="2">
        <v>0</v>
      </c>
    </row>
    <row r="1606" spans="1:16" x14ac:dyDescent="0.25">
      <c r="A1606" s="1">
        <v>42649.791666666664</v>
      </c>
      <c r="B1606">
        <f t="shared" si="25"/>
        <v>66.79166666666552</v>
      </c>
      <c r="C1606">
        <v>5.5555555555555554</v>
      </c>
      <c r="D1606">
        <v>11</v>
      </c>
      <c r="E1606">
        <v>4.9000000000000004</v>
      </c>
      <c r="F1606">
        <v>5.6</v>
      </c>
      <c r="G1606">
        <v>294</v>
      </c>
      <c r="H1606">
        <v>0</v>
      </c>
      <c r="I1606">
        <v>0</v>
      </c>
      <c r="J1606">
        <v>0</v>
      </c>
      <c r="K1606">
        <v>0</v>
      </c>
      <c r="L1606">
        <v>5.5555555555555554</v>
      </c>
      <c r="M1606">
        <v>0</v>
      </c>
      <c r="N1606">
        <v>0</v>
      </c>
      <c r="O1606" s="2">
        <v>0</v>
      </c>
      <c r="P1606" s="2">
        <v>0</v>
      </c>
    </row>
    <row r="1607" spans="1:16" x14ac:dyDescent="0.25">
      <c r="A1607" s="1">
        <v>42649.833333333336</v>
      </c>
      <c r="B1607">
        <f t="shared" si="25"/>
        <v>66.833333333332192</v>
      </c>
      <c r="C1607">
        <v>0</v>
      </c>
      <c r="D1607">
        <v>10.199999999999999</v>
      </c>
      <c r="E1607">
        <v>3.7</v>
      </c>
      <c r="F1607">
        <v>3.6</v>
      </c>
      <c r="G1607">
        <v>283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 s="2">
        <v>0</v>
      </c>
      <c r="P1607" s="2">
        <v>0</v>
      </c>
    </row>
    <row r="1608" spans="1:16" x14ac:dyDescent="0.25">
      <c r="A1608" s="1">
        <v>42649.875</v>
      </c>
      <c r="B1608">
        <f t="shared" si="25"/>
        <v>66.874999999998863</v>
      </c>
      <c r="C1608">
        <v>0</v>
      </c>
      <c r="D1608">
        <v>8.8000000000000007</v>
      </c>
      <c r="E1608">
        <v>3.5</v>
      </c>
      <c r="F1608">
        <v>3.1</v>
      </c>
      <c r="G1608">
        <v>247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 s="2">
        <v>0</v>
      </c>
      <c r="P1608" s="2">
        <v>0</v>
      </c>
    </row>
    <row r="1609" spans="1:16" x14ac:dyDescent="0.25">
      <c r="A1609" s="1">
        <v>42649.916666666664</v>
      </c>
      <c r="B1609">
        <f t="shared" si="25"/>
        <v>66.916666666665535</v>
      </c>
      <c r="C1609">
        <v>0</v>
      </c>
      <c r="D1609">
        <v>8</v>
      </c>
      <c r="E1609">
        <v>3.3</v>
      </c>
      <c r="F1609">
        <v>1.5</v>
      </c>
      <c r="G1609">
        <v>234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 s="2">
        <v>0</v>
      </c>
      <c r="P1609" s="2">
        <v>0</v>
      </c>
    </row>
    <row r="1610" spans="1:16" x14ac:dyDescent="0.25">
      <c r="A1610" s="1">
        <v>42649.958333333336</v>
      </c>
      <c r="B1610">
        <f t="shared" si="25"/>
        <v>66.958333333332206</v>
      </c>
      <c r="C1610">
        <v>0</v>
      </c>
      <c r="D1610">
        <v>9.1999999999999993</v>
      </c>
      <c r="E1610">
        <v>4.2</v>
      </c>
      <c r="F1610">
        <v>2.4</v>
      </c>
      <c r="G1610">
        <v>54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 s="2">
        <v>0</v>
      </c>
      <c r="P1610" s="2">
        <v>0</v>
      </c>
    </row>
    <row r="1611" spans="1:16" x14ac:dyDescent="0.25">
      <c r="A1611" s="1">
        <v>42650</v>
      </c>
      <c r="B1611">
        <f t="shared" si="25"/>
        <v>66.999999999998877</v>
      </c>
      <c r="C1611">
        <v>0</v>
      </c>
      <c r="D1611">
        <v>9.6999999999999993</v>
      </c>
      <c r="E1611">
        <v>5.9</v>
      </c>
      <c r="F1611">
        <v>2.9</v>
      </c>
      <c r="G1611">
        <v>5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 s="2">
        <v>0</v>
      </c>
      <c r="P1611" s="2">
        <v>0</v>
      </c>
    </row>
    <row r="1612" spans="1:16" x14ac:dyDescent="0.25">
      <c r="A1612" s="1">
        <v>42650.041666666664</v>
      </c>
      <c r="B1612">
        <f t="shared" si="25"/>
        <v>67.041666666665549</v>
      </c>
      <c r="C1612">
        <v>0</v>
      </c>
      <c r="D1612">
        <v>9.1999999999999993</v>
      </c>
      <c r="E1612">
        <v>6.1</v>
      </c>
      <c r="F1612">
        <v>1.8</v>
      </c>
      <c r="G1612">
        <v>11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 s="2">
        <v>0</v>
      </c>
      <c r="P1612" s="2">
        <v>0</v>
      </c>
    </row>
    <row r="1613" spans="1:16" x14ac:dyDescent="0.25">
      <c r="A1613" s="1">
        <v>42650.083333333336</v>
      </c>
      <c r="B1613">
        <f t="shared" si="25"/>
        <v>67.08333333333222</v>
      </c>
      <c r="C1613">
        <v>0</v>
      </c>
      <c r="D1613">
        <v>8.9</v>
      </c>
      <c r="E1613">
        <v>6.2</v>
      </c>
      <c r="F1613">
        <v>1.4</v>
      </c>
      <c r="G1613">
        <v>32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 s="2">
        <v>0</v>
      </c>
      <c r="P1613" s="2">
        <v>0</v>
      </c>
    </row>
    <row r="1614" spans="1:16" x14ac:dyDescent="0.25">
      <c r="A1614" s="1">
        <v>42650.125</v>
      </c>
      <c r="B1614">
        <f t="shared" si="25"/>
        <v>67.124999999998892</v>
      </c>
      <c r="C1614">
        <v>0</v>
      </c>
      <c r="D1614">
        <v>8.6</v>
      </c>
      <c r="E1614">
        <v>6.6</v>
      </c>
      <c r="F1614">
        <v>0.9</v>
      </c>
      <c r="G1614">
        <v>56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 s="2">
        <v>0</v>
      </c>
      <c r="P1614" s="2">
        <v>0</v>
      </c>
    </row>
    <row r="1615" spans="1:16" x14ac:dyDescent="0.25">
      <c r="A1615" s="1">
        <v>42650.166666666664</v>
      </c>
      <c r="B1615">
        <f t="shared" si="25"/>
        <v>67.166666666665563</v>
      </c>
      <c r="C1615">
        <v>0</v>
      </c>
      <c r="D1615">
        <v>8.4</v>
      </c>
      <c r="E1615">
        <v>6.9</v>
      </c>
      <c r="F1615">
        <v>0.2</v>
      </c>
      <c r="G1615">
        <v>23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0.6</v>
      </c>
      <c r="O1615" s="2">
        <v>0</v>
      </c>
      <c r="P1615" s="2">
        <v>0</v>
      </c>
    </row>
    <row r="1616" spans="1:16" x14ac:dyDescent="0.25">
      <c r="A1616" s="1">
        <v>42650.208333333336</v>
      </c>
      <c r="B1616">
        <f t="shared" si="25"/>
        <v>67.208333333332234</v>
      </c>
      <c r="C1616">
        <v>0</v>
      </c>
      <c r="D1616">
        <v>8.3000000000000007</v>
      </c>
      <c r="E1616">
        <v>7.1</v>
      </c>
      <c r="F1616">
        <v>0.9</v>
      </c>
      <c r="G1616">
        <v>268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0.2</v>
      </c>
      <c r="O1616" s="2">
        <v>0</v>
      </c>
      <c r="P1616" s="2">
        <v>0</v>
      </c>
    </row>
    <row r="1617" spans="1:16" x14ac:dyDescent="0.25">
      <c r="A1617" s="1">
        <v>42650.25</v>
      </c>
      <c r="B1617">
        <f t="shared" si="25"/>
        <v>67.249999999998906</v>
      </c>
      <c r="C1617">
        <v>2.7777777777777777</v>
      </c>
      <c r="D1617">
        <v>8.1999999999999993</v>
      </c>
      <c r="E1617">
        <v>7</v>
      </c>
      <c r="F1617">
        <v>1.6</v>
      </c>
      <c r="G1617">
        <v>252</v>
      </c>
      <c r="H1617">
        <v>0</v>
      </c>
      <c r="I1617">
        <v>0</v>
      </c>
      <c r="J1617">
        <v>0</v>
      </c>
      <c r="K1617">
        <v>0</v>
      </c>
      <c r="L1617">
        <v>2.7777777777777777</v>
      </c>
      <c r="M1617">
        <v>0</v>
      </c>
      <c r="N1617">
        <v>1.4</v>
      </c>
      <c r="O1617" s="2">
        <v>0</v>
      </c>
      <c r="P1617" s="2">
        <v>0</v>
      </c>
    </row>
    <row r="1618" spans="1:16" x14ac:dyDescent="0.25">
      <c r="A1618" s="1">
        <v>42650.291666666664</v>
      </c>
      <c r="B1618">
        <f t="shared" si="25"/>
        <v>67.291666666665577</v>
      </c>
      <c r="C1618">
        <v>25</v>
      </c>
      <c r="D1618">
        <v>8.6</v>
      </c>
      <c r="E1618">
        <v>7.5</v>
      </c>
      <c r="F1618">
        <v>1.1000000000000001</v>
      </c>
      <c r="G1618">
        <v>246</v>
      </c>
      <c r="H1618">
        <v>0</v>
      </c>
      <c r="I1618">
        <v>0</v>
      </c>
      <c r="J1618">
        <v>0</v>
      </c>
      <c r="K1618">
        <v>0</v>
      </c>
      <c r="L1618">
        <v>25</v>
      </c>
      <c r="M1618">
        <v>0</v>
      </c>
      <c r="N1618">
        <v>0.4</v>
      </c>
      <c r="O1618" s="2">
        <v>0</v>
      </c>
      <c r="P1618" s="2">
        <v>0</v>
      </c>
    </row>
    <row r="1619" spans="1:16" x14ac:dyDescent="0.25">
      <c r="A1619" s="1">
        <v>42650.333333333336</v>
      </c>
      <c r="B1619">
        <f t="shared" si="25"/>
        <v>67.333333333332249</v>
      </c>
      <c r="C1619">
        <v>100</v>
      </c>
      <c r="D1619">
        <v>9.6</v>
      </c>
      <c r="E1619">
        <v>8.4</v>
      </c>
      <c r="F1619">
        <v>2.8</v>
      </c>
      <c r="G1619">
        <v>235</v>
      </c>
      <c r="H1619">
        <v>0</v>
      </c>
      <c r="I1619">
        <v>0</v>
      </c>
      <c r="J1619">
        <v>0</v>
      </c>
      <c r="K1619">
        <v>0</v>
      </c>
      <c r="L1619">
        <v>100</v>
      </c>
      <c r="M1619">
        <v>0</v>
      </c>
      <c r="N1619">
        <v>0.2</v>
      </c>
      <c r="O1619" s="2">
        <v>0</v>
      </c>
      <c r="P1619" s="2">
        <v>0</v>
      </c>
    </row>
    <row r="1620" spans="1:16" x14ac:dyDescent="0.25">
      <c r="A1620" s="1">
        <v>42650.375</v>
      </c>
      <c r="B1620">
        <f t="shared" si="25"/>
        <v>67.37499999999892</v>
      </c>
      <c r="C1620">
        <v>191.66666666666666</v>
      </c>
      <c r="D1620">
        <v>10.199999999999999</v>
      </c>
      <c r="E1620">
        <v>8.3000000000000007</v>
      </c>
      <c r="F1620">
        <v>4.8</v>
      </c>
      <c r="G1620">
        <v>238</v>
      </c>
      <c r="H1620">
        <v>0</v>
      </c>
      <c r="I1620">
        <v>0</v>
      </c>
      <c r="J1620">
        <v>0</v>
      </c>
      <c r="K1620">
        <v>0</v>
      </c>
      <c r="L1620">
        <v>191.66666666666666</v>
      </c>
      <c r="M1620">
        <v>0</v>
      </c>
      <c r="N1620">
        <v>0</v>
      </c>
      <c r="O1620" s="2">
        <v>0</v>
      </c>
      <c r="P1620" s="2">
        <v>0</v>
      </c>
    </row>
    <row r="1621" spans="1:16" x14ac:dyDescent="0.25">
      <c r="A1621" s="1">
        <v>42650.416666666664</v>
      </c>
      <c r="B1621">
        <f t="shared" si="25"/>
        <v>67.416666666665591</v>
      </c>
      <c r="C1621">
        <v>383.33333333333331</v>
      </c>
      <c r="D1621">
        <v>11.6</v>
      </c>
      <c r="E1621">
        <v>7.9</v>
      </c>
      <c r="F1621">
        <v>6.3</v>
      </c>
      <c r="G1621">
        <v>220</v>
      </c>
      <c r="H1621">
        <v>0</v>
      </c>
      <c r="I1621">
        <v>0</v>
      </c>
      <c r="J1621">
        <v>0</v>
      </c>
      <c r="K1621">
        <v>0</v>
      </c>
      <c r="L1621">
        <v>383.33333333333331</v>
      </c>
      <c r="M1621">
        <v>0</v>
      </c>
      <c r="N1621">
        <v>0</v>
      </c>
      <c r="O1621" s="2">
        <v>0</v>
      </c>
      <c r="P1621" s="2">
        <v>0</v>
      </c>
    </row>
    <row r="1622" spans="1:16" x14ac:dyDescent="0.25">
      <c r="A1622" s="1">
        <v>42650.458333333336</v>
      </c>
      <c r="B1622">
        <f t="shared" si="25"/>
        <v>67.458333333332263</v>
      </c>
      <c r="C1622">
        <v>372.22222222222223</v>
      </c>
      <c r="D1622">
        <v>10.7</v>
      </c>
      <c r="E1622">
        <v>6.5</v>
      </c>
      <c r="F1622">
        <v>7.4</v>
      </c>
      <c r="G1622">
        <v>212</v>
      </c>
      <c r="H1622">
        <v>0</v>
      </c>
      <c r="I1622">
        <v>0</v>
      </c>
      <c r="J1622">
        <v>0</v>
      </c>
      <c r="K1622">
        <v>0</v>
      </c>
      <c r="L1622">
        <v>372.22222222222223</v>
      </c>
      <c r="M1622">
        <v>0</v>
      </c>
      <c r="N1622">
        <v>0</v>
      </c>
      <c r="O1622" s="2">
        <v>0</v>
      </c>
      <c r="P1622" s="2">
        <v>0</v>
      </c>
    </row>
    <row r="1623" spans="1:16" x14ac:dyDescent="0.25">
      <c r="A1623" s="1">
        <v>42650.5</v>
      </c>
      <c r="B1623">
        <f t="shared" si="25"/>
        <v>67.499999999998934</v>
      </c>
      <c r="C1623">
        <v>452.77777777777777</v>
      </c>
      <c r="D1623">
        <v>9.9</v>
      </c>
      <c r="E1623">
        <v>7</v>
      </c>
      <c r="F1623">
        <v>8.6999999999999993</v>
      </c>
      <c r="G1623">
        <v>225</v>
      </c>
      <c r="H1623">
        <v>0</v>
      </c>
      <c r="I1623">
        <v>0</v>
      </c>
      <c r="J1623">
        <v>0</v>
      </c>
      <c r="K1623">
        <v>0</v>
      </c>
      <c r="L1623">
        <v>452.77777777777777</v>
      </c>
      <c r="M1623">
        <v>0</v>
      </c>
      <c r="N1623">
        <v>0.2</v>
      </c>
      <c r="O1623" s="2">
        <v>0</v>
      </c>
      <c r="P1623" s="2">
        <v>0</v>
      </c>
    </row>
    <row r="1624" spans="1:16" x14ac:dyDescent="0.25">
      <c r="A1624" s="1">
        <v>42650.541666666664</v>
      </c>
      <c r="B1624">
        <f t="shared" si="25"/>
        <v>67.541666666665606</v>
      </c>
      <c r="C1624">
        <v>552.77777777777783</v>
      </c>
      <c r="D1624">
        <v>11</v>
      </c>
      <c r="E1624">
        <v>6.9</v>
      </c>
      <c r="F1624">
        <v>9.4</v>
      </c>
      <c r="G1624">
        <v>227</v>
      </c>
      <c r="H1624">
        <v>0</v>
      </c>
      <c r="I1624">
        <v>0</v>
      </c>
      <c r="J1624">
        <v>0</v>
      </c>
      <c r="K1624">
        <v>0</v>
      </c>
      <c r="L1624">
        <v>552.77777777777783</v>
      </c>
      <c r="M1624">
        <v>0</v>
      </c>
      <c r="N1624">
        <v>0</v>
      </c>
      <c r="O1624" s="2">
        <v>0</v>
      </c>
      <c r="P1624" s="2">
        <v>0</v>
      </c>
    </row>
    <row r="1625" spans="1:16" x14ac:dyDescent="0.25">
      <c r="A1625" s="1">
        <v>42650.583333333336</v>
      </c>
      <c r="B1625">
        <f t="shared" si="25"/>
        <v>67.583333333332277</v>
      </c>
      <c r="C1625">
        <v>519.44444444444446</v>
      </c>
      <c r="D1625">
        <v>12.1</v>
      </c>
      <c r="E1625">
        <v>7.8</v>
      </c>
      <c r="F1625">
        <v>7.5</v>
      </c>
      <c r="G1625">
        <v>222</v>
      </c>
      <c r="H1625">
        <v>0</v>
      </c>
      <c r="I1625">
        <v>0</v>
      </c>
      <c r="J1625">
        <v>0</v>
      </c>
      <c r="K1625">
        <v>0</v>
      </c>
      <c r="L1625">
        <v>519.44444444444446</v>
      </c>
      <c r="M1625">
        <v>0</v>
      </c>
      <c r="N1625">
        <v>0</v>
      </c>
      <c r="O1625" s="2">
        <v>0</v>
      </c>
      <c r="P1625" s="2">
        <v>0</v>
      </c>
    </row>
    <row r="1626" spans="1:16" x14ac:dyDescent="0.25">
      <c r="A1626" s="1">
        <v>42650.625</v>
      </c>
      <c r="B1626">
        <f t="shared" si="25"/>
        <v>67.624999999998948</v>
      </c>
      <c r="C1626">
        <v>544.44444444444446</v>
      </c>
      <c r="D1626">
        <v>11.1</v>
      </c>
      <c r="E1626">
        <v>5.7</v>
      </c>
      <c r="F1626">
        <v>7.3</v>
      </c>
      <c r="G1626">
        <v>230</v>
      </c>
      <c r="H1626">
        <v>0</v>
      </c>
      <c r="I1626">
        <v>0</v>
      </c>
      <c r="J1626">
        <v>0</v>
      </c>
      <c r="K1626">
        <v>0</v>
      </c>
      <c r="L1626">
        <v>544.44444444444446</v>
      </c>
      <c r="M1626">
        <v>0</v>
      </c>
      <c r="N1626">
        <v>0</v>
      </c>
      <c r="O1626" s="2">
        <v>0</v>
      </c>
      <c r="P1626" s="2">
        <v>0</v>
      </c>
    </row>
    <row r="1627" spans="1:16" x14ac:dyDescent="0.25">
      <c r="A1627" s="1">
        <v>42650.666666666664</v>
      </c>
      <c r="B1627">
        <f t="shared" si="25"/>
        <v>67.66666666666562</v>
      </c>
      <c r="C1627">
        <v>408.33333333333331</v>
      </c>
      <c r="D1627">
        <v>11.3</v>
      </c>
      <c r="E1627">
        <v>5.4</v>
      </c>
      <c r="F1627">
        <v>8.6</v>
      </c>
      <c r="G1627">
        <v>229</v>
      </c>
      <c r="H1627">
        <v>0</v>
      </c>
      <c r="I1627">
        <v>0</v>
      </c>
      <c r="J1627">
        <v>0</v>
      </c>
      <c r="K1627">
        <v>0</v>
      </c>
      <c r="L1627">
        <v>408.33333333333331</v>
      </c>
      <c r="M1627">
        <v>0</v>
      </c>
      <c r="N1627">
        <v>0</v>
      </c>
      <c r="O1627" s="2">
        <v>0</v>
      </c>
      <c r="P1627" s="2">
        <v>0</v>
      </c>
    </row>
    <row r="1628" spans="1:16" x14ac:dyDescent="0.25">
      <c r="A1628" s="1">
        <v>42650.708333333336</v>
      </c>
      <c r="B1628">
        <f t="shared" si="25"/>
        <v>67.708333333332291</v>
      </c>
      <c r="C1628">
        <v>202.77777777777777</v>
      </c>
      <c r="D1628">
        <v>10.5</v>
      </c>
      <c r="E1628">
        <v>5.3</v>
      </c>
      <c r="F1628">
        <v>8</v>
      </c>
      <c r="G1628">
        <v>235</v>
      </c>
      <c r="H1628">
        <v>0</v>
      </c>
      <c r="I1628">
        <v>0</v>
      </c>
      <c r="J1628">
        <v>0</v>
      </c>
      <c r="K1628">
        <v>0</v>
      </c>
      <c r="L1628">
        <v>202.77777777777777</v>
      </c>
      <c r="M1628">
        <v>0</v>
      </c>
      <c r="N1628">
        <v>0</v>
      </c>
      <c r="O1628" s="2">
        <v>0</v>
      </c>
      <c r="P1628" s="2">
        <v>0</v>
      </c>
    </row>
    <row r="1629" spans="1:16" x14ac:dyDescent="0.25">
      <c r="A1629" s="1">
        <v>42650.75</v>
      </c>
      <c r="B1629">
        <f t="shared" si="25"/>
        <v>67.749999999998963</v>
      </c>
      <c r="C1629">
        <v>141.66666666666666</v>
      </c>
      <c r="D1629">
        <v>9.1999999999999993</v>
      </c>
      <c r="E1629">
        <v>5.2</v>
      </c>
      <c r="F1629">
        <v>7.4</v>
      </c>
      <c r="G1629">
        <v>236</v>
      </c>
      <c r="H1629">
        <v>0</v>
      </c>
      <c r="I1629">
        <v>0</v>
      </c>
      <c r="J1629">
        <v>0</v>
      </c>
      <c r="K1629">
        <v>0</v>
      </c>
      <c r="L1629">
        <v>141.66666666666666</v>
      </c>
      <c r="M1629">
        <v>0</v>
      </c>
      <c r="N1629">
        <v>0</v>
      </c>
      <c r="O1629" s="2">
        <v>0</v>
      </c>
      <c r="P1629" s="2">
        <v>0</v>
      </c>
    </row>
    <row r="1630" spans="1:16" x14ac:dyDescent="0.25">
      <c r="A1630" s="1">
        <v>42650.791666666664</v>
      </c>
      <c r="B1630">
        <f t="shared" si="25"/>
        <v>67.791666666665634</v>
      </c>
      <c r="C1630">
        <v>5.5555555555555554</v>
      </c>
      <c r="D1630">
        <v>8.4</v>
      </c>
      <c r="E1630">
        <v>5.5</v>
      </c>
      <c r="F1630">
        <v>5.9</v>
      </c>
      <c r="G1630">
        <v>233</v>
      </c>
      <c r="H1630">
        <v>0</v>
      </c>
      <c r="I1630">
        <v>0</v>
      </c>
      <c r="J1630">
        <v>0</v>
      </c>
      <c r="K1630">
        <v>0</v>
      </c>
      <c r="L1630">
        <v>5.5555555555555554</v>
      </c>
      <c r="M1630">
        <v>0</v>
      </c>
      <c r="N1630">
        <v>0</v>
      </c>
      <c r="O1630" s="2">
        <v>0</v>
      </c>
      <c r="P1630" s="2">
        <v>0</v>
      </c>
    </row>
    <row r="1631" spans="1:16" x14ac:dyDescent="0.25">
      <c r="A1631" s="1">
        <v>42650.833333333336</v>
      </c>
      <c r="B1631">
        <f t="shared" si="25"/>
        <v>67.833333333332305</v>
      </c>
      <c r="C1631">
        <v>0</v>
      </c>
      <c r="D1631">
        <v>7.6</v>
      </c>
      <c r="E1631">
        <v>4.9000000000000004</v>
      </c>
      <c r="F1631">
        <v>5</v>
      </c>
      <c r="G1631">
        <v>234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 s="2">
        <v>0</v>
      </c>
      <c r="P1631" s="2">
        <v>0</v>
      </c>
    </row>
    <row r="1632" spans="1:16" x14ac:dyDescent="0.25">
      <c r="A1632" s="1">
        <v>42650.875</v>
      </c>
      <c r="B1632">
        <f t="shared" si="25"/>
        <v>67.874999999998977</v>
      </c>
      <c r="C1632">
        <v>0</v>
      </c>
      <c r="D1632">
        <v>7.9</v>
      </c>
      <c r="E1632">
        <v>5.5</v>
      </c>
      <c r="F1632">
        <v>3.3</v>
      </c>
      <c r="G1632">
        <v>245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 s="2">
        <v>0</v>
      </c>
      <c r="P1632" s="2">
        <v>0</v>
      </c>
    </row>
    <row r="1633" spans="1:16" x14ac:dyDescent="0.25">
      <c r="A1633" s="1">
        <v>42650.916666666664</v>
      </c>
      <c r="B1633">
        <f t="shared" si="25"/>
        <v>67.916666666665648</v>
      </c>
      <c r="C1633">
        <v>0</v>
      </c>
      <c r="D1633">
        <v>6.1</v>
      </c>
      <c r="E1633">
        <v>3.8</v>
      </c>
      <c r="F1633">
        <v>2.5</v>
      </c>
      <c r="G1633">
        <v>252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 s="2">
        <v>0</v>
      </c>
      <c r="P1633" s="2">
        <v>0</v>
      </c>
    </row>
    <row r="1634" spans="1:16" x14ac:dyDescent="0.25">
      <c r="A1634" s="1">
        <v>42650.958333333336</v>
      </c>
      <c r="B1634">
        <f t="shared" si="25"/>
        <v>67.95833333333232</v>
      </c>
      <c r="C1634">
        <v>0</v>
      </c>
      <c r="D1634">
        <v>5.7</v>
      </c>
      <c r="E1634">
        <v>3.6</v>
      </c>
      <c r="F1634">
        <v>2.9</v>
      </c>
      <c r="G1634">
        <v>229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 s="2">
        <v>0</v>
      </c>
      <c r="P1634" s="2">
        <v>0</v>
      </c>
    </row>
    <row r="1635" spans="1:16" x14ac:dyDescent="0.25">
      <c r="A1635" s="1">
        <v>42651</v>
      </c>
      <c r="B1635">
        <f t="shared" si="25"/>
        <v>67.999999999998991</v>
      </c>
      <c r="C1635">
        <v>0</v>
      </c>
      <c r="D1635">
        <v>4.5</v>
      </c>
      <c r="E1635">
        <v>2.7</v>
      </c>
      <c r="F1635">
        <v>1.6</v>
      </c>
      <c r="G1635">
        <v>245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 s="2">
        <v>0</v>
      </c>
      <c r="P1635" s="2">
        <v>0</v>
      </c>
    </row>
    <row r="1636" spans="1:16" x14ac:dyDescent="0.25">
      <c r="A1636" s="1">
        <v>42651.041666666664</v>
      </c>
      <c r="B1636">
        <f t="shared" si="25"/>
        <v>68.041666666665662</v>
      </c>
      <c r="C1636">
        <v>0</v>
      </c>
      <c r="D1636">
        <v>3.4</v>
      </c>
      <c r="E1636">
        <v>1.9</v>
      </c>
      <c r="F1636">
        <v>1.2</v>
      </c>
      <c r="G1636">
        <v>304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 s="2">
        <v>0</v>
      </c>
      <c r="P1636" s="2">
        <v>0</v>
      </c>
    </row>
    <row r="1637" spans="1:16" x14ac:dyDescent="0.25">
      <c r="A1637" s="1">
        <v>42651.083333333336</v>
      </c>
      <c r="B1637">
        <f t="shared" si="25"/>
        <v>68.083333333332334</v>
      </c>
      <c r="C1637">
        <v>0</v>
      </c>
      <c r="D1637">
        <v>2.6</v>
      </c>
      <c r="E1637">
        <v>1.3</v>
      </c>
      <c r="F1637">
        <v>0.8</v>
      </c>
      <c r="G1637">
        <v>33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 s="2">
        <v>0</v>
      </c>
      <c r="P1637" s="2">
        <v>0</v>
      </c>
    </row>
    <row r="1638" spans="1:16" x14ac:dyDescent="0.25">
      <c r="A1638" s="1">
        <v>42651.125</v>
      </c>
      <c r="B1638">
        <f t="shared" si="25"/>
        <v>68.124999999999005</v>
      </c>
      <c r="C1638">
        <v>0</v>
      </c>
      <c r="D1638">
        <v>1.5</v>
      </c>
      <c r="E1638">
        <v>0.4</v>
      </c>
      <c r="F1638">
        <v>0.8</v>
      </c>
      <c r="G1638">
        <v>15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 s="2">
        <v>0</v>
      </c>
      <c r="P1638" s="2">
        <v>0</v>
      </c>
    </row>
    <row r="1639" spans="1:16" x14ac:dyDescent="0.25">
      <c r="A1639" s="1">
        <v>42651.166666666664</v>
      </c>
      <c r="B1639">
        <f t="shared" si="25"/>
        <v>68.166666666665677</v>
      </c>
      <c r="C1639">
        <v>0</v>
      </c>
      <c r="D1639">
        <v>0.9</v>
      </c>
      <c r="E1639">
        <v>-0.1</v>
      </c>
      <c r="F1639">
        <v>1.3</v>
      </c>
      <c r="G1639">
        <v>17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 s="2">
        <v>0</v>
      </c>
      <c r="P1639" s="2">
        <v>0</v>
      </c>
    </row>
    <row r="1640" spans="1:16" x14ac:dyDescent="0.25">
      <c r="A1640" s="1">
        <v>42651.208333333336</v>
      </c>
      <c r="B1640">
        <f t="shared" si="25"/>
        <v>68.208333333332348</v>
      </c>
      <c r="C1640">
        <v>0</v>
      </c>
      <c r="D1640">
        <v>0.5</v>
      </c>
      <c r="E1640">
        <v>-0.5</v>
      </c>
      <c r="F1640">
        <v>1.4</v>
      </c>
      <c r="G1640">
        <v>33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 s="2">
        <v>0</v>
      </c>
      <c r="P1640" s="2">
        <v>0</v>
      </c>
    </row>
    <row r="1641" spans="1:16" x14ac:dyDescent="0.25">
      <c r="A1641" s="1">
        <v>42651.25</v>
      </c>
      <c r="B1641">
        <f t="shared" si="25"/>
        <v>68.249999999999019</v>
      </c>
      <c r="C1641">
        <v>5.5555555555555554</v>
      </c>
      <c r="D1641">
        <v>-0.3</v>
      </c>
      <c r="E1641">
        <v>-1.3</v>
      </c>
      <c r="F1641">
        <v>1</v>
      </c>
      <c r="G1641">
        <v>30</v>
      </c>
      <c r="H1641">
        <v>0</v>
      </c>
      <c r="I1641">
        <v>0</v>
      </c>
      <c r="J1641">
        <v>0</v>
      </c>
      <c r="K1641">
        <v>0</v>
      </c>
      <c r="L1641">
        <v>5.5555555555555554</v>
      </c>
      <c r="M1641">
        <v>0</v>
      </c>
      <c r="N1641">
        <v>0</v>
      </c>
      <c r="O1641" s="2">
        <v>0</v>
      </c>
      <c r="P1641" s="2">
        <v>0</v>
      </c>
    </row>
    <row r="1642" spans="1:16" x14ac:dyDescent="0.25">
      <c r="A1642" s="1">
        <v>42651.291666666664</v>
      </c>
      <c r="B1642">
        <f t="shared" si="25"/>
        <v>68.291666666665691</v>
      </c>
      <c r="C1642">
        <v>119.44444444444444</v>
      </c>
      <c r="D1642">
        <v>3.9</v>
      </c>
      <c r="E1642">
        <v>3</v>
      </c>
      <c r="F1642">
        <v>0.7</v>
      </c>
      <c r="G1642">
        <v>75</v>
      </c>
      <c r="H1642">
        <v>0</v>
      </c>
      <c r="I1642">
        <v>0</v>
      </c>
      <c r="J1642">
        <v>0</v>
      </c>
      <c r="K1642">
        <v>0</v>
      </c>
      <c r="L1642">
        <v>119.44444444444444</v>
      </c>
      <c r="M1642">
        <v>0</v>
      </c>
      <c r="N1642">
        <v>0</v>
      </c>
      <c r="O1642" s="2">
        <v>0</v>
      </c>
      <c r="P1642" s="2">
        <v>0</v>
      </c>
    </row>
    <row r="1643" spans="1:16" x14ac:dyDescent="0.25">
      <c r="A1643" s="1">
        <v>42651.333333333336</v>
      </c>
      <c r="B1643">
        <f t="shared" si="25"/>
        <v>68.333333333332362</v>
      </c>
      <c r="C1643">
        <v>302.77777777777777</v>
      </c>
      <c r="D1643">
        <v>12.2</v>
      </c>
      <c r="E1643">
        <v>9.6</v>
      </c>
      <c r="F1643">
        <v>1.3</v>
      </c>
      <c r="G1643">
        <v>83</v>
      </c>
      <c r="H1643">
        <v>0</v>
      </c>
      <c r="I1643">
        <v>0</v>
      </c>
      <c r="J1643">
        <v>0</v>
      </c>
      <c r="K1643">
        <v>0</v>
      </c>
      <c r="L1643">
        <v>302.77777777777777</v>
      </c>
      <c r="M1643">
        <v>0</v>
      </c>
      <c r="N1643">
        <v>0</v>
      </c>
      <c r="O1643" s="2">
        <v>0</v>
      </c>
      <c r="P1643" s="2">
        <v>0</v>
      </c>
    </row>
    <row r="1644" spans="1:16" x14ac:dyDescent="0.25">
      <c r="A1644" s="1">
        <v>42651.375</v>
      </c>
      <c r="B1644">
        <f t="shared" si="25"/>
        <v>68.374999999999034</v>
      </c>
      <c r="C1644">
        <v>488.88888888888891</v>
      </c>
      <c r="D1644">
        <v>14.8</v>
      </c>
      <c r="E1644">
        <v>8.3000000000000007</v>
      </c>
      <c r="F1644">
        <v>2.4</v>
      </c>
      <c r="G1644">
        <v>104</v>
      </c>
      <c r="H1644">
        <v>0</v>
      </c>
      <c r="I1644">
        <v>0</v>
      </c>
      <c r="J1644">
        <v>0</v>
      </c>
      <c r="K1644">
        <v>0</v>
      </c>
      <c r="L1644">
        <v>488.88888888888891</v>
      </c>
      <c r="M1644">
        <v>0</v>
      </c>
      <c r="N1644">
        <v>0</v>
      </c>
      <c r="O1644" s="2">
        <v>0</v>
      </c>
      <c r="P1644" s="2">
        <v>0</v>
      </c>
    </row>
    <row r="1645" spans="1:16" x14ac:dyDescent="0.25">
      <c r="A1645" s="1">
        <v>42651.416666666664</v>
      </c>
      <c r="B1645">
        <f t="shared" si="25"/>
        <v>68.416666666665705</v>
      </c>
      <c r="C1645">
        <v>394.44444444444446</v>
      </c>
      <c r="D1645">
        <v>14.4</v>
      </c>
      <c r="E1645">
        <v>7.7</v>
      </c>
      <c r="F1645">
        <v>5.4</v>
      </c>
      <c r="G1645">
        <v>273</v>
      </c>
      <c r="H1645">
        <v>0</v>
      </c>
      <c r="I1645">
        <v>0</v>
      </c>
      <c r="J1645">
        <v>0</v>
      </c>
      <c r="K1645">
        <v>0</v>
      </c>
      <c r="L1645">
        <v>394.44444444444446</v>
      </c>
      <c r="M1645">
        <v>0</v>
      </c>
      <c r="N1645">
        <v>0</v>
      </c>
      <c r="O1645" s="2">
        <v>0</v>
      </c>
      <c r="P1645" s="2">
        <v>0</v>
      </c>
    </row>
    <row r="1646" spans="1:16" x14ac:dyDescent="0.25">
      <c r="A1646" s="1">
        <v>42651.458333333336</v>
      </c>
      <c r="B1646">
        <f t="shared" si="25"/>
        <v>68.458333333332376</v>
      </c>
      <c r="C1646">
        <v>244.44444444444446</v>
      </c>
      <c r="D1646">
        <v>14.3</v>
      </c>
      <c r="E1646">
        <v>7.4</v>
      </c>
      <c r="F1646">
        <v>3.1</v>
      </c>
      <c r="G1646">
        <v>246</v>
      </c>
      <c r="H1646">
        <v>0</v>
      </c>
      <c r="I1646">
        <v>0</v>
      </c>
      <c r="J1646">
        <v>0</v>
      </c>
      <c r="K1646">
        <v>0</v>
      </c>
      <c r="L1646">
        <v>244.44444444444446</v>
      </c>
      <c r="M1646">
        <v>0</v>
      </c>
      <c r="N1646">
        <v>0</v>
      </c>
      <c r="O1646" s="2">
        <v>0</v>
      </c>
      <c r="P1646" s="2">
        <v>0</v>
      </c>
    </row>
    <row r="1647" spans="1:16" x14ac:dyDescent="0.25">
      <c r="A1647" s="1">
        <v>42651.5</v>
      </c>
      <c r="B1647">
        <f t="shared" si="25"/>
        <v>68.499999999999048</v>
      </c>
      <c r="C1647">
        <v>186.11111111111111</v>
      </c>
      <c r="D1647">
        <v>13.9</v>
      </c>
      <c r="E1647">
        <v>8.6999999999999993</v>
      </c>
      <c r="F1647">
        <v>4.8</v>
      </c>
      <c r="G1647">
        <v>267</v>
      </c>
      <c r="H1647">
        <v>0</v>
      </c>
      <c r="I1647">
        <v>0</v>
      </c>
      <c r="J1647">
        <v>0</v>
      </c>
      <c r="K1647">
        <v>0</v>
      </c>
      <c r="L1647">
        <v>186.11111111111111</v>
      </c>
      <c r="M1647">
        <v>0</v>
      </c>
      <c r="N1647">
        <v>0</v>
      </c>
      <c r="O1647" s="2">
        <v>0</v>
      </c>
      <c r="P1647" s="2">
        <v>0</v>
      </c>
    </row>
    <row r="1648" spans="1:16" x14ac:dyDescent="0.25">
      <c r="A1648" s="1">
        <v>42651.541666666664</v>
      </c>
      <c r="B1648">
        <f t="shared" si="25"/>
        <v>68.541666666665719</v>
      </c>
      <c r="C1648">
        <v>233.33333333333334</v>
      </c>
      <c r="D1648">
        <v>14.4</v>
      </c>
      <c r="E1648">
        <v>9.4</v>
      </c>
      <c r="F1648">
        <v>6.1</v>
      </c>
      <c r="G1648">
        <v>253</v>
      </c>
      <c r="H1648">
        <v>0</v>
      </c>
      <c r="I1648">
        <v>0</v>
      </c>
      <c r="J1648">
        <v>0</v>
      </c>
      <c r="K1648">
        <v>0</v>
      </c>
      <c r="L1648">
        <v>233.33333333333334</v>
      </c>
      <c r="M1648">
        <v>0</v>
      </c>
      <c r="N1648">
        <v>0</v>
      </c>
      <c r="O1648" s="2">
        <v>0</v>
      </c>
      <c r="P1648" s="2">
        <v>0</v>
      </c>
    </row>
    <row r="1649" spans="1:16" x14ac:dyDescent="0.25">
      <c r="A1649" s="1">
        <v>42651.583333333336</v>
      </c>
      <c r="B1649">
        <f t="shared" si="25"/>
        <v>68.583333333332391</v>
      </c>
      <c r="C1649">
        <v>261.11111111111109</v>
      </c>
      <c r="D1649">
        <v>16.8</v>
      </c>
      <c r="E1649">
        <v>10</v>
      </c>
      <c r="F1649">
        <v>6.8</v>
      </c>
      <c r="G1649">
        <v>288</v>
      </c>
      <c r="H1649">
        <v>0</v>
      </c>
      <c r="I1649">
        <v>0</v>
      </c>
      <c r="J1649">
        <v>0</v>
      </c>
      <c r="K1649">
        <v>0</v>
      </c>
      <c r="L1649">
        <v>261.11111111111109</v>
      </c>
      <c r="M1649">
        <v>0</v>
      </c>
      <c r="N1649">
        <v>0</v>
      </c>
      <c r="O1649" s="2">
        <v>0</v>
      </c>
      <c r="P1649" s="2">
        <v>0</v>
      </c>
    </row>
    <row r="1650" spans="1:16" x14ac:dyDescent="0.25">
      <c r="A1650" s="1">
        <v>42651.625</v>
      </c>
      <c r="B1650">
        <f t="shared" si="25"/>
        <v>68.624999999999062</v>
      </c>
      <c r="C1650">
        <v>452.77777777777777</v>
      </c>
      <c r="D1650">
        <v>17.100000000000001</v>
      </c>
      <c r="E1650">
        <v>10.5</v>
      </c>
      <c r="F1650">
        <v>6.8</v>
      </c>
      <c r="G1650">
        <v>288</v>
      </c>
      <c r="H1650">
        <v>0</v>
      </c>
      <c r="I1650">
        <v>0</v>
      </c>
      <c r="J1650">
        <v>0</v>
      </c>
      <c r="K1650">
        <v>0</v>
      </c>
      <c r="L1650">
        <v>452.77777777777777</v>
      </c>
      <c r="M1650">
        <v>0</v>
      </c>
      <c r="N1650">
        <v>0</v>
      </c>
      <c r="O1650" s="2">
        <v>0</v>
      </c>
      <c r="P1650" s="2">
        <v>0</v>
      </c>
    </row>
    <row r="1651" spans="1:16" x14ac:dyDescent="0.25">
      <c r="A1651" s="1">
        <v>42651.666666666664</v>
      </c>
      <c r="B1651">
        <f t="shared" si="25"/>
        <v>68.666666666665733</v>
      </c>
      <c r="C1651">
        <v>150</v>
      </c>
      <c r="D1651">
        <v>15.2</v>
      </c>
      <c r="E1651">
        <v>10.4</v>
      </c>
      <c r="F1651">
        <v>7.5</v>
      </c>
      <c r="G1651">
        <v>279</v>
      </c>
      <c r="H1651">
        <v>0</v>
      </c>
      <c r="I1651">
        <v>0</v>
      </c>
      <c r="J1651">
        <v>0</v>
      </c>
      <c r="K1651">
        <v>0</v>
      </c>
      <c r="L1651">
        <v>150</v>
      </c>
      <c r="M1651">
        <v>0</v>
      </c>
      <c r="N1651">
        <v>0</v>
      </c>
      <c r="O1651" s="2">
        <v>0</v>
      </c>
      <c r="P1651" s="2">
        <v>0</v>
      </c>
    </row>
    <row r="1652" spans="1:16" x14ac:dyDescent="0.25">
      <c r="A1652" s="1">
        <v>42651.708333333336</v>
      </c>
      <c r="B1652">
        <f t="shared" si="25"/>
        <v>68.708333333332405</v>
      </c>
      <c r="C1652">
        <v>55.555555555555557</v>
      </c>
      <c r="D1652">
        <v>15.6</v>
      </c>
      <c r="E1652">
        <v>10.199999999999999</v>
      </c>
      <c r="F1652">
        <v>5.2</v>
      </c>
      <c r="G1652">
        <v>272</v>
      </c>
      <c r="H1652">
        <v>0</v>
      </c>
      <c r="I1652">
        <v>0</v>
      </c>
      <c r="J1652">
        <v>0</v>
      </c>
      <c r="K1652">
        <v>0</v>
      </c>
      <c r="L1652">
        <v>55.555555555555557</v>
      </c>
      <c r="M1652">
        <v>0</v>
      </c>
      <c r="N1652">
        <v>0</v>
      </c>
      <c r="O1652" s="2">
        <v>0</v>
      </c>
      <c r="P1652" s="2">
        <v>0</v>
      </c>
    </row>
    <row r="1653" spans="1:16" x14ac:dyDescent="0.25">
      <c r="A1653" s="1">
        <v>42651.75</v>
      </c>
      <c r="B1653">
        <f t="shared" si="25"/>
        <v>68.749999999999076</v>
      </c>
      <c r="C1653">
        <v>38.888888888888886</v>
      </c>
      <c r="D1653">
        <v>15.6</v>
      </c>
      <c r="E1653">
        <v>9.6999999999999993</v>
      </c>
      <c r="F1653">
        <v>6.1</v>
      </c>
      <c r="G1653">
        <v>283</v>
      </c>
      <c r="H1653">
        <v>0</v>
      </c>
      <c r="I1653">
        <v>0</v>
      </c>
      <c r="J1653">
        <v>0</v>
      </c>
      <c r="K1653">
        <v>0</v>
      </c>
      <c r="L1653">
        <v>38.888888888888886</v>
      </c>
      <c r="M1653">
        <v>0</v>
      </c>
      <c r="N1653">
        <v>0</v>
      </c>
      <c r="O1653" s="2">
        <v>0</v>
      </c>
      <c r="P1653" s="2">
        <v>0</v>
      </c>
    </row>
    <row r="1654" spans="1:16" x14ac:dyDescent="0.25">
      <c r="A1654" s="1">
        <v>42651.791666666664</v>
      </c>
      <c r="B1654">
        <f t="shared" si="25"/>
        <v>68.791666666665748</v>
      </c>
      <c r="C1654">
        <v>2.7777777777777777</v>
      </c>
      <c r="D1654">
        <v>14.1</v>
      </c>
      <c r="E1654">
        <v>10.1</v>
      </c>
      <c r="F1654">
        <v>4.7</v>
      </c>
      <c r="G1654">
        <v>266</v>
      </c>
      <c r="H1654">
        <v>0</v>
      </c>
      <c r="I1654">
        <v>0</v>
      </c>
      <c r="J1654">
        <v>0</v>
      </c>
      <c r="K1654">
        <v>0</v>
      </c>
      <c r="L1654">
        <v>2.7777777777777777</v>
      </c>
      <c r="M1654">
        <v>0</v>
      </c>
      <c r="N1654">
        <v>0</v>
      </c>
      <c r="O1654" s="2">
        <v>0</v>
      </c>
      <c r="P1654" s="2">
        <v>0</v>
      </c>
    </row>
    <row r="1655" spans="1:16" x14ac:dyDescent="0.25">
      <c r="A1655" s="1">
        <v>42651.833333333336</v>
      </c>
      <c r="B1655">
        <f t="shared" si="25"/>
        <v>68.833333333332419</v>
      </c>
      <c r="C1655">
        <v>0</v>
      </c>
      <c r="D1655">
        <v>14.5</v>
      </c>
      <c r="E1655">
        <v>10.1</v>
      </c>
      <c r="F1655">
        <v>5.2</v>
      </c>
      <c r="G1655">
        <v>266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 s="2">
        <v>0</v>
      </c>
      <c r="P1655" s="2">
        <v>0</v>
      </c>
    </row>
    <row r="1656" spans="1:16" x14ac:dyDescent="0.25">
      <c r="A1656" s="1">
        <v>42651.875</v>
      </c>
      <c r="B1656">
        <f t="shared" si="25"/>
        <v>68.874999999999091</v>
      </c>
      <c r="C1656">
        <v>0</v>
      </c>
      <c r="D1656">
        <v>13.8</v>
      </c>
      <c r="E1656">
        <v>9.9</v>
      </c>
      <c r="F1656">
        <v>5.7</v>
      </c>
      <c r="G1656">
        <v>274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 s="2">
        <v>0</v>
      </c>
      <c r="P1656" s="2">
        <v>0</v>
      </c>
    </row>
    <row r="1657" spans="1:16" x14ac:dyDescent="0.25">
      <c r="A1657" s="1">
        <v>42651.916666666664</v>
      </c>
      <c r="B1657">
        <f t="shared" si="25"/>
        <v>68.916666666665762</v>
      </c>
      <c r="C1657">
        <v>0</v>
      </c>
      <c r="D1657">
        <v>13.6</v>
      </c>
      <c r="E1657">
        <v>10.199999999999999</v>
      </c>
      <c r="F1657">
        <v>4.3</v>
      </c>
      <c r="G1657">
        <v>261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 s="2">
        <v>0</v>
      </c>
      <c r="P1657" s="2">
        <v>0</v>
      </c>
    </row>
    <row r="1658" spans="1:16" x14ac:dyDescent="0.25">
      <c r="A1658" s="1">
        <v>42651.958333333336</v>
      </c>
      <c r="B1658">
        <f t="shared" si="25"/>
        <v>68.958333333332433</v>
      </c>
      <c r="C1658">
        <v>0</v>
      </c>
      <c r="D1658">
        <v>13.8</v>
      </c>
      <c r="E1658">
        <v>10</v>
      </c>
      <c r="F1658">
        <v>5.5</v>
      </c>
      <c r="G1658">
        <v>263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 s="2">
        <v>0</v>
      </c>
      <c r="P1658" s="2">
        <v>0</v>
      </c>
    </row>
    <row r="1659" spans="1:16" x14ac:dyDescent="0.25">
      <c r="A1659" s="1">
        <v>42652</v>
      </c>
      <c r="B1659">
        <f t="shared" si="25"/>
        <v>68.999999999999105</v>
      </c>
      <c r="C1659">
        <v>0</v>
      </c>
      <c r="D1659">
        <v>13.5</v>
      </c>
      <c r="E1659">
        <v>9.6999999999999993</v>
      </c>
      <c r="F1659">
        <v>5.4</v>
      </c>
      <c r="G1659">
        <v>260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 s="2">
        <v>0</v>
      </c>
      <c r="P1659" s="2">
        <v>0</v>
      </c>
    </row>
    <row r="1660" spans="1:16" x14ac:dyDescent="0.25">
      <c r="A1660" s="1">
        <v>42652.041666666664</v>
      </c>
      <c r="B1660">
        <f t="shared" si="25"/>
        <v>69.041666666665776</v>
      </c>
      <c r="C1660">
        <v>0</v>
      </c>
      <c r="D1660">
        <v>12.4</v>
      </c>
      <c r="E1660">
        <v>9.6</v>
      </c>
      <c r="F1660">
        <v>3.4</v>
      </c>
      <c r="G1660">
        <v>231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 s="2">
        <v>0</v>
      </c>
      <c r="P1660" s="2">
        <v>0</v>
      </c>
    </row>
    <row r="1661" spans="1:16" x14ac:dyDescent="0.25">
      <c r="A1661" s="1">
        <v>42652.083333333336</v>
      </c>
      <c r="B1661">
        <f t="shared" si="25"/>
        <v>69.083333333332448</v>
      </c>
      <c r="C1661">
        <v>0</v>
      </c>
      <c r="D1661">
        <v>12.3</v>
      </c>
      <c r="E1661">
        <v>9.9</v>
      </c>
      <c r="F1661">
        <v>1.2</v>
      </c>
      <c r="G1661">
        <v>69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 s="2">
        <v>0</v>
      </c>
      <c r="P1661" s="2">
        <v>0</v>
      </c>
    </row>
    <row r="1662" spans="1:16" x14ac:dyDescent="0.25">
      <c r="A1662" s="1">
        <v>42652.125</v>
      </c>
      <c r="B1662">
        <f t="shared" si="25"/>
        <v>69.124999999999119</v>
      </c>
      <c r="C1662">
        <v>0</v>
      </c>
      <c r="D1662">
        <v>11.7</v>
      </c>
      <c r="E1662">
        <v>9.8000000000000007</v>
      </c>
      <c r="F1662">
        <v>1.6</v>
      </c>
      <c r="G1662">
        <v>96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 s="2">
        <v>0</v>
      </c>
      <c r="P1662" s="2">
        <v>0</v>
      </c>
    </row>
    <row r="1663" spans="1:16" x14ac:dyDescent="0.25">
      <c r="A1663" s="1">
        <v>42652.166666666664</v>
      </c>
      <c r="B1663">
        <f t="shared" si="25"/>
        <v>69.16666666666579</v>
      </c>
      <c r="C1663">
        <v>0</v>
      </c>
      <c r="D1663">
        <v>11.4</v>
      </c>
      <c r="E1663">
        <v>10</v>
      </c>
      <c r="F1663">
        <v>2.2999999999999998</v>
      </c>
      <c r="G1663">
        <v>213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5.6</v>
      </c>
      <c r="O1663" s="2">
        <v>0</v>
      </c>
      <c r="P1663" s="2">
        <v>0</v>
      </c>
    </row>
    <row r="1664" spans="1:16" x14ac:dyDescent="0.25">
      <c r="A1664" s="1">
        <v>42652.208333333336</v>
      </c>
      <c r="B1664">
        <f t="shared" si="25"/>
        <v>69.208333333332462</v>
      </c>
      <c r="C1664">
        <v>0</v>
      </c>
      <c r="D1664">
        <v>10.5</v>
      </c>
      <c r="E1664">
        <v>9.3000000000000007</v>
      </c>
      <c r="F1664">
        <v>1.1000000000000001</v>
      </c>
      <c r="G1664">
        <v>222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0.2</v>
      </c>
      <c r="O1664" s="2">
        <v>0</v>
      </c>
      <c r="P1664" s="2">
        <v>0</v>
      </c>
    </row>
    <row r="1665" spans="1:16" x14ac:dyDescent="0.25">
      <c r="A1665" s="1">
        <v>42652.25</v>
      </c>
      <c r="B1665">
        <f t="shared" si="25"/>
        <v>69.249999999999133</v>
      </c>
      <c r="C1665">
        <v>0</v>
      </c>
      <c r="D1665">
        <v>10.4</v>
      </c>
      <c r="E1665">
        <v>9.3000000000000007</v>
      </c>
      <c r="F1665">
        <v>1.4</v>
      </c>
      <c r="G1665">
        <v>294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0.4</v>
      </c>
      <c r="O1665" s="2">
        <v>0</v>
      </c>
      <c r="P1665" s="2">
        <v>0</v>
      </c>
    </row>
    <row r="1666" spans="1:16" x14ac:dyDescent="0.25">
      <c r="A1666" s="1">
        <v>42652.291666666664</v>
      </c>
      <c r="B1666">
        <f t="shared" si="25"/>
        <v>69.291666666665805</v>
      </c>
      <c r="C1666">
        <v>33.333333333333336</v>
      </c>
      <c r="D1666">
        <v>10.199999999999999</v>
      </c>
      <c r="E1666">
        <v>9.1</v>
      </c>
      <c r="F1666">
        <v>1</v>
      </c>
      <c r="G1666">
        <v>335</v>
      </c>
      <c r="H1666">
        <v>0</v>
      </c>
      <c r="I1666">
        <v>0</v>
      </c>
      <c r="J1666">
        <v>0</v>
      </c>
      <c r="K1666">
        <v>0</v>
      </c>
      <c r="L1666">
        <v>33.333333333333336</v>
      </c>
      <c r="M1666">
        <v>0</v>
      </c>
      <c r="N1666">
        <v>0.4</v>
      </c>
      <c r="O1666" s="2">
        <v>0</v>
      </c>
      <c r="P1666" s="2">
        <v>0</v>
      </c>
    </row>
    <row r="1667" spans="1:16" x14ac:dyDescent="0.25">
      <c r="A1667" s="1">
        <v>42652.333333333336</v>
      </c>
      <c r="B1667">
        <f t="shared" si="25"/>
        <v>69.333333333332476</v>
      </c>
      <c r="C1667">
        <v>116.66666666666667</v>
      </c>
      <c r="D1667">
        <v>10.8</v>
      </c>
      <c r="E1667">
        <v>9.1999999999999993</v>
      </c>
      <c r="F1667">
        <v>1.1000000000000001</v>
      </c>
      <c r="G1667">
        <v>72</v>
      </c>
      <c r="H1667">
        <v>0</v>
      </c>
      <c r="I1667">
        <v>0</v>
      </c>
      <c r="J1667">
        <v>0</v>
      </c>
      <c r="K1667">
        <v>0</v>
      </c>
      <c r="L1667">
        <v>116.66666666666667</v>
      </c>
      <c r="M1667">
        <v>0</v>
      </c>
      <c r="N1667">
        <v>0</v>
      </c>
      <c r="O1667" s="2">
        <v>0</v>
      </c>
      <c r="P1667" s="2">
        <v>0</v>
      </c>
    </row>
    <row r="1668" spans="1:16" x14ac:dyDescent="0.25">
      <c r="A1668" s="1">
        <v>42652.375</v>
      </c>
      <c r="B1668">
        <f t="shared" si="25"/>
        <v>69.374999999999147</v>
      </c>
      <c r="C1668">
        <v>244.44444444444446</v>
      </c>
      <c r="D1668">
        <v>11.8</v>
      </c>
      <c r="E1668">
        <v>9.4</v>
      </c>
      <c r="F1668">
        <v>0.6</v>
      </c>
      <c r="G1668">
        <v>204</v>
      </c>
      <c r="H1668">
        <v>0</v>
      </c>
      <c r="I1668">
        <v>0</v>
      </c>
      <c r="J1668">
        <v>0</v>
      </c>
      <c r="K1668">
        <v>0</v>
      </c>
      <c r="L1668">
        <v>244.44444444444446</v>
      </c>
      <c r="M1668">
        <v>0</v>
      </c>
      <c r="N1668">
        <v>0</v>
      </c>
      <c r="O1668" s="2">
        <v>0</v>
      </c>
      <c r="P1668" s="2">
        <v>0</v>
      </c>
    </row>
    <row r="1669" spans="1:16" x14ac:dyDescent="0.25">
      <c r="A1669" s="1">
        <v>42652.416666666664</v>
      </c>
      <c r="B1669">
        <f t="shared" ref="B1669:B1732" si="26">B1668+1/24</f>
        <v>69.416666666665819</v>
      </c>
      <c r="C1669">
        <v>211.11111111111111</v>
      </c>
      <c r="D1669">
        <v>10.7</v>
      </c>
      <c r="E1669">
        <v>8.5</v>
      </c>
      <c r="F1669">
        <v>3.7</v>
      </c>
      <c r="G1669">
        <v>175</v>
      </c>
      <c r="H1669">
        <v>0</v>
      </c>
      <c r="I1669">
        <v>0</v>
      </c>
      <c r="J1669">
        <v>0</v>
      </c>
      <c r="K1669">
        <v>0</v>
      </c>
      <c r="L1669">
        <v>211.11111111111111</v>
      </c>
      <c r="M1669">
        <v>0</v>
      </c>
      <c r="N1669">
        <v>0.2</v>
      </c>
      <c r="O1669" s="2">
        <v>0</v>
      </c>
      <c r="P1669" s="2">
        <v>0</v>
      </c>
    </row>
    <row r="1670" spans="1:16" x14ac:dyDescent="0.25">
      <c r="A1670" s="1">
        <v>42652.458333333336</v>
      </c>
      <c r="B1670">
        <f t="shared" si="26"/>
        <v>69.45833333333249</v>
      </c>
      <c r="C1670">
        <v>183.33333333333334</v>
      </c>
      <c r="D1670">
        <v>10.8</v>
      </c>
      <c r="E1670">
        <v>8.9</v>
      </c>
      <c r="F1670">
        <v>3.5</v>
      </c>
      <c r="G1670">
        <v>195</v>
      </c>
      <c r="H1670">
        <v>0</v>
      </c>
      <c r="I1670">
        <v>0</v>
      </c>
      <c r="J1670">
        <v>0</v>
      </c>
      <c r="K1670">
        <v>0</v>
      </c>
      <c r="L1670">
        <v>183.33333333333334</v>
      </c>
      <c r="M1670">
        <v>0</v>
      </c>
      <c r="N1670">
        <v>2</v>
      </c>
      <c r="O1670" s="2">
        <v>0</v>
      </c>
      <c r="P1670" s="2">
        <v>0</v>
      </c>
    </row>
    <row r="1671" spans="1:16" x14ac:dyDescent="0.25">
      <c r="A1671" s="1">
        <v>42652.5</v>
      </c>
      <c r="B1671">
        <f t="shared" si="26"/>
        <v>69.499999999999162</v>
      </c>
      <c r="C1671">
        <v>250</v>
      </c>
      <c r="D1671">
        <v>10.8</v>
      </c>
      <c r="E1671">
        <v>8</v>
      </c>
      <c r="F1671">
        <v>2.2999999999999998</v>
      </c>
      <c r="G1671">
        <v>232</v>
      </c>
      <c r="H1671">
        <v>0</v>
      </c>
      <c r="I1671">
        <v>0</v>
      </c>
      <c r="J1671">
        <v>0</v>
      </c>
      <c r="K1671">
        <v>0</v>
      </c>
      <c r="L1671">
        <v>250</v>
      </c>
      <c r="M1671">
        <v>0</v>
      </c>
      <c r="N1671">
        <v>0.2</v>
      </c>
      <c r="O1671" s="2">
        <v>0</v>
      </c>
      <c r="P1671" s="2">
        <v>0</v>
      </c>
    </row>
    <row r="1672" spans="1:16" x14ac:dyDescent="0.25">
      <c r="A1672" s="1">
        <v>42652.541666666664</v>
      </c>
      <c r="B1672">
        <f t="shared" si="26"/>
        <v>69.541666666665833</v>
      </c>
      <c r="C1672">
        <v>583.33333333333337</v>
      </c>
      <c r="D1672">
        <v>13.7</v>
      </c>
      <c r="E1672">
        <v>9.9</v>
      </c>
      <c r="F1672">
        <v>1.7</v>
      </c>
      <c r="G1672">
        <v>244</v>
      </c>
      <c r="H1672">
        <v>0</v>
      </c>
      <c r="I1672">
        <v>0</v>
      </c>
      <c r="J1672">
        <v>0</v>
      </c>
      <c r="K1672">
        <v>0</v>
      </c>
      <c r="L1672">
        <v>583.33333333333337</v>
      </c>
      <c r="M1672">
        <v>0</v>
      </c>
      <c r="N1672">
        <v>0</v>
      </c>
      <c r="O1672" s="2">
        <v>0</v>
      </c>
      <c r="P1672" s="2">
        <v>0</v>
      </c>
    </row>
    <row r="1673" spans="1:16" x14ac:dyDescent="0.25">
      <c r="A1673" s="1">
        <v>42652.583333333336</v>
      </c>
      <c r="B1673">
        <f t="shared" si="26"/>
        <v>69.583333333332504</v>
      </c>
      <c r="C1673">
        <v>341.66666666666669</v>
      </c>
      <c r="D1673">
        <v>9.4</v>
      </c>
      <c r="E1673">
        <v>6.7</v>
      </c>
      <c r="F1673">
        <v>3.5</v>
      </c>
      <c r="G1673">
        <v>205</v>
      </c>
      <c r="H1673">
        <v>0</v>
      </c>
      <c r="I1673">
        <v>0</v>
      </c>
      <c r="J1673">
        <v>0</v>
      </c>
      <c r="K1673">
        <v>0</v>
      </c>
      <c r="L1673">
        <v>341.66666666666669</v>
      </c>
      <c r="M1673">
        <v>0</v>
      </c>
      <c r="N1673">
        <v>0.8</v>
      </c>
      <c r="O1673" s="2">
        <v>0</v>
      </c>
      <c r="P1673" s="2">
        <v>0</v>
      </c>
    </row>
    <row r="1674" spans="1:16" x14ac:dyDescent="0.25">
      <c r="A1674" s="1">
        <v>42652.625</v>
      </c>
      <c r="B1674">
        <f t="shared" si="26"/>
        <v>69.624999999999176</v>
      </c>
      <c r="C1674">
        <v>183.33333333333334</v>
      </c>
      <c r="D1674">
        <v>9.9</v>
      </c>
      <c r="E1674">
        <v>7.7</v>
      </c>
      <c r="F1674">
        <v>2</v>
      </c>
      <c r="G1674">
        <v>250</v>
      </c>
      <c r="H1674">
        <v>0</v>
      </c>
      <c r="I1674">
        <v>0</v>
      </c>
      <c r="J1674">
        <v>0</v>
      </c>
      <c r="K1674">
        <v>0</v>
      </c>
      <c r="L1674">
        <v>183.33333333333334</v>
      </c>
      <c r="M1674">
        <v>0</v>
      </c>
      <c r="N1674">
        <v>0.4</v>
      </c>
      <c r="O1674" s="2">
        <v>0</v>
      </c>
      <c r="P1674" s="2">
        <v>0</v>
      </c>
    </row>
    <row r="1675" spans="1:16" x14ac:dyDescent="0.25">
      <c r="A1675" s="1">
        <v>42652.666666666664</v>
      </c>
      <c r="B1675">
        <f t="shared" si="26"/>
        <v>69.666666666665847</v>
      </c>
      <c r="C1675">
        <v>108.33333333333333</v>
      </c>
      <c r="D1675">
        <v>8.8000000000000007</v>
      </c>
      <c r="E1675">
        <v>6.8</v>
      </c>
      <c r="F1675">
        <v>2.5</v>
      </c>
      <c r="G1675">
        <v>219</v>
      </c>
      <c r="H1675">
        <v>0</v>
      </c>
      <c r="I1675">
        <v>0</v>
      </c>
      <c r="J1675">
        <v>0</v>
      </c>
      <c r="K1675">
        <v>0</v>
      </c>
      <c r="L1675">
        <v>108.33333333333333</v>
      </c>
      <c r="M1675">
        <v>0</v>
      </c>
      <c r="N1675">
        <v>2.4</v>
      </c>
      <c r="O1675" s="2">
        <v>0</v>
      </c>
      <c r="P1675" s="2">
        <v>0</v>
      </c>
    </row>
    <row r="1676" spans="1:16" x14ac:dyDescent="0.25">
      <c r="A1676" s="1">
        <v>42652.708333333336</v>
      </c>
      <c r="B1676">
        <f t="shared" si="26"/>
        <v>69.708333333332519</v>
      </c>
      <c r="C1676">
        <v>97.222222222222229</v>
      </c>
      <c r="D1676">
        <v>9.1999999999999993</v>
      </c>
      <c r="E1676">
        <v>7.3</v>
      </c>
      <c r="F1676">
        <v>1.1000000000000001</v>
      </c>
      <c r="G1676">
        <v>307</v>
      </c>
      <c r="H1676">
        <v>0</v>
      </c>
      <c r="I1676">
        <v>0</v>
      </c>
      <c r="J1676">
        <v>0</v>
      </c>
      <c r="K1676">
        <v>0</v>
      </c>
      <c r="L1676">
        <v>97.222222222222229</v>
      </c>
      <c r="M1676">
        <v>0</v>
      </c>
      <c r="N1676">
        <v>0.6</v>
      </c>
      <c r="O1676" s="2">
        <v>0</v>
      </c>
      <c r="P1676" s="2">
        <v>0</v>
      </c>
    </row>
    <row r="1677" spans="1:16" x14ac:dyDescent="0.25">
      <c r="A1677" s="1">
        <v>42652.75</v>
      </c>
      <c r="B1677">
        <f t="shared" si="26"/>
        <v>69.74999999999919</v>
      </c>
      <c r="C1677">
        <v>13.888888888888889</v>
      </c>
      <c r="D1677">
        <v>8.6999999999999993</v>
      </c>
      <c r="E1677">
        <v>7.2</v>
      </c>
      <c r="F1677">
        <v>1.2</v>
      </c>
      <c r="G1677">
        <v>297</v>
      </c>
      <c r="H1677">
        <v>0</v>
      </c>
      <c r="I1677">
        <v>0</v>
      </c>
      <c r="J1677">
        <v>0</v>
      </c>
      <c r="K1677">
        <v>0</v>
      </c>
      <c r="L1677">
        <v>13.888888888888889</v>
      </c>
      <c r="M1677">
        <v>0</v>
      </c>
      <c r="N1677">
        <v>0.8</v>
      </c>
      <c r="O1677" s="2">
        <v>0</v>
      </c>
      <c r="P1677" s="2">
        <v>0</v>
      </c>
    </row>
    <row r="1678" spans="1:16" x14ac:dyDescent="0.25">
      <c r="A1678" s="1">
        <v>42652.791666666664</v>
      </c>
      <c r="B1678">
        <f t="shared" si="26"/>
        <v>69.791666666665861</v>
      </c>
      <c r="C1678">
        <v>5.5555555555555554</v>
      </c>
      <c r="D1678">
        <v>8.1999999999999993</v>
      </c>
      <c r="E1678">
        <v>7</v>
      </c>
      <c r="F1678">
        <v>1.6</v>
      </c>
      <c r="G1678">
        <v>282</v>
      </c>
      <c r="H1678">
        <v>0</v>
      </c>
      <c r="I1678">
        <v>0</v>
      </c>
      <c r="J1678">
        <v>0</v>
      </c>
      <c r="K1678">
        <v>0</v>
      </c>
      <c r="L1678">
        <v>5.5555555555555554</v>
      </c>
      <c r="M1678">
        <v>0</v>
      </c>
      <c r="N1678">
        <v>1.2</v>
      </c>
      <c r="O1678" s="2">
        <v>0</v>
      </c>
      <c r="P1678" s="2">
        <v>0</v>
      </c>
    </row>
    <row r="1679" spans="1:16" x14ac:dyDescent="0.25">
      <c r="A1679" s="1">
        <v>42652.833333333336</v>
      </c>
      <c r="B1679">
        <f t="shared" si="26"/>
        <v>69.833333333332533</v>
      </c>
      <c r="C1679">
        <v>0</v>
      </c>
      <c r="D1679">
        <v>7.4</v>
      </c>
      <c r="E1679">
        <v>6.2</v>
      </c>
      <c r="F1679">
        <v>1.2</v>
      </c>
      <c r="G1679">
        <v>221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 s="2">
        <v>0</v>
      </c>
      <c r="P1679" s="2">
        <v>0</v>
      </c>
    </row>
    <row r="1680" spans="1:16" x14ac:dyDescent="0.25">
      <c r="A1680" s="1">
        <v>42652.875</v>
      </c>
      <c r="B1680">
        <f t="shared" si="26"/>
        <v>69.874999999999204</v>
      </c>
      <c r="C1680">
        <v>0</v>
      </c>
      <c r="D1680">
        <v>5.6</v>
      </c>
      <c r="E1680">
        <v>4.4000000000000004</v>
      </c>
      <c r="F1680">
        <v>0.5</v>
      </c>
      <c r="G1680">
        <v>239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 s="2">
        <v>0</v>
      </c>
      <c r="P1680" s="2">
        <v>0</v>
      </c>
    </row>
    <row r="1681" spans="1:16" x14ac:dyDescent="0.25">
      <c r="A1681" s="1">
        <v>42652.916666666664</v>
      </c>
      <c r="B1681">
        <f t="shared" si="26"/>
        <v>69.916666666665876</v>
      </c>
      <c r="C1681">
        <v>0</v>
      </c>
      <c r="D1681">
        <v>6.9</v>
      </c>
      <c r="E1681">
        <v>6</v>
      </c>
      <c r="F1681">
        <v>1.1000000000000001</v>
      </c>
      <c r="G1681">
        <v>242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0.2</v>
      </c>
      <c r="O1681" s="2">
        <v>0</v>
      </c>
      <c r="P1681" s="2">
        <v>0</v>
      </c>
    </row>
    <row r="1682" spans="1:16" x14ac:dyDescent="0.25">
      <c r="A1682" s="1">
        <v>42652.958333333336</v>
      </c>
      <c r="B1682">
        <f t="shared" si="26"/>
        <v>69.958333333332547</v>
      </c>
      <c r="C1682">
        <v>0</v>
      </c>
      <c r="D1682">
        <v>6.3</v>
      </c>
      <c r="E1682">
        <v>5.4</v>
      </c>
      <c r="F1682">
        <v>0.9</v>
      </c>
      <c r="G1682">
        <v>229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 s="2">
        <v>0</v>
      </c>
      <c r="P1682" s="2">
        <v>0</v>
      </c>
    </row>
    <row r="1683" spans="1:16" x14ac:dyDescent="0.25">
      <c r="A1683" s="1">
        <v>42653</v>
      </c>
      <c r="B1683">
        <f t="shared" si="26"/>
        <v>69.999999999999218</v>
      </c>
      <c r="C1683">
        <v>0</v>
      </c>
      <c r="D1683">
        <v>6.1</v>
      </c>
      <c r="E1683">
        <v>5.2</v>
      </c>
      <c r="F1683">
        <v>0.5</v>
      </c>
      <c r="G1683">
        <v>7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 s="2">
        <v>0</v>
      </c>
      <c r="P1683" s="2">
        <v>0</v>
      </c>
    </row>
    <row r="1684" spans="1:16" x14ac:dyDescent="0.25">
      <c r="A1684" s="1">
        <v>42653.041666666664</v>
      </c>
      <c r="B1684">
        <f t="shared" si="26"/>
        <v>70.04166666666589</v>
      </c>
      <c r="C1684">
        <v>0</v>
      </c>
      <c r="D1684">
        <v>5.8</v>
      </c>
      <c r="E1684">
        <v>4.9000000000000004</v>
      </c>
      <c r="F1684">
        <v>0.8</v>
      </c>
      <c r="G1684">
        <v>250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 s="2">
        <v>0</v>
      </c>
      <c r="P1684" s="2">
        <v>0</v>
      </c>
    </row>
    <row r="1685" spans="1:16" x14ac:dyDescent="0.25">
      <c r="A1685" s="1">
        <v>42653.083333333336</v>
      </c>
      <c r="B1685">
        <f t="shared" si="26"/>
        <v>70.083333333332561</v>
      </c>
      <c r="C1685">
        <v>0</v>
      </c>
      <c r="D1685">
        <v>5.0999999999999996</v>
      </c>
      <c r="E1685">
        <v>4.2</v>
      </c>
      <c r="F1685">
        <v>0.7</v>
      </c>
      <c r="G1685">
        <v>218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 s="2">
        <v>0</v>
      </c>
      <c r="P1685" s="2">
        <v>0</v>
      </c>
    </row>
    <row r="1686" spans="1:16" x14ac:dyDescent="0.25">
      <c r="A1686" s="1">
        <v>42653.125</v>
      </c>
      <c r="B1686">
        <f t="shared" si="26"/>
        <v>70.124999999999233</v>
      </c>
      <c r="C1686">
        <v>0</v>
      </c>
      <c r="D1686">
        <v>3.6</v>
      </c>
      <c r="E1686">
        <v>2.7</v>
      </c>
      <c r="F1686">
        <v>0.7</v>
      </c>
      <c r="G1686">
        <v>78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 s="2">
        <v>0</v>
      </c>
      <c r="P1686" s="2">
        <v>0</v>
      </c>
    </row>
    <row r="1687" spans="1:16" x14ac:dyDescent="0.25">
      <c r="A1687" s="1">
        <v>42653.166666666664</v>
      </c>
      <c r="B1687">
        <f t="shared" si="26"/>
        <v>70.166666666665904</v>
      </c>
      <c r="C1687">
        <v>0</v>
      </c>
      <c r="D1687">
        <v>3.2</v>
      </c>
      <c r="E1687">
        <v>2.2999999999999998</v>
      </c>
      <c r="F1687">
        <v>0.6</v>
      </c>
      <c r="G1687">
        <v>109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 s="2">
        <v>0</v>
      </c>
      <c r="P1687" s="2">
        <v>0</v>
      </c>
    </row>
    <row r="1688" spans="1:16" x14ac:dyDescent="0.25">
      <c r="A1688" s="1">
        <v>42653.208333333336</v>
      </c>
      <c r="B1688">
        <f t="shared" si="26"/>
        <v>70.208333333332575</v>
      </c>
      <c r="C1688">
        <v>0</v>
      </c>
      <c r="D1688">
        <v>3.2</v>
      </c>
      <c r="E1688">
        <v>2.2999999999999998</v>
      </c>
      <c r="F1688">
        <v>1.4</v>
      </c>
      <c r="G1688">
        <v>38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 s="2">
        <v>0</v>
      </c>
      <c r="P1688" s="2">
        <v>0</v>
      </c>
    </row>
    <row r="1689" spans="1:16" x14ac:dyDescent="0.25">
      <c r="A1689" s="1">
        <v>42653.25</v>
      </c>
      <c r="B1689">
        <f t="shared" si="26"/>
        <v>70.249999999999247</v>
      </c>
      <c r="C1689">
        <v>8.3333333333333339</v>
      </c>
      <c r="D1689">
        <v>2.4</v>
      </c>
      <c r="E1689">
        <v>1.5</v>
      </c>
      <c r="F1689">
        <v>1.3</v>
      </c>
      <c r="G1689">
        <v>59</v>
      </c>
      <c r="H1689">
        <v>0</v>
      </c>
      <c r="I1689">
        <v>0</v>
      </c>
      <c r="J1689">
        <v>0</v>
      </c>
      <c r="K1689">
        <v>0</v>
      </c>
      <c r="L1689">
        <v>8.3333333333333339</v>
      </c>
      <c r="M1689">
        <v>0</v>
      </c>
      <c r="N1689">
        <v>0</v>
      </c>
      <c r="O1689" s="2">
        <v>0</v>
      </c>
      <c r="P1689" s="2">
        <v>0</v>
      </c>
    </row>
    <row r="1690" spans="1:16" x14ac:dyDescent="0.25">
      <c r="A1690" s="1">
        <v>42653.291666666664</v>
      </c>
      <c r="B1690">
        <f t="shared" si="26"/>
        <v>70.291666666665918</v>
      </c>
      <c r="C1690">
        <v>150</v>
      </c>
      <c r="D1690">
        <v>6</v>
      </c>
      <c r="E1690">
        <v>5.0999999999999996</v>
      </c>
      <c r="F1690">
        <v>1.1000000000000001</v>
      </c>
      <c r="G1690">
        <v>57</v>
      </c>
      <c r="H1690">
        <v>0</v>
      </c>
      <c r="I1690">
        <v>0</v>
      </c>
      <c r="J1690">
        <v>0</v>
      </c>
      <c r="K1690">
        <v>0</v>
      </c>
      <c r="L1690">
        <v>150</v>
      </c>
      <c r="M1690">
        <v>0</v>
      </c>
      <c r="N1690">
        <v>0</v>
      </c>
      <c r="O1690" s="2">
        <v>0</v>
      </c>
      <c r="P1690" s="2">
        <v>0</v>
      </c>
    </row>
    <row r="1691" spans="1:16" x14ac:dyDescent="0.25">
      <c r="A1691" s="1">
        <v>42653.333333333336</v>
      </c>
      <c r="B1691">
        <f t="shared" si="26"/>
        <v>70.33333333333259</v>
      </c>
      <c r="C1691">
        <v>330.55555555555554</v>
      </c>
      <c r="D1691">
        <v>8.4</v>
      </c>
      <c r="E1691">
        <v>7.2</v>
      </c>
      <c r="F1691">
        <v>1.3</v>
      </c>
      <c r="G1691">
        <v>63</v>
      </c>
      <c r="H1691">
        <v>0</v>
      </c>
      <c r="I1691">
        <v>0</v>
      </c>
      <c r="J1691">
        <v>0</v>
      </c>
      <c r="K1691">
        <v>0</v>
      </c>
      <c r="L1691">
        <v>330.55555555555554</v>
      </c>
      <c r="M1691">
        <v>0</v>
      </c>
      <c r="N1691">
        <v>0</v>
      </c>
      <c r="O1691" s="2">
        <v>0</v>
      </c>
      <c r="P1691" s="2">
        <v>0</v>
      </c>
    </row>
    <row r="1692" spans="1:16" x14ac:dyDescent="0.25">
      <c r="A1692" s="1">
        <v>42653.375</v>
      </c>
      <c r="B1692">
        <f t="shared" si="26"/>
        <v>70.374999999999261</v>
      </c>
      <c r="C1692">
        <v>522.22222222222217</v>
      </c>
      <c r="D1692">
        <v>11.2</v>
      </c>
      <c r="E1692">
        <v>8.8000000000000007</v>
      </c>
      <c r="F1692">
        <v>1.9</v>
      </c>
      <c r="G1692">
        <v>59</v>
      </c>
      <c r="H1692">
        <v>0</v>
      </c>
      <c r="I1692">
        <v>0</v>
      </c>
      <c r="J1692">
        <v>0</v>
      </c>
      <c r="K1692">
        <v>0</v>
      </c>
      <c r="L1692">
        <v>522.22222222222217</v>
      </c>
      <c r="M1692">
        <v>0</v>
      </c>
      <c r="N1692">
        <v>0</v>
      </c>
      <c r="O1692" s="2">
        <v>0</v>
      </c>
      <c r="P1692" s="2">
        <v>0</v>
      </c>
    </row>
    <row r="1693" spans="1:16" x14ac:dyDescent="0.25">
      <c r="A1693" s="1">
        <v>42653.416666666664</v>
      </c>
      <c r="B1693">
        <f t="shared" si="26"/>
        <v>70.416666666665932</v>
      </c>
      <c r="C1693">
        <v>686.11111111111109</v>
      </c>
      <c r="D1693">
        <v>13.2</v>
      </c>
      <c r="E1693">
        <v>10.4</v>
      </c>
      <c r="F1693">
        <v>2.4</v>
      </c>
      <c r="G1693">
        <v>57</v>
      </c>
      <c r="H1693">
        <v>0</v>
      </c>
      <c r="I1693">
        <v>0</v>
      </c>
      <c r="J1693">
        <v>0</v>
      </c>
      <c r="K1693">
        <v>0</v>
      </c>
      <c r="L1693">
        <v>686.11111111111109</v>
      </c>
      <c r="M1693">
        <v>0</v>
      </c>
      <c r="N1693">
        <v>0</v>
      </c>
      <c r="O1693" s="2">
        <v>0</v>
      </c>
      <c r="P1693" s="2">
        <v>0</v>
      </c>
    </row>
    <row r="1694" spans="1:16" x14ac:dyDescent="0.25">
      <c r="A1694" s="1">
        <v>42653.458333333336</v>
      </c>
      <c r="B1694">
        <f t="shared" si="26"/>
        <v>70.458333333332604</v>
      </c>
      <c r="C1694">
        <v>822.22222222222217</v>
      </c>
      <c r="D1694">
        <v>14.3</v>
      </c>
      <c r="E1694">
        <v>10</v>
      </c>
      <c r="F1694">
        <v>3.9</v>
      </c>
      <c r="G1694">
        <v>32</v>
      </c>
      <c r="H1694">
        <v>0</v>
      </c>
      <c r="I1694">
        <v>0</v>
      </c>
      <c r="J1694">
        <v>0</v>
      </c>
      <c r="K1694">
        <v>0</v>
      </c>
      <c r="L1694">
        <v>822.22222222222217</v>
      </c>
      <c r="M1694">
        <v>0</v>
      </c>
      <c r="N1694">
        <v>0</v>
      </c>
      <c r="O1694" s="2">
        <v>0</v>
      </c>
      <c r="P1694" s="2">
        <v>0</v>
      </c>
    </row>
    <row r="1695" spans="1:16" x14ac:dyDescent="0.25">
      <c r="A1695" s="1">
        <v>42653.5</v>
      </c>
      <c r="B1695">
        <f t="shared" si="26"/>
        <v>70.499999999999275</v>
      </c>
      <c r="C1695">
        <v>866.66666666666663</v>
      </c>
      <c r="D1695">
        <v>15.7</v>
      </c>
      <c r="E1695">
        <v>9.8000000000000007</v>
      </c>
      <c r="F1695">
        <v>3.6</v>
      </c>
      <c r="G1695">
        <v>43</v>
      </c>
      <c r="H1695">
        <v>0</v>
      </c>
      <c r="I1695">
        <v>0</v>
      </c>
      <c r="J1695">
        <v>0</v>
      </c>
      <c r="K1695">
        <v>0</v>
      </c>
      <c r="L1695">
        <v>866.66666666666663</v>
      </c>
      <c r="M1695">
        <v>0</v>
      </c>
      <c r="N1695">
        <v>0</v>
      </c>
      <c r="O1695" s="2">
        <v>0</v>
      </c>
      <c r="P1695" s="2">
        <v>0</v>
      </c>
    </row>
    <row r="1696" spans="1:16" x14ac:dyDescent="0.25">
      <c r="A1696" s="1">
        <v>42653.541666666664</v>
      </c>
      <c r="B1696">
        <f t="shared" si="26"/>
        <v>70.541666666665947</v>
      </c>
      <c r="C1696">
        <v>863.88888888888891</v>
      </c>
      <c r="D1696">
        <v>17</v>
      </c>
      <c r="E1696">
        <v>8.6999999999999993</v>
      </c>
      <c r="F1696">
        <v>4.0999999999999996</v>
      </c>
      <c r="G1696">
        <v>45</v>
      </c>
      <c r="H1696">
        <v>0</v>
      </c>
      <c r="I1696">
        <v>0</v>
      </c>
      <c r="J1696">
        <v>0</v>
      </c>
      <c r="K1696">
        <v>0</v>
      </c>
      <c r="L1696">
        <v>863.88888888888891</v>
      </c>
      <c r="M1696">
        <v>0</v>
      </c>
      <c r="N1696">
        <v>0</v>
      </c>
      <c r="O1696" s="2">
        <v>0</v>
      </c>
      <c r="P1696" s="2">
        <v>0</v>
      </c>
    </row>
    <row r="1697" spans="1:16" x14ac:dyDescent="0.25">
      <c r="A1697" s="1">
        <v>42653.583333333336</v>
      </c>
      <c r="B1697">
        <f t="shared" si="26"/>
        <v>70.583333333332618</v>
      </c>
      <c r="C1697">
        <v>811.11111111111109</v>
      </c>
      <c r="D1697">
        <v>17.899999999999999</v>
      </c>
      <c r="E1697">
        <v>8.1999999999999993</v>
      </c>
      <c r="F1697">
        <v>4.3</v>
      </c>
      <c r="G1697">
        <v>27</v>
      </c>
      <c r="H1697">
        <v>0</v>
      </c>
      <c r="I1697">
        <v>0</v>
      </c>
      <c r="J1697">
        <v>0</v>
      </c>
      <c r="K1697">
        <v>0</v>
      </c>
      <c r="L1697">
        <v>811.11111111111109</v>
      </c>
      <c r="M1697">
        <v>0</v>
      </c>
      <c r="N1697">
        <v>0</v>
      </c>
      <c r="O1697" s="2">
        <v>0</v>
      </c>
      <c r="P1697" s="2">
        <v>0</v>
      </c>
    </row>
    <row r="1698" spans="1:16" x14ac:dyDescent="0.25">
      <c r="A1698" s="1">
        <v>42653.625</v>
      </c>
      <c r="B1698">
        <f t="shared" si="26"/>
        <v>70.624999999999289</v>
      </c>
      <c r="C1698">
        <v>700</v>
      </c>
      <c r="D1698">
        <v>18</v>
      </c>
      <c r="E1698">
        <v>8.3000000000000007</v>
      </c>
      <c r="F1698">
        <v>4.4000000000000004</v>
      </c>
      <c r="G1698">
        <v>27</v>
      </c>
      <c r="H1698">
        <v>0</v>
      </c>
      <c r="I1698">
        <v>0</v>
      </c>
      <c r="J1698">
        <v>0</v>
      </c>
      <c r="K1698">
        <v>0</v>
      </c>
      <c r="L1698">
        <v>700</v>
      </c>
      <c r="M1698">
        <v>0</v>
      </c>
      <c r="N1698">
        <v>0</v>
      </c>
      <c r="O1698" s="2">
        <v>0</v>
      </c>
      <c r="P1698" s="2">
        <v>0</v>
      </c>
    </row>
    <row r="1699" spans="1:16" x14ac:dyDescent="0.25">
      <c r="A1699" s="1">
        <v>42653.666666666664</v>
      </c>
      <c r="B1699">
        <f t="shared" si="26"/>
        <v>70.666666666665961</v>
      </c>
      <c r="C1699">
        <v>547.22222222222217</v>
      </c>
      <c r="D1699">
        <v>17.7</v>
      </c>
      <c r="E1699">
        <v>7.5</v>
      </c>
      <c r="F1699">
        <v>4.7</v>
      </c>
      <c r="G1699">
        <v>22</v>
      </c>
      <c r="H1699">
        <v>0</v>
      </c>
      <c r="I1699">
        <v>0</v>
      </c>
      <c r="J1699">
        <v>0</v>
      </c>
      <c r="K1699">
        <v>0</v>
      </c>
      <c r="L1699">
        <v>547.22222222222217</v>
      </c>
      <c r="M1699">
        <v>0</v>
      </c>
      <c r="N1699">
        <v>0</v>
      </c>
      <c r="O1699" s="2">
        <v>0</v>
      </c>
      <c r="P1699" s="2">
        <v>0</v>
      </c>
    </row>
    <row r="1700" spans="1:16" x14ac:dyDescent="0.25">
      <c r="A1700" s="1">
        <v>42653.708333333336</v>
      </c>
      <c r="B1700">
        <f t="shared" si="26"/>
        <v>70.708333333332632</v>
      </c>
      <c r="C1700">
        <v>366.66666666666669</v>
      </c>
      <c r="D1700">
        <v>16.899999999999999</v>
      </c>
      <c r="E1700">
        <v>7</v>
      </c>
      <c r="F1700">
        <v>4.5</v>
      </c>
      <c r="G1700">
        <v>11</v>
      </c>
      <c r="H1700">
        <v>0</v>
      </c>
      <c r="I1700">
        <v>0</v>
      </c>
      <c r="J1700">
        <v>0</v>
      </c>
      <c r="K1700">
        <v>0</v>
      </c>
      <c r="L1700">
        <v>366.66666666666669</v>
      </c>
      <c r="M1700">
        <v>0</v>
      </c>
      <c r="N1700">
        <v>0</v>
      </c>
      <c r="O1700" s="2">
        <v>0</v>
      </c>
      <c r="P1700" s="2">
        <v>0</v>
      </c>
    </row>
    <row r="1701" spans="1:16" x14ac:dyDescent="0.25">
      <c r="A1701" s="1">
        <v>42653.75</v>
      </c>
      <c r="B1701">
        <f t="shared" si="26"/>
        <v>70.749999999999304</v>
      </c>
      <c r="C1701">
        <v>175</v>
      </c>
      <c r="D1701">
        <v>15.2</v>
      </c>
      <c r="E1701">
        <v>5.7</v>
      </c>
      <c r="F1701">
        <v>3.9</v>
      </c>
      <c r="G1701">
        <v>10</v>
      </c>
      <c r="H1701">
        <v>0</v>
      </c>
      <c r="I1701">
        <v>0</v>
      </c>
      <c r="J1701">
        <v>0</v>
      </c>
      <c r="K1701">
        <v>0</v>
      </c>
      <c r="L1701">
        <v>175</v>
      </c>
      <c r="M1701">
        <v>0</v>
      </c>
      <c r="N1701">
        <v>0</v>
      </c>
      <c r="O1701" s="2">
        <v>0</v>
      </c>
      <c r="P1701" s="2">
        <v>0</v>
      </c>
    </row>
    <row r="1702" spans="1:16" x14ac:dyDescent="0.25">
      <c r="A1702" s="1">
        <v>42653.791666666664</v>
      </c>
      <c r="B1702">
        <f t="shared" si="26"/>
        <v>70.791666666665975</v>
      </c>
      <c r="C1702">
        <v>8.3333333333333339</v>
      </c>
      <c r="D1702">
        <v>11.4</v>
      </c>
      <c r="E1702">
        <v>4.5999999999999996</v>
      </c>
      <c r="F1702">
        <v>2.9</v>
      </c>
      <c r="G1702">
        <v>21</v>
      </c>
      <c r="H1702">
        <v>0</v>
      </c>
      <c r="I1702">
        <v>0</v>
      </c>
      <c r="J1702">
        <v>0</v>
      </c>
      <c r="K1702">
        <v>0</v>
      </c>
      <c r="L1702">
        <v>8.3333333333333339</v>
      </c>
      <c r="M1702">
        <v>0</v>
      </c>
      <c r="N1702">
        <v>0</v>
      </c>
      <c r="O1702" s="2">
        <v>0</v>
      </c>
      <c r="P1702" s="2">
        <v>0</v>
      </c>
    </row>
    <row r="1703" spans="1:16" x14ac:dyDescent="0.25">
      <c r="A1703" s="1">
        <v>42653.833333333336</v>
      </c>
      <c r="B1703">
        <f t="shared" si="26"/>
        <v>70.833333333332646</v>
      </c>
      <c r="C1703">
        <v>0</v>
      </c>
      <c r="D1703">
        <v>8.1999999999999993</v>
      </c>
      <c r="E1703">
        <v>4</v>
      </c>
      <c r="F1703">
        <v>0.9</v>
      </c>
      <c r="G1703">
        <v>77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 s="2">
        <v>0</v>
      </c>
      <c r="P1703" s="2">
        <v>0</v>
      </c>
    </row>
    <row r="1704" spans="1:16" x14ac:dyDescent="0.25">
      <c r="A1704" s="1">
        <v>42653.875</v>
      </c>
      <c r="B1704">
        <f t="shared" si="26"/>
        <v>70.874999999999318</v>
      </c>
      <c r="C1704">
        <v>0</v>
      </c>
      <c r="D1704">
        <v>6.6</v>
      </c>
      <c r="E1704">
        <v>3.9</v>
      </c>
      <c r="F1704">
        <v>1.7</v>
      </c>
      <c r="G1704">
        <v>51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 s="2">
        <v>0</v>
      </c>
      <c r="P1704" s="2">
        <v>0</v>
      </c>
    </row>
    <row r="1705" spans="1:16" x14ac:dyDescent="0.25">
      <c r="A1705" s="1">
        <v>42653.916666666664</v>
      </c>
      <c r="B1705">
        <f t="shared" si="26"/>
        <v>70.916666666665989</v>
      </c>
      <c r="C1705">
        <v>0</v>
      </c>
      <c r="D1705">
        <v>5.0999999999999996</v>
      </c>
      <c r="E1705">
        <v>3</v>
      </c>
      <c r="F1705">
        <v>1.8</v>
      </c>
      <c r="G1705">
        <v>53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 s="2">
        <v>0</v>
      </c>
      <c r="P1705" s="2">
        <v>0</v>
      </c>
    </row>
    <row r="1706" spans="1:16" x14ac:dyDescent="0.25">
      <c r="A1706" s="1">
        <v>42653.958333333336</v>
      </c>
      <c r="B1706">
        <f t="shared" si="26"/>
        <v>70.958333333332661</v>
      </c>
      <c r="C1706">
        <v>0</v>
      </c>
      <c r="D1706">
        <v>4.0999999999999996</v>
      </c>
      <c r="E1706">
        <v>2.2999999999999998</v>
      </c>
      <c r="F1706">
        <v>1.1000000000000001</v>
      </c>
      <c r="G1706">
        <v>100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 s="2">
        <v>0</v>
      </c>
      <c r="P1706" s="2">
        <v>0</v>
      </c>
    </row>
    <row r="1707" spans="1:16" x14ac:dyDescent="0.25">
      <c r="A1707" s="1">
        <v>42654</v>
      </c>
      <c r="B1707">
        <f t="shared" si="26"/>
        <v>70.999999999999332</v>
      </c>
      <c r="C1707">
        <v>0</v>
      </c>
      <c r="D1707">
        <v>4.9000000000000004</v>
      </c>
      <c r="E1707">
        <v>3.4</v>
      </c>
      <c r="F1707">
        <v>1.9</v>
      </c>
      <c r="G1707">
        <v>82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 s="2">
        <v>0</v>
      </c>
      <c r="P1707" s="2">
        <v>0</v>
      </c>
    </row>
    <row r="1708" spans="1:16" x14ac:dyDescent="0.25">
      <c r="A1708" s="1">
        <v>42654.041666666664</v>
      </c>
      <c r="B1708">
        <f t="shared" si="26"/>
        <v>71.041666666666003</v>
      </c>
      <c r="C1708">
        <v>0</v>
      </c>
      <c r="D1708">
        <v>4.7</v>
      </c>
      <c r="E1708">
        <v>2.7</v>
      </c>
      <c r="F1708">
        <v>1.9</v>
      </c>
      <c r="G1708">
        <v>98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 s="2">
        <v>0</v>
      </c>
      <c r="P1708" s="2">
        <v>0</v>
      </c>
    </row>
    <row r="1709" spans="1:16" x14ac:dyDescent="0.25">
      <c r="A1709" s="1">
        <v>42654.083333333336</v>
      </c>
      <c r="B1709">
        <f t="shared" si="26"/>
        <v>71.083333333332675</v>
      </c>
      <c r="C1709">
        <v>0</v>
      </c>
      <c r="D1709">
        <v>4.9000000000000004</v>
      </c>
      <c r="E1709">
        <v>2.8</v>
      </c>
      <c r="F1709">
        <v>1.8</v>
      </c>
      <c r="G1709">
        <v>90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 s="2">
        <v>0</v>
      </c>
      <c r="P1709" s="2">
        <v>0</v>
      </c>
    </row>
    <row r="1710" spans="1:16" x14ac:dyDescent="0.25">
      <c r="A1710" s="1">
        <v>42654.125</v>
      </c>
      <c r="B1710">
        <f t="shared" si="26"/>
        <v>71.124999999999346</v>
      </c>
      <c r="C1710">
        <v>0</v>
      </c>
      <c r="D1710">
        <v>5.7</v>
      </c>
      <c r="E1710">
        <v>2.9</v>
      </c>
      <c r="F1710">
        <v>2.8</v>
      </c>
      <c r="G1710">
        <v>78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s="2">
        <v>0</v>
      </c>
      <c r="P1710" s="2">
        <v>0</v>
      </c>
    </row>
    <row r="1711" spans="1:16" x14ac:dyDescent="0.25">
      <c r="A1711" s="1">
        <v>42654.166666666664</v>
      </c>
      <c r="B1711">
        <f t="shared" si="26"/>
        <v>71.166666666666018</v>
      </c>
      <c r="C1711">
        <v>0</v>
      </c>
      <c r="D1711">
        <v>5.0999999999999996</v>
      </c>
      <c r="E1711">
        <v>2.5</v>
      </c>
      <c r="F1711">
        <v>2</v>
      </c>
      <c r="G1711">
        <v>78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 s="2">
        <v>0</v>
      </c>
      <c r="P1711" s="2">
        <v>0</v>
      </c>
    </row>
    <row r="1712" spans="1:16" x14ac:dyDescent="0.25">
      <c r="A1712" s="1">
        <v>42654.208333333336</v>
      </c>
      <c r="B1712">
        <f t="shared" si="26"/>
        <v>71.208333333332689</v>
      </c>
      <c r="C1712">
        <v>0</v>
      </c>
      <c r="D1712">
        <v>3.1</v>
      </c>
      <c r="E1712">
        <v>1</v>
      </c>
      <c r="F1712">
        <v>1</v>
      </c>
      <c r="G1712">
        <v>148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 s="2">
        <v>0</v>
      </c>
      <c r="P1712" s="2">
        <v>0</v>
      </c>
    </row>
    <row r="1713" spans="1:16" x14ac:dyDescent="0.25">
      <c r="A1713" s="1">
        <v>42654.25</v>
      </c>
      <c r="B1713">
        <f t="shared" si="26"/>
        <v>71.249999999999361</v>
      </c>
      <c r="C1713">
        <v>8.3333333333333339</v>
      </c>
      <c r="D1713">
        <v>3.3</v>
      </c>
      <c r="E1713">
        <v>1.7</v>
      </c>
      <c r="F1713">
        <v>0.7</v>
      </c>
      <c r="G1713">
        <v>31</v>
      </c>
      <c r="H1713">
        <v>0</v>
      </c>
      <c r="I1713">
        <v>0</v>
      </c>
      <c r="J1713">
        <v>0</v>
      </c>
      <c r="K1713">
        <v>0</v>
      </c>
      <c r="L1713">
        <v>8.3333333333333339</v>
      </c>
      <c r="M1713">
        <v>0</v>
      </c>
      <c r="N1713">
        <v>0</v>
      </c>
      <c r="O1713" s="2">
        <v>0</v>
      </c>
      <c r="P1713" s="2">
        <v>0</v>
      </c>
    </row>
    <row r="1714" spans="1:16" x14ac:dyDescent="0.25">
      <c r="A1714" s="1">
        <v>42654.291666666664</v>
      </c>
      <c r="B1714">
        <f t="shared" si="26"/>
        <v>71.291666666666032</v>
      </c>
      <c r="C1714">
        <v>75</v>
      </c>
      <c r="D1714">
        <v>5.9</v>
      </c>
      <c r="E1714">
        <v>4.5999999999999996</v>
      </c>
      <c r="F1714">
        <v>1.5</v>
      </c>
      <c r="G1714">
        <v>90</v>
      </c>
      <c r="H1714">
        <v>0</v>
      </c>
      <c r="I1714">
        <v>0</v>
      </c>
      <c r="J1714">
        <v>0</v>
      </c>
      <c r="K1714">
        <v>0</v>
      </c>
      <c r="L1714">
        <v>75</v>
      </c>
      <c r="M1714">
        <v>0</v>
      </c>
      <c r="N1714">
        <v>0</v>
      </c>
      <c r="O1714" s="2">
        <v>0</v>
      </c>
      <c r="P1714" s="2">
        <v>0</v>
      </c>
    </row>
    <row r="1715" spans="1:16" x14ac:dyDescent="0.25">
      <c r="A1715" s="1">
        <v>42654.333333333336</v>
      </c>
      <c r="B1715">
        <f t="shared" si="26"/>
        <v>71.333333333332703</v>
      </c>
      <c r="C1715">
        <v>330.55555555555554</v>
      </c>
      <c r="D1715">
        <v>14.5</v>
      </c>
      <c r="E1715">
        <v>10.3</v>
      </c>
      <c r="F1715">
        <v>1.6</v>
      </c>
      <c r="G1715">
        <v>81</v>
      </c>
      <c r="H1715">
        <v>0</v>
      </c>
      <c r="I1715">
        <v>0</v>
      </c>
      <c r="J1715">
        <v>0</v>
      </c>
      <c r="K1715">
        <v>0</v>
      </c>
      <c r="L1715">
        <v>330.55555555555554</v>
      </c>
      <c r="M1715">
        <v>0</v>
      </c>
      <c r="N1715">
        <v>0</v>
      </c>
      <c r="O1715" s="2">
        <v>0</v>
      </c>
      <c r="P1715" s="2">
        <v>0</v>
      </c>
    </row>
    <row r="1716" spans="1:16" x14ac:dyDescent="0.25">
      <c r="A1716" s="1">
        <v>42654.375</v>
      </c>
      <c r="B1716">
        <f t="shared" si="26"/>
        <v>71.374999999999375</v>
      </c>
      <c r="C1716">
        <v>550</v>
      </c>
      <c r="D1716">
        <v>17.3</v>
      </c>
      <c r="E1716">
        <v>10.9</v>
      </c>
      <c r="F1716">
        <v>1</v>
      </c>
      <c r="G1716">
        <v>320</v>
      </c>
      <c r="H1716">
        <v>0</v>
      </c>
      <c r="I1716">
        <v>0</v>
      </c>
      <c r="J1716">
        <v>0</v>
      </c>
      <c r="K1716">
        <v>0</v>
      </c>
      <c r="L1716">
        <v>550</v>
      </c>
      <c r="M1716">
        <v>0</v>
      </c>
      <c r="N1716">
        <v>0</v>
      </c>
      <c r="O1716" s="2">
        <v>0</v>
      </c>
      <c r="P1716" s="2">
        <v>0</v>
      </c>
    </row>
    <row r="1717" spans="1:16" x14ac:dyDescent="0.25">
      <c r="A1717" s="1">
        <v>42654.416666666664</v>
      </c>
      <c r="B1717">
        <f t="shared" si="26"/>
        <v>71.416666666666046</v>
      </c>
      <c r="C1717">
        <v>675</v>
      </c>
      <c r="D1717">
        <v>19.399999999999999</v>
      </c>
      <c r="E1717">
        <v>11</v>
      </c>
      <c r="F1717">
        <v>1.4</v>
      </c>
      <c r="G1717">
        <v>186</v>
      </c>
      <c r="H1717">
        <v>0</v>
      </c>
      <c r="I1717">
        <v>0</v>
      </c>
      <c r="J1717">
        <v>0</v>
      </c>
      <c r="K1717">
        <v>0</v>
      </c>
      <c r="L1717">
        <v>675</v>
      </c>
      <c r="M1717">
        <v>0</v>
      </c>
      <c r="N1717">
        <v>0</v>
      </c>
      <c r="O1717" s="2">
        <v>0</v>
      </c>
      <c r="P1717" s="2">
        <v>0</v>
      </c>
    </row>
    <row r="1718" spans="1:16" x14ac:dyDescent="0.25">
      <c r="A1718" s="1">
        <v>42654.458333333336</v>
      </c>
      <c r="B1718">
        <f t="shared" si="26"/>
        <v>71.458333333332718</v>
      </c>
      <c r="C1718">
        <v>808.33333333333337</v>
      </c>
      <c r="D1718">
        <v>20.2</v>
      </c>
      <c r="E1718">
        <v>10.3</v>
      </c>
      <c r="F1718">
        <v>2.7</v>
      </c>
      <c r="G1718">
        <v>202</v>
      </c>
      <c r="H1718">
        <v>0</v>
      </c>
      <c r="I1718">
        <v>0</v>
      </c>
      <c r="J1718">
        <v>0</v>
      </c>
      <c r="K1718">
        <v>0</v>
      </c>
      <c r="L1718">
        <v>808.33333333333337</v>
      </c>
      <c r="M1718">
        <v>0</v>
      </c>
      <c r="N1718">
        <v>0</v>
      </c>
      <c r="O1718" s="2">
        <v>0</v>
      </c>
      <c r="P1718" s="2">
        <v>0</v>
      </c>
    </row>
    <row r="1719" spans="1:16" x14ac:dyDescent="0.25">
      <c r="A1719" s="1">
        <v>42654.5</v>
      </c>
      <c r="B1719">
        <f t="shared" si="26"/>
        <v>71.499999999999389</v>
      </c>
      <c r="C1719">
        <v>933.33333333333337</v>
      </c>
      <c r="D1719">
        <v>20.399999999999999</v>
      </c>
      <c r="E1719">
        <v>9.9</v>
      </c>
      <c r="F1719">
        <v>4.8</v>
      </c>
      <c r="G1719">
        <v>342</v>
      </c>
      <c r="H1719">
        <v>0</v>
      </c>
      <c r="I1719">
        <v>0</v>
      </c>
      <c r="J1719">
        <v>0</v>
      </c>
      <c r="K1719">
        <v>0</v>
      </c>
      <c r="L1719">
        <v>933.33333333333337</v>
      </c>
      <c r="M1719">
        <v>0</v>
      </c>
      <c r="N1719">
        <v>0</v>
      </c>
      <c r="O1719" s="2">
        <v>0</v>
      </c>
      <c r="P1719" s="2">
        <v>0</v>
      </c>
    </row>
    <row r="1720" spans="1:16" x14ac:dyDescent="0.25">
      <c r="A1720" s="1">
        <v>42654.541666666664</v>
      </c>
      <c r="B1720">
        <f t="shared" si="26"/>
        <v>71.54166666666606</v>
      </c>
      <c r="C1720">
        <v>966.66666666666663</v>
      </c>
      <c r="D1720">
        <v>21.5</v>
      </c>
      <c r="E1720">
        <v>10.4</v>
      </c>
      <c r="F1720">
        <v>5.0999999999999996</v>
      </c>
      <c r="G1720">
        <v>352</v>
      </c>
      <c r="H1720">
        <v>0</v>
      </c>
      <c r="I1720">
        <v>0</v>
      </c>
      <c r="J1720">
        <v>0</v>
      </c>
      <c r="K1720">
        <v>0</v>
      </c>
      <c r="L1720">
        <v>966.66666666666663</v>
      </c>
      <c r="M1720">
        <v>0</v>
      </c>
      <c r="N1720">
        <v>0</v>
      </c>
      <c r="O1720" s="2">
        <v>0</v>
      </c>
      <c r="P1720" s="2">
        <v>0</v>
      </c>
    </row>
    <row r="1721" spans="1:16" x14ac:dyDescent="0.25">
      <c r="A1721" s="1">
        <v>42654.583333333336</v>
      </c>
      <c r="B1721">
        <f t="shared" si="26"/>
        <v>71.583333333332732</v>
      </c>
      <c r="C1721">
        <v>866.66666666666663</v>
      </c>
      <c r="D1721">
        <v>20.399999999999999</v>
      </c>
      <c r="E1721">
        <v>9.6999999999999993</v>
      </c>
      <c r="F1721">
        <v>6.2</v>
      </c>
      <c r="G1721">
        <v>339</v>
      </c>
      <c r="H1721">
        <v>0</v>
      </c>
      <c r="I1721">
        <v>0</v>
      </c>
      <c r="J1721">
        <v>0</v>
      </c>
      <c r="K1721">
        <v>0</v>
      </c>
      <c r="L1721">
        <v>866.66666666666663</v>
      </c>
      <c r="M1721">
        <v>0</v>
      </c>
      <c r="N1721">
        <v>0</v>
      </c>
      <c r="O1721" s="2">
        <v>0</v>
      </c>
      <c r="P1721" s="2">
        <v>0</v>
      </c>
    </row>
    <row r="1722" spans="1:16" x14ac:dyDescent="0.25">
      <c r="A1722" s="1">
        <v>42654.625</v>
      </c>
      <c r="B1722">
        <f t="shared" si="26"/>
        <v>71.624999999999403</v>
      </c>
      <c r="C1722">
        <v>572.22222222222217</v>
      </c>
      <c r="D1722">
        <v>18.899999999999999</v>
      </c>
      <c r="E1722">
        <v>9.6999999999999993</v>
      </c>
      <c r="F1722">
        <v>4.8</v>
      </c>
      <c r="G1722">
        <v>334</v>
      </c>
      <c r="H1722">
        <v>0</v>
      </c>
      <c r="I1722">
        <v>0</v>
      </c>
      <c r="J1722">
        <v>0</v>
      </c>
      <c r="K1722">
        <v>0</v>
      </c>
      <c r="L1722">
        <v>572.22222222222217</v>
      </c>
      <c r="M1722">
        <v>0</v>
      </c>
      <c r="N1722">
        <v>0</v>
      </c>
      <c r="O1722" s="2">
        <v>0</v>
      </c>
      <c r="P1722" s="2">
        <v>0</v>
      </c>
    </row>
    <row r="1723" spans="1:16" x14ac:dyDescent="0.25">
      <c r="A1723" s="1">
        <v>42654.666666666664</v>
      </c>
      <c r="B1723">
        <f t="shared" si="26"/>
        <v>71.666666666666075</v>
      </c>
      <c r="C1723">
        <v>377.77777777777777</v>
      </c>
      <c r="D1723">
        <v>19.100000000000001</v>
      </c>
      <c r="E1723">
        <v>9.9</v>
      </c>
      <c r="F1723">
        <v>3.8</v>
      </c>
      <c r="G1723">
        <v>321</v>
      </c>
      <c r="H1723">
        <v>0</v>
      </c>
      <c r="I1723">
        <v>0</v>
      </c>
      <c r="J1723">
        <v>0</v>
      </c>
      <c r="K1723">
        <v>0</v>
      </c>
      <c r="L1723">
        <v>377.77777777777777</v>
      </c>
      <c r="M1723">
        <v>0</v>
      </c>
      <c r="N1723">
        <v>0</v>
      </c>
      <c r="O1723" s="2">
        <v>0</v>
      </c>
      <c r="P1723" s="2">
        <v>0</v>
      </c>
    </row>
    <row r="1724" spans="1:16" x14ac:dyDescent="0.25">
      <c r="A1724" s="1">
        <v>42654.708333333336</v>
      </c>
      <c r="B1724">
        <f t="shared" si="26"/>
        <v>71.708333333332746</v>
      </c>
      <c r="C1724">
        <v>205.55555555555554</v>
      </c>
      <c r="D1724">
        <v>17.2</v>
      </c>
      <c r="E1724">
        <v>9.1</v>
      </c>
      <c r="F1724">
        <v>3.6</v>
      </c>
      <c r="G1724">
        <v>309</v>
      </c>
      <c r="H1724">
        <v>0</v>
      </c>
      <c r="I1724">
        <v>0</v>
      </c>
      <c r="J1724">
        <v>0</v>
      </c>
      <c r="K1724">
        <v>0</v>
      </c>
      <c r="L1724">
        <v>205.55555555555554</v>
      </c>
      <c r="M1724">
        <v>0</v>
      </c>
      <c r="N1724">
        <v>0</v>
      </c>
      <c r="O1724" s="2">
        <v>0</v>
      </c>
      <c r="P1724" s="2">
        <v>0</v>
      </c>
    </row>
    <row r="1725" spans="1:16" x14ac:dyDescent="0.25">
      <c r="A1725" s="1">
        <v>42654.75</v>
      </c>
      <c r="B1725">
        <f t="shared" si="26"/>
        <v>71.749999999999417</v>
      </c>
      <c r="C1725">
        <v>69.444444444444443</v>
      </c>
      <c r="D1725">
        <v>16.399999999999999</v>
      </c>
      <c r="E1725">
        <v>9.6</v>
      </c>
      <c r="F1725">
        <v>2.1</v>
      </c>
      <c r="G1725">
        <v>334</v>
      </c>
      <c r="H1725">
        <v>0</v>
      </c>
      <c r="I1725">
        <v>0</v>
      </c>
      <c r="J1725">
        <v>0</v>
      </c>
      <c r="K1725">
        <v>0</v>
      </c>
      <c r="L1725">
        <v>69.444444444444443</v>
      </c>
      <c r="M1725">
        <v>0</v>
      </c>
      <c r="N1725">
        <v>0</v>
      </c>
      <c r="O1725" s="2">
        <v>0</v>
      </c>
      <c r="P1725" s="2">
        <v>0</v>
      </c>
    </row>
    <row r="1726" spans="1:16" x14ac:dyDescent="0.25">
      <c r="A1726" s="1">
        <v>42654.791666666664</v>
      </c>
      <c r="B1726">
        <f t="shared" si="26"/>
        <v>71.791666666666089</v>
      </c>
      <c r="C1726">
        <v>8.3333333333333339</v>
      </c>
      <c r="D1726">
        <v>14</v>
      </c>
      <c r="E1726">
        <v>9.1999999999999993</v>
      </c>
      <c r="F1726">
        <v>1.4</v>
      </c>
      <c r="G1726">
        <v>163</v>
      </c>
      <c r="H1726">
        <v>0</v>
      </c>
      <c r="I1726">
        <v>0</v>
      </c>
      <c r="J1726">
        <v>0</v>
      </c>
      <c r="K1726">
        <v>0</v>
      </c>
      <c r="L1726">
        <v>8.3333333333333339</v>
      </c>
      <c r="M1726">
        <v>0</v>
      </c>
      <c r="N1726">
        <v>0</v>
      </c>
      <c r="O1726" s="2">
        <v>0</v>
      </c>
      <c r="P1726" s="2">
        <v>0</v>
      </c>
    </row>
    <row r="1727" spans="1:16" x14ac:dyDescent="0.25">
      <c r="A1727" s="1">
        <v>42654.833333333336</v>
      </c>
      <c r="B1727">
        <f t="shared" si="26"/>
        <v>71.83333333333276</v>
      </c>
      <c r="C1727">
        <v>0</v>
      </c>
      <c r="D1727">
        <v>14</v>
      </c>
      <c r="E1727">
        <v>9.6999999999999993</v>
      </c>
      <c r="F1727">
        <v>1.7</v>
      </c>
      <c r="G1727">
        <v>130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 s="2">
        <v>0</v>
      </c>
      <c r="P1727" s="2">
        <v>0</v>
      </c>
    </row>
    <row r="1728" spans="1:16" x14ac:dyDescent="0.25">
      <c r="A1728" s="1">
        <v>42654.875</v>
      </c>
      <c r="B1728">
        <f t="shared" si="26"/>
        <v>71.874999999999432</v>
      </c>
      <c r="C1728">
        <v>0</v>
      </c>
      <c r="D1728">
        <v>15</v>
      </c>
      <c r="E1728">
        <v>9.8000000000000007</v>
      </c>
      <c r="F1728">
        <v>2.5</v>
      </c>
      <c r="G1728">
        <v>101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s="2">
        <v>0</v>
      </c>
      <c r="P1728" s="2">
        <v>0</v>
      </c>
    </row>
    <row r="1729" spans="1:16" x14ac:dyDescent="0.25">
      <c r="A1729" s="1">
        <v>42654.916666666664</v>
      </c>
      <c r="B1729">
        <f t="shared" si="26"/>
        <v>71.916666666666103</v>
      </c>
      <c r="C1729">
        <v>0</v>
      </c>
      <c r="D1729">
        <v>14.9</v>
      </c>
      <c r="E1729">
        <v>9.5</v>
      </c>
      <c r="F1729">
        <v>2.9</v>
      </c>
      <c r="G1729">
        <v>88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 s="2">
        <v>0</v>
      </c>
      <c r="P1729" s="2">
        <v>0</v>
      </c>
    </row>
    <row r="1730" spans="1:16" x14ac:dyDescent="0.25">
      <c r="A1730" s="1">
        <v>42654.958333333336</v>
      </c>
      <c r="B1730">
        <f t="shared" si="26"/>
        <v>71.958333333332774</v>
      </c>
      <c r="C1730">
        <v>0</v>
      </c>
      <c r="D1730">
        <v>15.2</v>
      </c>
      <c r="E1730">
        <v>9.8000000000000007</v>
      </c>
      <c r="F1730">
        <v>2.5</v>
      </c>
      <c r="G1730">
        <v>313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 s="2">
        <v>0</v>
      </c>
      <c r="P1730" s="2">
        <v>0</v>
      </c>
    </row>
    <row r="1731" spans="1:16" x14ac:dyDescent="0.25">
      <c r="A1731" s="1">
        <v>42655</v>
      </c>
      <c r="B1731">
        <f t="shared" si="26"/>
        <v>71.999999999999446</v>
      </c>
      <c r="C1731">
        <v>0</v>
      </c>
      <c r="D1731">
        <v>15.4</v>
      </c>
      <c r="E1731">
        <v>10</v>
      </c>
      <c r="F1731">
        <v>4.8</v>
      </c>
      <c r="G1731">
        <v>346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 s="2">
        <v>0</v>
      </c>
      <c r="P1731" s="2">
        <v>0</v>
      </c>
    </row>
    <row r="1732" spans="1:16" x14ac:dyDescent="0.25">
      <c r="A1732" s="1">
        <v>42655.041666666664</v>
      </c>
      <c r="B1732">
        <f t="shared" si="26"/>
        <v>72.041666666666117</v>
      </c>
      <c r="C1732">
        <v>0</v>
      </c>
      <c r="D1732">
        <v>15</v>
      </c>
      <c r="E1732">
        <v>10.199999999999999</v>
      </c>
      <c r="F1732">
        <v>5.7</v>
      </c>
      <c r="G1732">
        <v>16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 s="2">
        <v>0</v>
      </c>
      <c r="P1732" s="2">
        <v>0</v>
      </c>
    </row>
    <row r="1733" spans="1:16" x14ac:dyDescent="0.25">
      <c r="A1733" s="1">
        <v>42655.083333333336</v>
      </c>
      <c r="B1733">
        <f t="shared" ref="B1733:B1796" si="27">B1732+1/24</f>
        <v>72.083333333332789</v>
      </c>
      <c r="C1733">
        <v>0</v>
      </c>
      <c r="D1733">
        <v>15</v>
      </c>
      <c r="E1733">
        <v>10.8</v>
      </c>
      <c r="F1733">
        <v>5.6</v>
      </c>
      <c r="G1733">
        <v>32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 s="2">
        <v>0</v>
      </c>
      <c r="P1733" s="2">
        <v>0</v>
      </c>
    </row>
    <row r="1734" spans="1:16" x14ac:dyDescent="0.25">
      <c r="A1734" s="1">
        <v>42655.125</v>
      </c>
      <c r="B1734">
        <f t="shared" si="27"/>
        <v>72.12499999999946</v>
      </c>
      <c r="C1734">
        <v>0</v>
      </c>
      <c r="D1734">
        <v>15</v>
      </c>
      <c r="E1734">
        <v>11</v>
      </c>
      <c r="F1734">
        <v>3.8</v>
      </c>
      <c r="G1734">
        <v>41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 s="2">
        <v>0</v>
      </c>
      <c r="P1734" s="2">
        <v>0</v>
      </c>
    </row>
    <row r="1735" spans="1:16" x14ac:dyDescent="0.25">
      <c r="A1735" s="1">
        <v>42655.166666666664</v>
      </c>
      <c r="B1735">
        <f t="shared" si="27"/>
        <v>72.166666666666131</v>
      </c>
      <c r="C1735">
        <v>0</v>
      </c>
      <c r="D1735">
        <v>14.6</v>
      </c>
      <c r="E1735">
        <v>11.2</v>
      </c>
      <c r="F1735">
        <v>3</v>
      </c>
      <c r="G1735">
        <v>26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 s="2">
        <v>0</v>
      </c>
      <c r="P1735" s="2">
        <v>0</v>
      </c>
    </row>
    <row r="1736" spans="1:16" x14ac:dyDescent="0.25">
      <c r="A1736" s="1">
        <v>42655.208333333336</v>
      </c>
      <c r="B1736">
        <f t="shared" si="27"/>
        <v>72.208333333332803</v>
      </c>
      <c r="C1736">
        <v>0</v>
      </c>
      <c r="D1736">
        <v>14.8</v>
      </c>
      <c r="E1736">
        <v>11.4</v>
      </c>
      <c r="F1736">
        <v>4.9000000000000004</v>
      </c>
      <c r="G1736">
        <v>19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 s="2">
        <v>0</v>
      </c>
      <c r="P1736" s="2">
        <v>0</v>
      </c>
    </row>
    <row r="1737" spans="1:16" x14ac:dyDescent="0.25">
      <c r="A1737" s="1">
        <v>42655.25</v>
      </c>
      <c r="B1737">
        <f t="shared" si="27"/>
        <v>72.249999999999474</v>
      </c>
      <c r="C1737">
        <v>2.7777777777777777</v>
      </c>
      <c r="D1737">
        <v>14.9</v>
      </c>
      <c r="E1737">
        <v>11.5</v>
      </c>
      <c r="F1737">
        <v>5.4</v>
      </c>
      <c r="G1737">
        <v>5</v>
      </c>
      <c r="H1737">
        <v>0</v>
      </c>
      <c r="I1737">
        <v>0</v>
      </c>
      <c r="J1737">
        <v>0</v>
      </c>
      <c r="K1737">
        <v>0</v>
      </c>
      <c r="L1737">
        <v>2.7777777777777777</v>
      </c>
      <c r="M1737">
        <v>0</v>
      </c>
      <c r="N1737">
        <v>0</v>
      </c>
      <c r="O1737" s="2">
        <v>0</v>
      </c>
      <c r="P1737" s="2">
        <v>0</v>
      </c>
    </row>
    <row r="1738" spans="1:16" x14ac:dyDescent="0.25">
      <c r="A1738" s="1">
        <v>42655.291666666664</v>
      </c>
      <c r="B1738">
        <f t="shared" si="27"/>
        <v>72.291666666666146</v>
      </c>
      <c r="C1738">
        <v>58.333333333333336</v>
      </c>
      <c r="D1738">
        <v>15.5</v>
      </c>
      <c r="E1738">
        <v>11.5</v>
      </c>
      <c r="F1738">
        <v>6.1</v>
      </c>
      <c r="G1738">
        <v>2</v>
      </c>
      <c r="H1738">
        <v>0</v>
      </c>
      <c r="I1738">
        <v>0</v>
      </c>
      <c r="J1738">
        <v>0</v>
      </c>
      <c r="K1738">
        <v>0</v>
      </c>
      <c r="L1738">
        <v>58.333333333333336</v>
      </c>
      <c r="M1738">
        <v>0</v>
      </c>
      <c r="N1738">
        <v>0</v>
      </c>
      <c r="O1738" s="2">
        <v>0</v>
      </c>
      <c r="P1738" s="2">
        <v>0</v>
      </c>
    </row>
    <row r="1739" spans="1:16" x14ac:dyDescent="0.25">
      <c r="A1739" s="1">
        <v>42655.333333333336</v>
      </c>
      <c r="B1739">
        <f t="shared" si="27"/>
        <v>72.333333333332817</v>
      </c>
      <c r="C1739">
        <v>183.33333333333334</v>
      </c>
      <c r="D1739">
        <v>16.7</v>
      </c>
      <c r="E1739">
        <v>11.4</v>
      </c>
      <c r="F1739">
        <v>6</v>
      </c>
      <c r="G1739">
        <v>9</v>
      </c>
      <c r="H1739">
        <v>0</v>
      </c>
      <c r="I1739">
        <v>0</v>
      </c>
      <c r="J1739">
        <v>0</v>
      </c>
      <c r="K1739">
        <v>0</v>
      </c>
      <c r="L1739">
        <v>183.33333333333334</v>
      </c>
      <c r="M1739">
        <v>0</v>
      </c>
      <c r="N1739">
        <v>0</v>
      </c>
      <c r="O1739" s="2">
        <v>0</v>
      </c>
      <c r="P1739" s="2">
        <v>0</v>
      </c>
    </row>
    <row r="1740" spans="1:16" x14ac:dyDescent="0.25">
      <c r="A1740" s="1">
        <v>42655.375</v>
      </c>
      <c r="B1740">
        <f t="shared" si="27"/>
        <v>72.374999999999488</v>
      </c>
      <c r="C1740">
        <v>219.44444444444446</v>
      </c>
      <c r="D1740">
        <v>17.7</v>
      </c>
      <c r="E1740">
        <v>11.7</v>
      </c>
      <c r="F1740">
        <v>6.3</v>
      </c>
      <c r="G1740">
        <v>19</v>
      </c>
      <c r="H1740">
        <v>0</v>
      </c>
      <c r="I1740">
        <v>0</v>
      </c>
      <c r="J1740">
        <v>0</v>
      </c>
      <c r="K1740">
        <v>0</v>
      </c>
      <c r="L1740">
        <v>219.44444444444446</v>
      </c>
      <c r="M1740">
        <v>0</v>
      </c>
      <c r="N1740">
        <v>0</v>
      </c>
      <c r="O1740" s="2">
        <v>0</v>
      </c>
      <c r="P1740" s="2">
        <v>0</v>
      </c>
    </row>
    <row r="1741" spans="1:16" x14ac:dyDescent="0.25">
      <c r="A1741" s="1">
        <v>42655.416666666664</v>
      </c>
      <c r="B1741">
        <f t="shared" si="27"/>
        <v>72.41666666666616</v>
      </c>
      <c r="C1741">
        <v>627.77777777777783</v>
      </c>
      <c r="D1741">
        <v>19.600000000000001</v>
      </c>
      <c r="E1741">
        <v>12.1</v>
      </c>
      <c r="F1741">
        <v>7.4</v>
      </c>
      <c r="G1741">
        <v>14</v>
      </c>
      <c r="H1741">
        <v>0</v>
      </c>
      <c r="I1741">
        <v>0</v>
      </c>
      <c r="J1741">
        <v>0</v>
      </c>
      <c r="K1741">
        <v>0</v>
      </c>
      <c r="L1741">
        <v>627.77777777777783</v>
      </c>
      <c r="M1741">
        <v>0</v>
      </c>
      <c r="N1741">
        <v>0</v>
      </c>
      <c r="O1741" s="2">
        <v>0</v>
      </c>
      <c r="P1741" s="2">
        <v>0</v>
      </c>
    </row>
    <row r="1742" spans="1:16" x14ac:dyDescent="0.25">
      <c r="A1742" s="1">
        <v>42655.458333333336</v>
      </c>
      <c r="B1742">
        <f t="shared" si="27"/>
        <v>72.458333333332831</v>
      </c>
      <c r="C1742">
        <v>766.66666666666663</v>
      </c>
      <c r="D1742">
        <v>20.100000000000001</v>
      </c>
      <c r="E1742">
        <v>10</v>
      </c>
      <c r="F1742">
        <v>6.9</v>
      </c>
      <c r="G1742">
        <v>355</v>
      </c>
      <c r="H1742">
        <v>0</v>
      </c>
      <c r="I1742">
        <v>0</v>
      </c>
      <c r="J1742">
        <v>0</v>
      </c>
      <c r="K1742">
        <v>0</v>
      </c>
      <c r="L1742">
        <v>766.66666666666663</v>
      </c>
      <c r="M1742">
        <v>0</v>
      </c>
      <c r="N1742">
        <v>0</v>
      </c>
      <c r="O1742" s="2">
        <v>0</v>
      </c>
      <c r="P1742" s="2">
        <v>0</v>
      </c>
    </row>
    <row r="1743" spans="1:16" x14ac:dyDescent="0.25">
      <c r="A1743" s="1">
        <v>42655.5</v>
      </c>
      <c r="B1743">
        <f t="shared" si="27"/>
        <v>72.499999999999503</v>
      </c>
      <c r="C1743">
        <v>872.22222222222217</v>
      </c>
      <c r="D1743">
        <v>19.8</v>
      </c>
      <c r="E1743">
        <v>7.6</v>
      </c>
      <c r="F1743">
        <v>8.8000000000000007</v>
      </c>
      <c r="G1743">
        <v>327</v>
      </c>
      <c r="H1743">
        <v>0</v>
      </c>
      <c r="I1743">
        <v>0</v>
      </c>
      <c r="J1743">
        <v>0</v>
      </c>
      <c r="K1743">
        <v>0</v>
      </c>
      <c r="L1743">
        <v>872.22222222222217</v>
      </c>
      <c r="M1743">
        <v>0</v>
      </c>
      <c r="N1743">
        <v>0</v>
      </c>
      <c r="O1743" s="2">
        <v>0</v>
      </c>
      <c r="P1743" s="2">
        <v>0</v>
      </c>
    </row>
    <row r="1744" spans="1:16" x14ac:dyDescent="0.25">
      <c r="A1744" s="1">
        <v>42655.541666666664</v>
      </c>
      <c r="B1744">
        <f t="shared" si="27"/>
        <v>72.541666666666174</v>
      </c>
      <c r="C1744">
        <v>877.77777777777783</v>
      </c>
      <c r="D1744">
        <v>18.899999999999999</v>
      </c>
      <c r="E1744">
        <v>8.3000000000000007</v>
      </c>
      <c r="F1744">
        <v>9.1</v>
      </c>
      <c r="G1744">
        <v>329</v>
      </c>
      <c r="H1744">
        <v>0</v>
      </c>
      <c r="I1744">
        <v>0</v>
      </c>
      <c r="J1744">
        <v>0</v>
      </c>
      <c r="K1744">
        <v>0</v>
      </c>
      <c r="L1744">
        <v>877.77777777777783</v>
      </c>
      <c r="M1744">
        <v>0</v>
      </c>
      <c r="N1744">
        <v>0</v>
      </c>
      <c r="O1744" s="2">
        <v>0</v>
      </c>
      <c r="P1744" s="2">
        <v>0</v>
      </c>
    </row>
    <row r="1745" spans="1:16" x14ac:dyDescent="0.25">
      <c r="A1745" s="1">
        <v>42655.583333333336</v>
      </c>
      <c r="B1745">
        <f t="shared" si="27"/>
        <v>72.583333333332845</v>
      </c>
      <c r="C1745">
        <v>827.77777777777783</v>
      </c>
      <c r="D1745">
        <v>19.3</v>
      </c>
      <c r="E1745">
        <v>10.1</v>
      </c>
      <c r="F1745">
        <v>9</v>
      </c>
      <c r="G1745">
        <v>334</v>
      </c>
      <c r="H1745">
        <v>0</v>
      </c>
      <c r="I1745">
        <v>0</v>
      </c>
      <c r="J1745">
        <v>0</v>
      </c>
      <c r="K1745">
        <v>0</v>
      </c>
      <c r="L1745">
        <v>827.77777777777783</v>
      </c>
      <c r="M1745">
        <v>0</v>
      </c>
      <c r="N1745">
        <v>0</v>
      </c>
      <c r="O1745" s="2">
        <v>0</v>
      </c>
      <c r="P1745" s="2">
        <v>0</v>
      </c>
    </row>
    <row r="1746" spans="1:16" x14ac:dyDescent="0.25">
      <c r="A1746" s="1">
        <v>42655.625</v>
      </c>
      <c r="B1746">
        <f t="shared" si="27"/>
        <v>72.624999999999517</v>
      </c>
      <c r="C1746">
        <v>641.66666666666663</v>
      </c>
      <c r="D1746">
        <v>19</v>
      </c>
      <c r="E1746">
        <v>10.3</v>
      </c>
      <c r="F1746">
        <v>7.1</v>
      </c>
      <c r="G1746">
        <v>311</v>
      </c>
      <c r="H1746">
        <v>0</v>
      </c>
      <c r="I1746">
        <v>0</v>
      </c>
      <c r="J1746">
        <v>0</v>
      </c>
      <c r="K1746">
        <v>0</v>
      </c>
      <c r="L1746">
        <v>641.66666666666663</v>
      </c>
      <c r="M1746">
        <v>0</v>
      </c>
      <c r="N1746">
        <v>0</v>
      </c>
      <c r="O1746" s="2">
        <v>0</v>
      </c>
      <c r="P1746" s="2">
        <v>0</v>
      </c>
    </row>
    <row r="1747" spans="1:16" x14ac:dyDescent="0.25">
      <c r="A1747" s="1">
        <v>42655.666666666664</v>
      </c>
      <c r="B1747">
        <f t="shared" si="27"/>
        <v>72.666666666666188</v>
      </c>
      <c r="C1747">
        <v>572.22222222222217</v>
      </c>
      <c r="D1747">
        <v>18.5</v>
      </c>
      <c r="E1747">
        <v>5.7</v>
      </c>
      <c r="F1747">
        <v>8.1</v>
      </c>
      <c r="G1747">
        <v>308</v>
      </c>
      <c r="H1747">
        <v>0</v>
      </c>
      <c r="I1747">
        <v>0</v>
      </c>
      <c r="J1747">
        <v>0</v>
      </c>
      <c r="K1747">
        <v>0</v>
      </c>
      <c r="L1747">
        <v>572.22222222222217</v>
      </c>
      <c r="M1747">
        <v>0</v>
      </c>
      <c r="N1747">
        <v>0</v>
      </c>
      <c r="O1747" s="2">
        <v>0</v>
      </c>
      <c r="P1747" s="2">
        <v>0</v>
      </c>
    </row>
    <row r="1748" spans="1:16" x14ac:dyDescent="0.25">
      <c r="A1748" s="1">
        <v>42655.708333333336</v>
      </c>
      <c r="B1748">
        <f t="shared" si="27"/>
        <v>72.70833333333286</v>
      </c>
      <c r="C1748">
        <v>355.55555555555554</v>
      </c>
      <c r="D1748">
        <v>15.7</v>
      </c>
      <c r="E1748">
        <v>5.9</v>
      </c>
      <c r="F1748">
        <v>7.3</v>
      </c>
      <c r="G1748">
        <v>268</v>
      </c>
      <c r="H1748">
        <v>0</v>
      </c>
      <c r="I1748">
        <v>0</v>
      </c>
      <c r="J1748">
        <v>0</v>
      </c>
      <c r="K1748">
        <v>0</v>
      </c>
      <c r="L1748">
        <v>355.55555555555554</v>
      </c>
      <c r="M1748">
        <v>0</v>
      </c>
      <c r="N1748">
        <v>0</v>
      </c>
      <c r="O1748" s="2">
        <v>0</v>
      </c>
      <c r="P1748" s="2">
        <v>0</v>
      </c>
    </row>
    <row r="1749" spans="1:16" x14ac:dyDescent="0.25">
      <c r="A1749" s="1">
        <v>42655.75</v>
      </c>
      <c r="B1749">
        <f t="shared" si="27"/>
        <v>72.749999999999531</v>
      </c>
      <c r="C1749">
        <v>219.44444444444446</v>
      </c>
      <c r="D1749">
        <v>14</v>
      </c>
      <c r="E1749">
        <v>6.6</v>
      </c>
      <c r="F1749">
        <v>7.7</v>
      </c>
      <c r="G1749">
        <v>231</v>
      </c>
      <c r="H1749">
        <v>0</v>
      </c>
      <c r="I1749">
        <v>0</v>
      </c>
      <c r="J1749">
        <v>0</v>
      </c>
      <c r="K1749">
        <v>0</v>
      </c>
      <c r="L1749">
        <v>219.44444444444446</v>
      </c>
      <c r="M1749">
        <v>0</v>
      </c>
      <c r="N1749">
        <v>0</v>
      </c>
      <c r="O1749" s="2">
        <v>0</v>
      </c>
      <c r="P1749" s="2">
        <v>0</v>
      </c>
    </row>
    <row r="1750" spans="1:16" x14ac:dyDescent="0.25">
      <c r="A1750" s="1">
        <v>42655.791666666664</v>
      </c>
      <c r="B1750">
        <f t="shared" si="27"/>
        <v>72.791666666666202</v>
      </c>
      <c r="C1750">
        <v>11.111111111111111</v>
      </c>
      <c r="D1750">
        <v>12.6</v>
      </c>
      <c r="E1750">
        <v>6.2</v>
      </c>
      <c r="F1750">
        <v>7.8</v>
      </c>
      <c r="G1750">
        <v>256</v>
      </c>
      <c r="H1750">
        <v>0</v>
      </c>
      <c r="I1750">
        <v>0</v>
      </c>
      <c r="J1750">
        <v>0</v>
      </c>
      <c r="K1750">
        <v>0</v>
      </c>
      <c r="L1750">
        <v>11.111111111111111</v>
      </c>
      <c r="M1750">
        <v>0</v>
      </c>
      <c r="N1750">
        <v>0</v>
      </c>
      <c r="O1750" s="2">
        <v>0</v>
      </c>
      <c r="P1750" s="2">
        <v>0</v>
      </c>
    </row>
    <row r="1751" spans="1:16" x14ac:dyDescent="0.25">
      <c r="A1751" s="1">
        <v>42655.833333333336</v>
      </c>
      <c r="B1751">
        <f t="shared" si="27"/>
        <v>72.833333333332874</v>
      </c>
      <c r="C1751">
        <v>0</v>
      </c>
      <c r="D1751">
        <v>9.1999999999999993</v>
      </c>
      <c r="E1751">
        <v>6.5</v>
      </c>
      <c r="F1751">
        <v>2.8</v>
      </c>
      <c r="G1751">
        <v>246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 s="2">
        <v>0</v>
      </c>
      <c r="P1751" s="2">
        <v>0</v>
      </c>
    </row>
    <row r="1752" spans="1:16" x14ac:dyDescent="0.25">
      <c r="A1752" s="1">
        <v>42655.875</v>
      </c>
      <c r="B1752">
        <f t="shared" si="27"/>
        <v>72.874999999999545</v>
      </c>
      <c r="C1752">
        <v>0</v>
      </c>
      <c r="D1752">
        <v>8</v>
      </c>
      <c r="E1752">
        <v>5.8</v>
      </c>
      <c r="F1752">
        <v>1.1000000000000001</v>
      </c>
      <c r="G1752">
        <v>227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 s="2">
        <v>0</v>
      </c>
      <c r="P1752" s="2">
        <v>0</v>
      </c>
    </row>
    <row r="1753" spans="1:16" x14ac:dyDescent="0.25">
      <c r="A1753" s="1">
        <v>42655.916666666664</v>
      </c>
      <c r="B1753">
        <f t="shared" si="27"/>
        <v>72.916666666666217</v>
      </c>
      <c r="C1753">
        <v>0</v>
      </c>
      <c r="D1753">
        <v>6.1</v>
      </c>
      <c r="E1753">
        <v>4.4000000000000004</v>
      </c>
      <c r="F1753">
        <v>0.6</v>
      </c>
      <c r="G1753">
        <v>303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 s="2">
        <v>0</v>
      </c>
      <c r="P1753" s="2">
        <v>0</v>
      </c>
    </row>
    <row r="1754" spans="1:16" x14ac:dyDescent="0.25">
      <c r="A1754" s="1">
        <v>42655.958333333336</v>
      </c>
      <c r="B1754">
        <f t="shared" si="27"/>
        <v>72.958333333332888</v>
      </c>
      <c r="C1754">
        <v>0</v>
      </c>
      <c r="D1754">
        <v>5.4</v>
      </c>
      <c r="E1754">
        <v>4.0999999999999996</v>
      </c>
      <c r="F1754">
        <v>1</v>
      </c>
      <c r="G1754">
        <v>43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 s="2">
        <v>0</v>
      </c>
      <c r="P1754" s="2">
        <v>0</v>
      </c>
    </row>
    <row r="1755" spans="1:16" x14ac:dyDescent="0.25">
      <c r="A1755" s="1">
        <v>42656</v>
      </c>
      <c r="B1755">
        <f t="shared" si="27"/>
        <v>72.999999999999559</v>
      </c>
      <c r="C1755">
        <v>0</v>
      </c>
      <c r="D1755">
        <v>5.2</v>
      </c>
      <c r="E1755">
        <v>4</v>
      </c>
      <c r="F1755">
        <v>1</v>
      </c>
      <c r="G1755">
        <v>71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 s="2">
        <v>0</v>
      </c>
      <c r="P1755" s="2">
        <v>0</v>
      </c>
    </row>
    <row r="1756" spans="1:16" x14ac:dyDescent="0.25">
      <c r="A1756" s="1">
        <v>42656.041666666664</v>
      </c>
      <c r="B1756">
        <f t="shared" si="27"/>
        <v>73.041666666666231</v>
      </c>
      <c r="C1756">
        <v>0</v>
      </c>
      <c r="D1756">
        <v>4.3</v>
      </c>
      <c r="E1756">
        <v>3.3</v>
      </c>
      <c r="F1756">
        <v>1</v>
      </c>
      <c r="G1756">
        <v>33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 s="2">
        <v>0</v>
      </c>
      <c r="P1756" s="2">
        <v>0</v>
      </c>
    </row>
    <row r="1757" spans="1:16" x14ac:dyDescent="0.25">
      <c r="A1757" s="1">
        <v>42656.083333333336</v>
      </c>
      <c r="B1757">
        <f t="shared" si="27"/>
        <v>73.083333333332902</v>
      </c>
      <c r="C1757">
        <v>0</v>
      </c>
      <c r="D1757">
        <v>3.4</v>
      </c>
      <c r="E1757">
        <v>2.4</v>
      </c>
      <c r="F1757">
        <v>1.1000000000000001</v>
      </c>
      <c r="G1757">
        <v>50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 s="2">
        <v>0</v>
      </c>
      <c r="P1757" s="2">
        <v>0</v>
      </c>
    </row>
    <row r="1758" spans="1:16" x14ac:dyDescent="0.25">
      <c r="A1758" s="1">
        <v>42656.125</v>
      </c>
      <c r="B1758">
        <f t="shared" si="27"/>
        <v>73.124999999999574</v>
      </c>
      <c r="C1758">
        <v>0</v>
      </c>
      <c r="D1758">
        <v>2.5</v>
      </c>
      <c r="E1758">
        <v>1.6</v>
      </c>
      <c r="F1758">
        <v>1</v>
      </c>
      <c r="G1758">
        <v>61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 s="2">
        <v>0</v>
      </c>
      <c r="P1758" s="2">
        <v>0</v>
      </c>
    </row>
    <row r="1759" spans="1:16" x14ac:dyDescent="0.25">
      <c r="A1759" s="1">
        <v>42656.166666666664</v>
      </c>
      <c r="B1759">
        <f t="shared" si="27"/>
        <v>73.166666666666245</v>
      </c>
      <c r="C1759">
        <v>0</v>
      </c>
      <c r="D1759">
        <v>3</v>
      </c>
      <c r="E1759">
        <v>2.1</v>
      </c>
      <c r="F1759">
        <v>1.1000000000000001</v>
      </c>
      <c r="G1759">
        <v>57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 s="2">
        <v>0</v>
      </c>
      <c r="P1759" s="2">
        <v>0</v>
      </c>
    </row>
    <row r="1760" spans="1:16" x14ac:dyDescent="0.25">
      <c r="A1760" s="1">
        <v>42656.208333333336</v>
      </c>
      <c r="B1760">
        <f t="shared" si="27"/>
        <v>73.208333333332916</v>
      </c>
      <c r="C1760">
        <v>0</v>
      </c>
      <c r="D1760">
        <v>2</v>
      </c>
      <c r="E1760">
        <v>1.2</v>
      </c>
      <c r="F1760">
        <v>0.8</v>
      </c>
      <c r="G1760">
        <v>85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 s="2">
        <v>0</v>
      </c>
      <c r="P1760" s="2">
        <v>0</v>
      </c>
    </row>
    <row r="1761" spans="1:16" x14ac:dyDescent="0.25">
      <c r="A1761" s="1">
        <v>42656.25</v>
      </c>
      <c r="B1761">
        <f t="shared" si="27"/>
        <v>73.249999999999588</v>
      </c>
      <c r="C1761">
        <v>11.111111111111111</v>
      </c>
      <c r="D1761">
        <v>1.8</v>
      </c>
      <c r="E1761">
        <v>1.1000000000000001</v>
      </c>
      <c r="F1761">
        <v>0.9</v>
      </c>
      <c r="G1761">
        <v>24</v>
      </c>
      <c r="H1761">
        <v>0</v>
      </c>
      <c r="I1761">
        <v>0</v>
      </c>
      <c r="J1761">
        <v>0</v>
      </c>
      <c r="K1761">
        <v>0</v>
      </c>
      <c r="L1761">
        <v>11.111111111111111</v>
      </c>
      <c r="M1761">
        <v>0</v>
      </c>
      <c r="N1761">
        <v>0</v>
      </c>
      <c r="O1761" s="2">
        <v>0</v>
      </c>
      <c r="P1761" s="2">
        <v>0</v>
      </c>
    </row>
    <row r="1762" spans="1:16" x14ac:dyDescent="0.25">
      <c r="A1762" s="1">
        <v>42656.291666666664</v>
      </c>
      <c r="B1762">
        <f t="shared" si="27"/>
        <v>73.291666666666259</v>
      </c>
      <c r="C1762">
        <v>147.22222222222223</v>
      </c>
      <c r="D1762">
        <v>6.1</v>
      </c>
      <c r="E1762">
        <v>5.4</v>
      </c>
      <c r="F1762">
        <v>0.7</v>
      </c>
      <c r="G1762">
        <v>69</v>
      </c>
      <c r="H1762">
        <v>0</v>
      </c>
      <c r="I1762">
        <v>0</v>
      </c>
      <c r="J1762">
        <v>0</v>
      </c>
      <c r="K1762">
        <v>0</v>
      </c>
      <c r="L1762">
        <v>147.22222222222223</v>
      </c>
      <c r="M1762">
        <v>0</v>
      </c>
      <c r="N1762">
        <v>0</v>
      </c>
      <c r="O1762" s="2">
        <v>0</v>
      </c>
      <c r="P1762" s="2">
        <v>0</v>
      </c>
    </row>
    <row r="1763" spans="1:16" x14ac:dyDescent="0.25">
      <c r="A1763" s="1">
        <v>42656.333333333336</v>
      </c>
      <c r="B1763">
        <f t="shared" si="27"/>
        <v>73.333333333332931</v>
      </c>
      <c r="C1763">
        <v>344.44444444444446</v>
      </c>
      <c r="D1763">
        <v>10.199999999999999</v>
      </c>
      <c r="E1763">
        <v>8.6</v>
      </c>
      <c r="F1763">
        <v>1.3</v>
      </c>
      <c r="G1763">
        <v>46</v>
      </c>
      <c r="H1763">
        <v>0</v>
      </c>
      <c r="I1763">
        <v>0</v>
      </c>
      <c r="J1763">
        <v>0</v>
      </c>
      <c r="K1763">
        <v>0</v>
      </c>
      <c r="L1763">
        <v>344.44444444444446</v>
      </c>
      <c r="M1763">
        <v>0</v>
      </c>
      <c r="N1763">
        <v>0</v>
      </c>
      <c r="O1763" s="2">
        <v>0</v>
      </c>
      <c r="P1763" s="2">
        <v>0</v>
      </c>
    </row>
    <row r="1764" spans="1:16" x14ac:dyDescent="0.25">
      <c r="A1764" s="1">
        <v>42656.375</v>
      </c>
      <c r="B1764">
        <f t="shared" si="27"/>
        <v>73.374999999999602</v>
      </c>
      <c r="C1764">
        <v>533.33333333333337</v>
      </c>
      <c r="D1764">
        <v>13.4</v>
      </c>
      <c r="E1764">
        <v>8.9</v>
      </c>
      <c r="F1764">
        <v>1.9</v>
      </c>
      <c r="G1764">
        <v>68</v>
      </c>
      <c r="H1764">
        <v>0</v>
      </c>
      <c r="I1764">
        <v>0</v>
      </c>
      <c r="J1764">
        <v>0</v>
      </c>
      <c r="K1764">
        <v>0</v>
      </c>
      <c r="L1764">
        <v>533.33333333333337</v>
      </c>
      <c r="M1764">
        <v>0</v>
      </c>
      <c r="N1764">
        <v>0</v>
      </c>
      <c r="O1764" s="2">
        <v>0</v>
      </c>
      <c r="P1764" s="2">
        <v>0</v>
      </c>
    </row>
    <row r="1765" spans="1:16" x14ac:dyDescent="0.25">
      <c r="A1765" s="1">
        <v>42656.416666666664</v>
      </c>
      <c r="B1765">
        <f t="shared" si="27"/>
        <v>73.416666666666273</v>
      </c>
      <c r="C1765">
        <v>694.44444444444446</v>
      </c>
      <c r="D1765">
        <v>14.8</v>
      </c>
      <c r="E1765">
        <v>7.8</v>
      </c>
      <c r="F1765">
        <v>1.9</v>
      </c>
      <c r="G1765">
        <v>317</v>
      </c>
      <c r="H1765">
        <v>0</v>
      </c>
      <c r="I1765">
        <v>0</v>
      </c>
      <c r="J1765">
        <v>0</v>
      </c>
      <c r="K1765">
        <v>0</v>
      </c>
      <c r="L1765">
        <v>694.44444444444446</v>
      </c>
      <c r="M1765">
        <v>0</v>
      </c>
      <c r="N1765">
        <v>0</v>
      </c>
      <c r="O1765" s="2">
        <v>0</v>
      </c>
      <c r="P1765" s="2">
        <v>0</v>
      </c>
    </row>
    <row r="1766" spans="1:16" x14ac:dyDescent="0.25">
      <c r="A1766" s="1">
        <v>42656.458333333336</v>
      </c>
      <c r="B1766">
        <f t="shared" si="27"/>
        <v>73.458333333332945</v>
      </c>
      <c r="C1766">
        <v>800</v>
      </c>
      <c r="D1766">
        <v>16.399999999999999</v>
      </c>
      <c r="E1766">
        <v>7.9</v>
      </c>
      <c r="F1766">
        <v>5.4</v>
      </c>
      <c r="G1766">
        <v>264</v>
      </c>
      <c r="H1766">
        <v>0</v>
      </c>
      <c r="I1766">
        <v>0</v>
      </c>
      <c r="J1766">
        <v>0</v>
      </c>
      <c r="K1766">
        <v>0</v>
      </c>
      <c r="L1766">
        <v>800</v>
      </c>
      <c r="M1766">
        <v>0</v>
      </c>
      <c r="N1766">
        <v>0</v>
      </c>
      <c r="O1766" s="2">
        <v>0</v>
      </c>
      <c r="P1766" s="2">
        <v>0</v>
      </c>
    </row>
    <row r="1767" spans="1:16" x14ac:dyDescent="0.25">
      <c r="A1767" s="1">
        <v>42656.5</v>
      </c>
      <c r="B1767">
        <f t="shared" si="27"/>
        <v>73.499999999999616</v>
      </c>
      <c r="C1767">
        <v>877.77777777777783</v>
      </c>
      <c r="D1767">
        <v>16.7</v>
      </c>
      <c r="E1767">
        <v>6.5</v>
      </c>
      <c r="F1767">
        <v>4.3</v>
      </c>
      <c r="G1767">
        <v>269</v>
      </c>
      <c r="H1767">
        <v>0</v>
      </c>
      <c r="I1767">
        <v>0</v>
      </c>
      <c r="J1767">
        <v>0</v>
      </c>
      <c r="K1767">
        <v>0</v>
      </c>
      <c r="L1767">
        <v>877.77777777777783</v>
      </c>
      <c r="M1767">
        <v>0</v>
      </c>
      <c r="N1767">
        <v>0</v>
      </c>
      <c r="O1767" s="2">
        <v>0</v>
      </c>
      <c r="P1767" s="2">
        <v>0</v>
      </c>
    </row>
    <row r="1768" spans="1:16" x14ac:dyDescent="0.25">
      <c r="A1768" s="1">
        <v>42656.541666666664</v>
      </c>
      <c r="B1768">
        <f t="shared" si="27"/>
        <v>73.541666666666288</v>
      </c>
      <c r="C1768">
        <v>863.88888888888891</v>
      </c>
      <c r="D1768">
        <v>17</v>
      </c>
      <c r="E1768">
        <v>6.5</v>
      </c>
      <c r="F1768">
        <v>4.9000000000000004</v>
      </c>
      <c r="G1768">
        <v>273</v>
      </c>
      <c r="H1768">
        <v>0</v>
      </c>
      <c r="I1768">
        <v>0</v>
      </c>
      <c r="J1768">
        <v>0</v>
      </c>
      <c r="K1768">
        <v>0</v>
      </c>
      <c r="L1768">
        <v>863.88888888888891</v>
      </c>
      <c r="M1768">
        <v>0</v>
      </c>
      <c r="N1768">
        <v>0</v>
      </c>
      <c r="O1768" s="2">
        <v>0</v>
      </c>
      <c r="P1768" s="2">
        <v>0</v>
      </c>
    </row>
    <row r="1769" spans="1:16" x14ac:dyDescent="0.25">
      <c r="A1769" s="1">
        <v>42656.583333333336</v>
      </c>
      <c r="B1769">
        <f t="shared" si="27"/>
        <v>73.583333333332959</v>
      </c>
      <c r="C1769">
        <v>819.44444444444446</v>
      </c>
      <c r="D1769">
        <v>17.2</v>
      </c>
      <c r="E1769">
        <v>6.7</v>
      </c>
      <c r="F1769">
        <v>5</v>
      </c>
      <c r="G1769">
        <v>269</v>
      </c>
      <c r="H1769">
        <v>0</v>
      </c>
      <c r="I1769">
        <v>0</v>
      </c>
      <c r="J1769">
        <v>0</v>
      </c>
      <c r="K1769">
        <v>0</v>
      </c>
      <c r="L1769">
        <v>819.44444444444446</v>
      </c>
      <c r="M1769">
        <v>0</v>
      </c>
      <c r="N1769">
        <v>0</v>
      </c>
      <c r="O1769" s="2">
        <v>0</v>
      </c>
      <c r="P1769" s="2">
        <v>0</v>
      </c>
    </row>
    <row r="1770" spans="1:16" x14ac:dyDescent="0.25">
      <c r="A1770" s="1">
        <v>42656.625</v>
      </c>
      <c r="B1770">
        <f t="shared" si="27"/>
        <v>73.624999999999631</v>
      </c>
      <c r="C1770">
        <v>713.88888888888891</v>
      </c>
      <c r="D1770">
        <v>16.600000000000001</v>
      </c>
      <c r="E1770">
        <v>5</v>
      </c>
      <c r="F1770">
        <v>4.5999999999999996</v>
      </c>
      <c r="G1770">
        <v>270</v>
      </c>
      <c r="H1770">
        <v>0</v>
      </c>
      <c r="I1770">
        <v>0</v>
      </c>
      <c r="J1770">
        <v>0</v>
      </c>
      <c r="K1770">
        <v>0</v>
      </c>
      <c r="L1770">
        <v>713.88888888888891</v>
      </c>
      <c r="M1770">
        <v>0</v>
      </c>
      <c r="N1770">
        <v>0</v>
      </c>
      <c r="O1770" s="2">
        <v>0</v>
      </c>
      <c r="P1770" s="2">
        <v>0</v>
      </c>
    </row>
    <row r="1771" spans="1:16" x14ac:dyDescent="0.25">
      <c r="A1771" s="1">
        <v>42656.666666666664</v>
      </c>
      <c r="B1771">
        <f t="shared" si="27"/>
        <v>73.666666666666302</v>
      </c>
      <c r="C1771">
        <v>563.8888888888888</v>
      </c>
      <c r="D1771">
        <v>15.9</v>
      </c>
      <c r="E1771">
        <v>5.2</v>
      </c>
      <c r="F1771">
        <v>5.6</v>
      </c>
      <c r="G1771">
        <v>288</v>
      </c>
      <c r="H1771">
        <v>0</v>
      </c>
      <c r="I1771">
        <v>0</v>
      </c>
      <c r="J1771">
        <v>0</v>
      </c>
      <c r="K1771">
        <v>0</v>
      </c>
      <c r="L1771">
        <v>563.8888888888888</v>
      </c>
      <c r="M1771">
        <v>0</v>
      </c>
      <c r="N1771">
        <v>0</v>
      </c>
      <c r="O1771" s="2">
        <v>0</v>
      </c>
      <c r="P1771" s="2">
        <v>0</v>
      </c>
    </row>
    <row r="1772" spans="1:16" x14ac:dyDescent="0.25">
      <c r="A1772" s="1">
        <v>42656.708333333336</v>
      </c>
      <c r="B1772">
        <f t="shared" si="27"/>
        <v>73.708333333332973</v>
      </c>
      <c r="C1772">
        <v>369.44444444444446</v>
      </c>
      <c r="D1772">
        <v>15.7</v>
      </c>
      <c r="E1772">
        <v>5.0999999999999996</v>
      </c>
      <c r="F1772">
        <v>4.0999999999999996</v>
      </c>
      <c r="G1772">
        <v>279</v>
      </c>
      <c r="H1772">
        <v>0</v>
      </c>
      <c r="I1772">
        <v>0</v>
      </c>
      <c r="J1772">
        <v>0</v>
      </c>
      <c r="K1772">
        <v>0</v>
      </c>
      <c r="L1772">
        <v>369.44444444444446</v>
      </c>
      <c r="M1772">
        <v>0</v>
      </c>
      <c r="N1772">
        <v>0</v>
      </c>
      <c r="O1772" s="2">
        <v>0</v>
      </c>
      <c r="P1772" s="2">
        <v>0</v>
      </c>
    </row>
    <row r="1773" spans="1:16" x14ac:dyDescent="0.25">
      <c r="A1773" s="1">
        <v>42656.75</v>
      </c>
      <c r="B1773">
        <f t="shared" si="27"/>
        <v>73.749999999999645</v>
      </c>
      <c r="C1773">
        <v>180.55555555555554</v>
      </c>
      <c r="D1773">
        <v>14.4</v>
      </c>
      <c r="E1773">
        <v>4.7</v>
      </c>
      <c r="F1773">
        <v>1.5</v>
      </c>
      <c r="G1773">
        <v>301</v>
      </c>
      <c r="H1773">
        <v>0</v>
      </c>
      <c r="I1773">
        <v>0</v>
      </c>
      <c r="J1773">
        <v>0</v>
      </c>
      <c r="K1773">
        <v>0</v>
      </c>
      <c r="L1773">
        <v>180.55555555555554</v>
      </c>
      <c r="M1773">
        <v>0</v>
      </c>
      <c r="N1773">
        <v>0</v>
      </c>
      <c r="O1773" s="2">
        <v>0</v>
      </c>
      <c r="P1773" s="2">
        <v>0</v>
      </c>
    </row>
    <row r="1774" spans="1:16" x14ac:dyDescent="0.25">
      <c r="A1774" s="1">
        <v>42656.791666666664</v>
      </c>
      <c r="B1774">
        <f t="shared" si="27"/>
        <v>73.791666666666316</v>
      </c>
      <c r="C1774">
        <v>11.111111111111111</v>
      </c>
      <c r="D1774">
        <v>10.5</v>
      </c>
      <c r="E1774">
        <v>4</v>
      </c>
      <c r="F1774">
        <v>1.4</v>
      </c>
      <c r="G1774">
        <v>150</v>
      </c>
      <c r="H1774">
        <v>0</v>
      </c>
      <c r="I1774">
        <v>0</v>
      </c>
      <c r="J1774">
        <v>0</v>
      </c>
      <c r="K1774">
        <v>0</v>
      </c>
      <c r="L1774">
        <v>11.111111111111111</v>
      </c>
      <c r="M1774">
        <v>0</v>
      </c>
      <c r="N1774">
        <v>0</v>
      </c>
      <c r="O1774" s="2">
        <v>0</v>
      </c>
      <c r="P1774" s="2">
        <v>0</v>
      </c>
    </row>
    <row r="1775" spans="1:16" x14ac:dyDescent="0.25">
      <c r="A1775" s="1">
        <v>42656.833333333336</v>
      </c>
      <c r="B1775">
        <f t="shared" si="27"/>
        <v>73.833333333332988</v>
      </c>
      <c r="C1775">
        <v>0</v>
      </c>
      <c r="D1775">
        <v>8.6</v>
      </c>
      <c r="E1775">
        <v>4.8</v>
      </c>
      <c r="F1775">
        <v>1.2</v>
      </c>
      <c r="G1775">
        <v>64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 s="2">
        <v>0</v>
      </c>
      <c r="P1775" s="2">
        <v>0</v>
      </c>
    </row>
    <row r="1776" spans="1:16" x14ac:dyDescent="0.25">
      <c r="A1776" s="1">
        <v>42656.875</v>
      </c>
      <c r="B1776">
        <f t="shared" si="27"/>
        <v>73.874999999999659</v>
      </c>
      <c r="C1776">
        <v>0</v>
      </c>
      <c r="D1776">
        <v>9.1999999999999993</v>
      </c>
      <c r="E1776">
        <v>5.4</v>
      </c>
      <c r="F1776">
        <v>1.3</v>
      </c>
      <c r="G1776">
        <v>38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 s="2">
        <v>0</v>
      </c>
      <c r="P1776" s="2">
        <v>0</v>
      </c>
    </row>
    <row r="1777" spans="1:16" x14ac:dyDescent="0.25">
      <c r="A1777" s="1">
        <v>42656.916666666664</v>
      </c>
      <c r="B1777">
        <f t="shared" si="27"/>
        <v>73.91666666666633</v>
      </c>
      <c r="C1777">
        <v>0</v>
      </c>
      <c r="D1777">
        <v>7.7</v>
      </c>
      <c r="E1777">
        <v>4.8</v>
      </c>
      <c r="F1777">
        <v>1.1000000000000001</v>
      </c>
      <c r="G1777">
        <v>359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 s="2">
        <v>0</v>
      </c>
      <c r="P1777" s="2">
        <v>0</v>
      </c>
    </row>
    <row r="1778" spans="1:16" x14ac:dyDescent="0.25">
      <c r="A1778" s="1">
        <v>42656.958333333336</v>
      </c>
      <c r="B1778">
        <f t="shared" si="27"/>
        <v>73.958333333333002</v>
      </c>
      <c r="C1778">
        <v>0</v>
      </c>
      <c r="D1778">
        <v>7.8</v>
      </c>
      <c r="E1778">
        <v>5.3</v>
      </c>
      <c r="F1778">
        <v>1.1000000000000001</v>
      </c>
      <c r="G1778">
        <v>49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 s="2">
        <v>0</v>
      </c>
      <c r="P1778" s="2">
        <v>0</v>
      </c>
    </row>
    <row r="1779" spans="1:16" x14ac:dyDescent="0.25">
      <c r="A1779" s="1">
        <v>42657</v>
      </c>
      <c r="B1779">
        <f t="shared" si="27"/>
        <v>73.999999999999673</v>
      </c>
      <c r="C1779">
        <v>0</v>
      </c>
      <c r="D1779">
        <v>7.2</v>
      </c>
      <c r="E1779">
        <v>5</v>
      </c>
      <c r="F1779">
        <v>1</v>
      </c>
      <c r="G1779">
        <v>357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 s="2">
        <v>0</v>
      </c>
      <c r="P1779" s="2">
        <v>0</v>
      </c>
    </row>
    <row r="1780" spans="1:16" x14ac:dyDescent="0.25">
      <c r="A1780" s="1">
        <v>42657.041666666664</v>
      </c>
      <c r="B1780">
        <f t="shared" si="27"/>
        <v>74.041666666666345</v>
      </c>
      <c r="C1780">
        <v>0</v>
      </c>
      <c r="D1780">
        <v>7.5</v>
      </c>
      <c r="E1780">
        <v>5.3</v>
      </c>
      <c r="F1780">
        <v>1.4</v>
      </c>
      <c r="G1780">
        <v>27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 s="2">
        <v>0</v>
      </c>
      <c r="P1780" s="2">
        <v>0</v>
      </c>
    </row>
    <row r="1781" spans="1:16" x14ac:dyDescent="0.25">
      <c r="A1781" s="1">
        <v>42657.083333333336</v>
      </c>
      <c r="B1781">
        <f t="shared" si="27"/>
        <v>74.083333333333016</v>
      </c>
      <c r="C1781">
        <v>0</v>
      </c>
      <c r="D1781">
        <v>9.4</v>
      </c>
      <c r="E1781">
        <v>5.4</v>
      </c>
      <c r="F1781">
        <v>2.6</v>
      </c>
      <c r="G1781">
        <v>354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 s="2">
        <v>0</v>
      </c>
      <c r="P1781" s="2">
        <v>0</v>
      </c>
    </row>
    <row r="1782" spans="1:16" x14ac:dyDescent="0.25">
      <c r="A1782" s="1">
        <v>42657.125</v>
      </c>
      <c r="B1782">
        <f t="shared" si="27"/>
        <v>74.124999999999687</v>
      </c>
      <c r="C1782">
        <v>0</v>
      </c>
      <c r="D1782">
        <v>10.4</v>
      </c>
      <c r="E1782">
        <v>5.8</v>
      </c>
      <c r="F1782">
        <v>3.9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 s="2">
        <v>0</v>
      </c>
      <c r="P1782" s="2">
        <v>0</v>
      </c>
    </row>
    <row r="1783" spans="1:16" x14ac:dyDescent="0.25">
      <c r="A1783" s="1">
        <v>42657.166666666664</v>
      </c>
      <c r="B1783">
        <f t="shared" si="27"/>
        <v>74.166666666666359</v>
      </c>
      <c r="C1783">
        <v>0</v>
      </c>
      <c r="D1783">
        <v>9.6999999999999993</v>
      </c>
      <c r="E1783">
        <v>5.5</v>
      </c>
      <c r="F1783">
        <v>3.5</v>
      </c>
      <c r="G1783">
        <v>10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 s="2">
        <v>0</v>
      </c>
      <c r="P1783" s="2">
        <v>0</v>
      </c>
    </row>
    <row r="1784" spans="1:16" x14ac:dyDescent="0.25">
      <c r="A1784" s="1">
        <v>42657.208333333336</v>
      </c>
      <c r="B1784">
        <f t="shared" si="27"/>
        <v>74.20833333333303</v>
      </c>
      <c r="C1784">
        <v>0</v>
      </c>
      <c r="D1784">
        <v>9.9</v>
      </c>
      <c r="E1784">
        <v>5.9</v>
      </c>
      <c r="F1784">
        <v>3.8</v>
      </c>
      <c r="G1784">
        <v>35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 s="2">
        <v>0</v>
      </c>
      <c r="P1784" s="2">
        <v>0</v>
      </c>
    </row>
    <row r="1785" spans="1:16" x14ac:dyDescent="0.25">
      <c r="A1785" s="1">
        <v>42657.25</v>
      </c>
      <c r="B1785">
        <f t="shared" si="27"/>
        <v>74.249999999999702</v>
      </c>
      <c r="C1785">
        <v>2.7777777777777777</v>
      </c>
      <c r="D1785">
        <v>10.7</v>
      </c>
      <c r="E1785">
        <v>6.5</v>
      </c>
      <c r="F1785">
        <v>4.4000000000000004</v>
      </c>
      <c r="G1785">
        <v>351</v>
      </c>
      <c r="H1785">
        <v>0</v>
      </c>
      <c r="I1785">
        <v>0</v>
      </c>
      <c r="J1785">
        <v>0</v>
      </c>
      <c r="K1785">
        <v>0</v>
      </c>
      <c r="L1785">
        <v>2.7777777777777777</v>
      </c>
      <c r="M1785">
        <v>0</v>
      </c>
      <c r="N1785">
        <v>0</v>
      </c>
      <c r="O1785" s="2">
        <v>0</v>
      </c>
      <c r="P1785" s="2">
        <v>0</v>
      </c>
    </row>
    <row r="1786" spans="1:16" x14ac:dyDescent="0.25">
      <c r="A1786" s="1">
        <v>42657.291666666664</v>
      </c>
      <c r="B1786">
        <f t="shared" si="27"/>
        <v>74.291666666666373</v>
      </c>
      <c r="C1786">
        <v>11.111111111111111</v>
      </c>
      <c r="D1786">
        <v>10.6</v>
      </c>
      <c r="E1786">
        <v>6.4</v>
      </c>
      <c r="F1786">
        <v>5.4</v>
      </c>
      <c r="G1786">
        <v>4</v>
      </c>
      <c r="H1786">
        <v>0</v>
      </c>
      <c r="I1786">
        <v>0</v>
      </c>
      <c r="J1786">
        <v>0</v>
      </c>
      <c r="K1786">
        <v>0</v>
      </c>
      <c r="L1786">
        <v>11.111111111111111</v>
      </c>
      <c r="M1786">
        <v>0</v>
      </c>
      <c r="N1786">
        <v>0</v>
      </c>
      <c r="O1786" s="2">
        <v>0</v>
      </c>
      <c r="P1786" s="2">
        <v>0</v>
      </c>
    </row>
    <row r="1787" spans="1:16" x14ac:dyDescent="0.25">
      <c r="A1787" s="1">
        <v>42657.333333333336</v>
      </c>
      <c r="B1787">
        <f t="shared" si="27"/>
        <v>74.333333333333044</v>
      </c>
      <c r="C1787">
        <v>269.44444444444446</v>
      </c>
      <c r="D1787">
        <v>12.5</v>
      </c>
      <c r="E1787">
        <v>7.2</v>
      </c>
      <c r="F1787">
        <v>5.0999999999999996</v>
      </c>
      <c r="G1787">
        <v>13</v>
      </c>
      <c r="H1787">
        <v>0</v>
      </c>
      <c r="I1787">
        <v>0</v>
      </c>
      <c r="J1787">
        <v>0</v>
      </c>
      <c r="K1787">
        <v>0</v>
      </c>
      <c r="L1787">
        <v>269.44444444444446</v>
      </c>
      <c r="M1787">
        <v>0</v>
      </c>
      <c r="N1787">
        <v>0</v>
      </c>
      <c r="O1787" s="2">
        <v>0</v>
      </c>
      <c r="P1787" s="2">
        <v>0</v>
      </c>
    </row>
    <row r="1788" spans="1:16" x14ac:dyDescent="0.25">
      <c r="A1788" s="1">
        <v>42657.375</v>
      </c>
      <c r="B1788">
        <f t="shared" si="27"/>
        <v>74.374999999999716</v>
      </c>
      <c r="C1788">
        <v>425</v>
      </c>
      <c r="D1788">
        <v>13.4</v>
      </c>
      <c r="E1788">
        <v>7.4</v>
      </c>
      <c r="F1788">
        <v>7.1</v>
      </c>
      <c r="G1788">
        <v>18</v>
      </c>
      <c r="H1788">
        <v>0</v>
      </c>
      <c r="I1788">
        <v>0</v>
      </c>
      <c r="J1788">
        <v>0</v>
      </c>
      <c r="K1788">
        <v>0</v>
      </c>
      <c r="L1788">
        <v>425</v>
      </c>
      <c r="M1788">
        <v>0</v>
      </c>
      <c r="N1788">
        <v>0</v>
      </c>
      <c r="O1788" s="2">
        <v>0</v>
      </c>
      <c r="P1788" s="2">
        <v>0</v>
      </c>
    </row>
    <row r="1789" spans="1:16" x14ac:dyDescent="0.25">
      <c r="A1789" s="1">
        <v>42657.416666666664</v>
      </c>
      <c r="B1789">
        <f t="shared" si="27"/>
        <v>74.416666666666387</v>
      </c>
      <c r="C1789">
        <v>263.88888888888891</v>
      </c>
      <c r="D1789">
        <v>14.1</v>
      </c>
      <c r="E1789">
        <v>7.9</v>
      </c>
      <c r="F1789">
        <v>5.5</v>
      </c>
      <c r="G1789">
        <v>15</v>
      </c>
      <c r="H1789">
        <v>0</v>
      </c>
      <c r="I1789">
        <v>0</v>
      </c>
      <c r="J1789">
        <v>0</v>
      </c>
      <c r="K1789">
        <v>0</v>
      </c>
      <c r="L1789">
        <v>263.88888888888891</v>
      </c>
      <c r="M1789">
        <v>0</v>
      </c>
      <c r="N1789">
        <v>0</v>
      </c>
      <c r="O1789" s="2">
        <v>0</v>
      </c>
      <c r="P1789" s="2">
        <v>0</v>
      </c>
    </row>
    <row r="1790" spans="1:16" x14ac:dyDescent="0.25">
      <c r="A1790" s="1">
        <v>42657.458333333336</v>
      </c>
      <c r="B1790">
        <f t="shared" si="27"/>
        <v>74.458333333333059</v>
      </c>
      <c r="C1790">
        <v>294.44444444444446</v>
      </c>
      <c r="D1790">
        <v>14.3</v>
      </c>
      <c r="E1790">
        <v>8.6999999999999993</v>
      </c>
      <c r="F1790">
        <v>5</v>
      </c>
      <c r="G1790">
        <v>14</v>
      </c>
      <c r="H1790">
        <v>0</v>
      </c>
      <c r="I1790">
        <v>0</v>
      </c>
      <c r="J1790">
        <v>0</v>
      </c>
      <c r="K1790">
        <v>0</v>
      </c>
      <c r="L1790">
        <v>294.44444444444446</v>
      </c>
      <c r="M1790">
        <v>0</v>
      </c>
      <c r="N1790">
        <v>0</v>
      </c>
      <c r="O1790" s="2">
        <v>0</v>
      </c>
      <c r="P1790" s="2">
        <v>0</v>
      </c>
    </row>
    <row r="1791" spans="1:16" x14ac:dyDescent="0.25">
      <c r="A1791" s="1">
        <v>42657.5</v>
      </c>
      <c r="B1791">
        <f t="shared" si="27"/>
        <v>74.49999999999973</v>
      </c>
      <c r="C1791">
        <v>572.22222222222217</v>
      </c>
      <c r="D1791">
        <v>17</v>
      </c>
      <c r="E1791">
        <v>9.6999999999999993</v>
      </c>
      <c r="F1791">
        <v>5.6</v>
      </c>
      <c r="G1791">
        <v>15</v>
      </c>
      <c r="H1791">
        <v>0</v>
      </c>
      <c r="I1791">
        <v>0</v>
      </c>
      <c r="J1791">
        <v>0</v>
      </c>
      <c r="K1791">
        <v>0</v>
      </c>
      <c r="L1791">
        <v>572.22222222222217</v>
      </c>
      <c r="M1791">
        <v>0</v>
      </c>
      <c r="N1791">
        <v>0</v>
      </c>
      <c r="O1791" s="2">
        <v>0</v>
      </c>
      <c r="P1791" s="2">
        <v>0</v>
      </c>
    </row>
    <row r="1792" spans="1:16" x14ac:dyDescent="0.25">
      <c r="A1792" s="1">
        <v>42657.541666666664</v>
      </c>
      <c r="B1792">
        <f t="shared" si="27"/>
        <v>74.541666666666401</v>
      </c>
      <c r="C1792">
        <v>538.88888888888891</v>
      </c>
      <c r="D1792">
        <v>15.8</v>
      </c>
      <c r="E1792">
        <v>9</v>
      </c>
      <c r="F1792">
        <v>6.4</v>
      </c>
      <c r="G1792">
        <v>359</v>
      </c>
      <c r="H1792">
        <v>0</v>
      </c>
      <c r="I1792">
        <v>0</v>
      </c>
      <c r="J1792">
        <v>0</v>
      </c>
      <c r="K1792">
        <v>0</v>
      </c>
      <c r="L1792">
        <v>538.88888888888891</v>
      </c>
      <c r="M1792">
        <v>0</v>
      </c>
      <c r="N1792">
        <v>0</v>
      </c>
      <c r="O1792" s="2">
        <v>0</v>
      </c>
      <c r="P1792" s="2">
        <v>0</v>
      </c>
    </row>
    <row r="1793" spans="1:16" x14ac:dyDescent="0.25">
      <c r="A1793" s="1">
        <v>42657.583333333336</v>
      </c>
      <c r="B1793">
        <f t="shared" si="27"/>
        <v>74.583333333333073</v>
      </c>
      <c r="C1793">
        <v>386.11111111111109</v>
      </c>
      <c r="D1793">
        <v>15.1</v>
      </c>
      <c r="E1793">
        <v>8.4</v>
      </c>
      <c r="F1793">
        <v>7</v>
      </c>
      <c r="G1793">
        <v>15</v>
      </c>
      <c r="H1793">
        <v>0</v>
      </c>
      <c r="I1793">
        <v>0</v>
      </c>
      <c r="J1793">
        <v>0</v>
      </c>
      <c r="K1793">
        <v>0</v>
      </c>
      <c r="L1793">
        <v>386.11111111111109</v>
      </c>
      <c r="M1793">
        <v>0</v>
      </c>
      <c r="N1793">
        <v>0</v>
      </c>
      <c r="O1793" s="2">
        <v>0</v>
      </c>
      <c r="P1793" s="2">
        <v>0</v>
      </c>
    </row>
    <row r="1794" spans="1:16" x14ac:dyDescent="0.25">
      <c r="A1794" s="1">
        <v>42657.625</v>
      </c>
      <c r="B1794">
        <f t="shared" si="27"/>
        <v>74.624999999999744</v>
      </c>
      <c r="C1794">
        <v>463.88888888888891</v>
      </c>
      <c r="D1794">
        <v>14.9</v>
      </c>
      <c r="E1794">
        <v>9.5</v>
      </c>
      <c r="F1794">
        <v>6.6</v>
      </c>
      <c r="G1794">
        <v>9</v>
      </c>
      <c r="H1794">
        <v>0</v>
      </c>
      <c r="I1794">
        <v>0</v>
      </c>
      <c r="J1794">
        <v>0</v>
      </c>
      <c r="K1794">
        <v>0</v>
      </c>
      <c r="L1794">
        <v>463.88888888888891</v>
      </c>
      <c r="M1794">
        <v>0</v>
      </c>
      <c r="N1794">
        <v>0</v>
      </c>
      <c r="O1794" s="2">
        <v>0</v>
      </c>
      <c r="P1794" s="2">
        <v>0</v>
      </c>
    </row>
    <row r="1795" spans="1:16" x14ac:dyDescent="0.25">
      <c r="A1795" s="1">
        <v>42657.666666666664</v>
      </c>
      <c r="B1795">
        <f t="shared" si="27"/>
        <v>74.666666666666416</v>
      </c>
      <c r="C1795">
        <v>452.77777777777777</v>
      </c>
      <c r="D1795">
        <v>16</v>
      </c>
      <c r="E1795">
        <v>9</v>
      </c>
      <c r="F1795">
        <v>4.2</v>
      </c>
      <c r="G1795">
        <v>356</v>
      </c>
      <c r="H1795">
        <v>0</v>
      </c>
      <c r="I1795">
        <v>0</v>
      </c>
      <c r="J1795">
        <v>0</v>
      </c>
      <c r="K1795">
        <v>0</v>
      </c>
      <c r="L1795">
        <v>452.77777777777777</v>
      </c>
      <c r="M1795">
        <v>0</v>
      </c>
      <c r="N1795">
        <v>0</v>
      </c>
      <c r="O1795" s="2">
        <v>0</v>
      </c>
      <c r="P1795" s="2">
        <v>0</v>
      </c>
    </row>
    <row r="1796" spans="1:16" x14ac:dyDescent="0.25">
      <c r="A1796" s="1">
        <v>42657.708333333336</v>
      </c>
      <c r="B1796">
        <f t="shared" si="27"/>
        <v>74.708333333333087</v>
      </c>
      <c r="C1796">
        <v>375</v>
      </c>
      <c r="D1796">
        <v>15.6</v>
      </c>
      <c r="E1796">
        <v>7.1</v>
      </c>
      <c r="F1796">
        <v>3.5</v>
      </c>
      <c r="G1796">
        <v>304</v>
      </c>
      <c r="H1796">
        <v>0</v>
      </c>
      <c r="I1796">
        <v>0</v>
      </c>
      <c r="J1796">
        <v>0</v>
      </c>
      <c r="K1796">
        <v>0</v>
      </c>
      <c r="L1796">
        <v>375</v>
      </c>
      <c r="M1796">
        <v>0</v>
      </c>
      <c r="N1796">
        <v>0</v>
      </c>
      <c r="O1796" s="2">
        <v>0</v>
      </c>
      <c r="P1796" s="2">
        <v>0</v>
      </c>
    </row>
    <row r="1797" spans="1:16" x14ac:dyDescent="0.25">
      <c r="A1797" s="1">
        <v>42657.75</v>
      </c>
      <c r="B1797">
        <f t="shared" ref="B1797:B1860" si="28">B1796+1/24</f>
        <v>74.749999999999758</v>
      </c>
      <c r="C1797">
        <v>202.77777777777777</v>
      </c>
      <c r="D1797">
        <v>12.7</v>
      </c>
      <c r="E1797">
        <v>6.1</v>
      </c>
      <c r="F1797">
        <v>4.5</v>
      </c>
      <c r="G1797">
        <v>247</v>
      </c>
      <c r="H1797">
        <v>0</v>
      </c>
      <c r="I1797">
        <v>0</v>
      </c>
      <c r="J1797">
        <v>0</v>
      </c>
      <c r="K1797">
        <v>0</v>
      </c>
      <c r="L1797">
        <v>202.77777777777777</v>
      </c>
      <c r="M1797">
        <v>0</v>
      </c>
      <c r="N1797">
        <v>0</v>
      </c>
      <c r="O1797" s="2">
        <v>0</v>
      </c>
      <c r="P1797" s="2">
        <v>0</v>
      </c>
    </row>
    <row r="1798" spans="1:16" x14ac:dyDescent="0.25">
      <c r="A1798" s="1">
        <v>42657.791666666664</v>
      </c>
      <c r="B1798">
        <f t="shared" si="28"/>
        <v>74.79166666666643</v>
      </c>
      <c r="C1798">
        <v>13.888888888888889</v>
      </c>
      <c r="D1798">
        <v>10</v>
      </c>
      <c r="E1798">
        <v>4.8</v>
      </c>
      <c r="F1798">
        <v>3.4</v>
      </c>
      <c r="G1798">
        <v>250</v>
      </c>
      <c r="H1798">
        <v>0</v>
      </c>
      <c r="I1798">
        <v>0</v>
      </c>
      <c r="J1798">
        <v>0</v>
      </c>
      <c r="K1798">
        <v>0</v>
      </c>
      <c r="L1798">
        <v>13.888888888888889</v>
      </c>
      <c r="M1798">
        <v>0</v>
      </c>
      <c r="N1798">
        <v>0</v>
      </c>
      <c r="O1798" s="2">
        <v>0</v>
      </c>
      <c r="P1798" s="2">
        <v>0</v>
      </c>
    </row>
    <row r="1799" spans="1:16" x14ac:dyDescent="0.25">
      <c r="A1799" s="1">
        <v>42657.833333333336</v>
      </c>
      <c r="B1799">
        <f t="shared" si="28"/>
        <v>74.833333333333101</v>
      </c>
      <c r="C1799">
        <v>0</v>
      </c>
      <c r="D1799">
        <v>7.8</v>
      </c>
      <c r="E1799">
        <v>3.5</v>
      </c>
      <c r="F1799">
        <v>2.5</v>
      </c>
      <c r="G1799">
        <v>264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 s="2">
        <v>0</v>
      </c>
      <c r="P1799" s="2">
        <v>0</v>
      </c>
    </row>
    <row r="1800" spans="1:16" x14ac:dyDescent="0.25">
      <c r="A1800" s="1">
        <v>42657.875</v>
      </c>
      <c r="B1800">
        <f t="shared" si="28"/>
        <v>74.874999999999773</v>
      </c>
      <c r="C1800">
        <v>0</v>
      </c>
      <c r="D1800">
        <v>6</v>
      </c>
      <c r="E1800">
        <v>3.2</v>
      </c>
      <c r="F1800">
        <v>0.9</v>
      </c>
      <c r="G1800">
        <v>52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 s="2">
        <v>0</v>
      </c>
      <c r="P1800" s="2">
        <v>0</v>
      </c>
    </row>
    <row r="1801" spans="1:16" x14ac:dyDescent="0.25">
      <c r="A1801" s="1">
        <v>42657.916666666664</v>
      </c>
      <c r="B1801">
        <f t="shared" si="28"/>
        <v>74.916666666666444</v>
      </c>
      <c r="C1801">
        <v>0</v>
      </c>
      <c r="D1801">
        <v>5.5</v>
      </c>
      <c r="E1801">
        <v>3.4</v>
      </c>
      <c r="F1801">
        <v>1</v>
      </c>
      <c r="G1801">
        <v>80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 s="2">
        <v>0</v>
      </c>
      <c r="P1801" s="2">
        <v>0</v>
      </c>
    </row>
    <row r="1802" spans="1:16" x14ac:dyDescent="0.25">
      <c r="A1802" s="1">
        <v>42657.958333333336</v>
      </c>
      <c r="B1802">
        <f t="shared" si="28"/>
        <v>74.958333333333115</v>
      </c>
      <c r="C1802">
        <v>0</v>
      </c>
      <c r="D1802">
        <v>5.5</v>
      </c>
      <c r="E1802">
        <v>3.7</v>
      </c>
      <c r="F1802">
        <v>1.1000000000000001</v>
      </c>
      <c r="G1802">
        <v>75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 s="2">
        <v>0</v>
      </c>
      <c r="P1802" s="2">
        <v>0</v>
      </c>
    </row>
    <row r="1803" spans="1:16" x14ac:dyDescent="0.25">
      <c r="A1803" s="1">
        <v>42658</v>
      </c>
      <c r="B1803">
        <f t="shared" si="28"/>
        <v>74.999999999999787</v>
      </c>
      <c r="C1803">
        <v>0</v>
      </c>
      <c r="D1803">
        <v>5.8</v>
      </c>
      <c r="E1803">
        <v>4.3</v>
      </c>
      <c r="F1803">
        <v>0.8</v>
      </c>
      <c r="G1803">
        <v>55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 s="2">
        <v>0</v>
      </c>
      <c r="P1803" s="2">
        <v>0</v>
      </c>
    </row>
    <row r="1804" spans="1:16" x14ac:dyDescent="0.25">
      <c r="A1804" s="1">
        <v>42658.041666666664</v>
      </c>
      <c r="B1804">
        <f t="shared" si="28"/>
        <v>75.041666666666458</v>
      </c>
      <c r="C1804">
        <v>0</v>
      </c>
      <c r="D1804">
        <v>6.8</v>
      </c>
      <c r="E1804">
        <v>5.5</v>
      </c>
      <c r="F1804">
        <v>0.9</v>
      </c>
      <c r="G1804">
        <v>255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 s="2">
        <v>0</v>
      </c>
      <c r="P1804" s="2">
        <v>0</v>
      </c>
    </row>
    <row r="1805" spans="1:16" x14ac:dyDescent="0.25">
      <c r="A1805" s="1">
        <v>42658.083333333336</v>
      </c>
      <c r="B1805">
        <f t="shared" si="28"/>
        <v>75.08333333333313</v>
      </c>
      <c r="C1805">
        <v>0</v>
      </c>
      <c r="D1805">
        <v>7.7</v>
      </c>
      <c r="E1805">
        <v>6.5</v>
      </c>
      <c r="F1805">
        <v>1.9</v>
      </c>
      <c r="G1805">
        <v>252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 s="2">
        <v>0</v>
      </c>
      <c r="P1805" s="2">
        <v>0</v>
      </c>
    </row>
    <row r="1806" spans="1:16" x14ac:dyDescent="0.25">
      <c r="A1806" s="1">
        <v>42658.125</v>
      </c>
      <c r="B1806">
        <f t="shared" si="28"/>
        <v>75.124999999999801</v>
      </c>
      <c r="C1806">
        <v>0</v>
      </c>
      <c r="D1806">
        <v>7.3</v>
      </c>
      <c r="E1806">
        <v>6.1</v>
      </c>
      <c r="F1806">
        <v>4.5</v>
      </c>
      <c r="G1806">
        <v>230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0.8</v>
      </c>
      <c r="O1806" s="2">
        <v>0</v>
      </c>
      <c r="P1806" s="2">
        <v>0</v>
      </c>
    </row>
    <row r="1807" spans="1:16" x14ac:dyDescent="0.25">
      <c r="A1807" s="1">
        <v>42658.166666666664</v>
      </c>
      <c r="B1807">
        <f t="shared" si="28"/>
        <v>75.166666666666472</v>
      </c>
      <c r="C1807">
        <v>0</v>
      </c>
      <c r="D1807">
        <v>6.8</v>
      </c>
      <c r="E1807">
        <v>5.5</v>
      </c>
      <c r="F1807">
        <v>6.2</v>
      </c>
      <c r="G1807">
        <v>218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 s="2">
        <v>0</v>
      </c>
      <c r="P1807" s="2">
        <v>0</v>
      </c>
    </row>
    <row r="1808" spans="1:16" x14ac:dyDescent="0.25">
      <c r="A1808" s="1">
        <v>42658.208333333336</v>
      </c>
      <c r="B1808">
        <f t="shared" si="28"/>
        <v>75.208333333333144</v>
      </c>
      <c r="C1808">
        <v>0</v>
      </c>
      <c r="D1808">
        <v>6.2</v>
      </c>
      <c r="E1808">
        <v>5</v>
      </c>
      <c r="F1808">
        <v>5.8</v>
      </c>
      <c r="G1808">
        <v>220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0.8</v>
      </c>
      <c r="O1808" s="2">
        <v>0</v>
      </c>
      <c r="P1808" s="2">
        <v>0</v>
      </c>
    </row>
    <row r="1809" spans="1:16" x14ac:dyDescent="0.25">
      <c r="A1809" s="1">
        <v>42658.25</v>
      </c>
      <c r="B1809">
        <f t="shared" si="28"/>
        <v>75.249999999999815</v>
      </c>
      <c r="C1809">
        <v>5.5555555555555554</v>
      </c>
      <c r="D1809">
        <v>5.8</v>
      </c>
      <c r="E1809">
        <v>4.5999999999999996</v>
      </c>
      <c r="F1809">
        <v>4.3</v>
      </c>
      <c r="G1809">
        <v>220</v>
      </c>
      <c r="H1809">
        <v>0</v>
      </c>
      <c r="I1809">
        <v>0</v>
      </c>
      <c r="J1809">
        <v>0</v>
      </c>
      <c r="K1809">
        <v>0</v>
      </c>
      <c r="L1809">
        <v>5.5555555555555554</v>
      </c>
      <c r="M1809">
        <v>0</v>
      </c>
      <c r="N1809">
        <v>0</v>
      </c>
      <c r="O1809" s="2">
        <v>0</v>
      </c>
      <c r="P1809" s="2">
        <v>0</v>
      </c>
    </row>
    <row r="1810" spans="1:16" x14ac:dyDescent="0.25">
      <c r="A1810" s="1">
        <v>42658.291666666664</v>
      </c>
      <c r="B1810">
        <f t="shared" si="28"/>
        <v>75.291666666666487</v>
      </c>
      <c r="C1810">
        <v>52.777777777777779</v>
      </c>
      <c r="D1810">
        <v>6.4</v>
      </c>
      <c r="E1810">
        <v>5.2</v>
      </c>
      <c r="F1810">
        <v>2.5</v>
      </c>
      <c r="G1810">
        <v>242</v>
      </c>
      <c r="H1810">
        <v>0</v>
      </c>
      <c r="I1810">
        <v>0</v>
      </c>
      <c r="J1810">
        <v>0</v>
      </c>
      <c r="K1810">
        <v>0</v>
      </c>
      <c r="L1810">
        <v>52.777777777777779</v>
      </c>
      <c r="M1810">
        <v>0</v>
      </c>
      <c r="N1810">
        <v>0</v>
      </c>
      <c r="O1810" s="2">
        <v>0</v>
      </c>
      <c r="P1810" s="2">
        <v>0</v>
      </c>
    </row>
    <row r="1811" spans="1:16" x14ac:dyDescent="0.25">
      <c r="A1811" s="1">
        <v>42658.333333333336</v>
      </c>
      <c r="B1811">
        <f t="shared" si="28"/>
        <v>75.333333333333158</v>
      </c>
      <c r="C1811">
        <v>91.666666666666671</v>
      </c>
      <c r="D1811">
        <v>6.8</v>
      </c>
      <c r="E1811">
        <v>5.5</v>
      </c>
      <c r="F1811">
        <v>4</v>
      </c>
      <c r="G1811">
        <v>269</v>
      </c>
      <c r="H1811">
        <v>0</v>
      </c>
      <c r="I1811">
        <v>0</v>
      </c>
      <c r="J1811">
        <v>0</v>
      </c>
      <c r="K1811">
        <v>0</v>
      </c>
      <c r="L1811">
        <v>91.666666666666671</v>
      </c>
      <c r="M1811">
        <v>0</v>
      </c>
      <c r="N1811">
        <v>0</v>
      </c>
      <c r="O1811" s="2">
        <v>0</v>
      </c>
      <c r="P1811" s="2">
        <v>0</v>
      </c>
    </row>
    <row r="1812" spans="1:16" x14ac:dyDescent="0.25">
      <c r="A1812" s="1">
        <v>42658.375</v>
      </c>
      <c r="B1812">
        <f t="shared" si="28"/>
        <v>75.374999999999829</v>
      </c>
      <c r="C1812">
        <v>94.444444444444443</v>
      </c>
      <c r="D1812">
        <v>7.6</v>
      </c>
      <c r="E1812">
        <v>6.7</v>
      </c>
      <c r="F1812">
        <v>6.8</v>
      </c>
      <c r="G1812">
        <v>258</v>
      </c>
      <c r="H1812">
        <v>0</v>
      </c>
      <c r="I1812">
        <v>0</v>
      </c>
      <c r="J1812">
        <v>0</v>
      </c>
      <c r="K1812">
        <v>0</v>
      </c>
      <c r="L1812">
        <v>94.444444444444443</v>
      </c>
      <c r="M1812">
        <v>0</v>
      </c>
      <c r="N1812">
        <v>2.4</v>
      </c>
      <c r="O1812" s="2">
        <v>0</v>
      </c>
      <c r="P1812" s="2">
        <v>0</v>
      </c>
    </row>
    <row r="1813" spans="1:16" x14ac:dyDescent="0.25">
      <c r="A1813" s="1">
        <v>42658.416666666664</v>
      </c>
      <c r="B1813">
        <f t="shared" si="28"/>
        <v>75.416666666666501</v>
      </c>
      <c r="C1813">
        <v>125</v>
      </c>
      <c r="D1813">
        <v>8.6999999999999993</v>
      </c>
      <c r="E1813">
        <v>7.8</v>
      </c>
      <c r="F1813">
        <v>8.8000000000000007</v>
      </c>
      <c r="G1813">
        <v>245</v>
      </c>
      <c r="H1813">
        <v>0</v>
      </c>
      <c r="I1813">
        <v>0</v>
      </c>
      <c r="J1813">
        <v>0</v>
      </c>
      <c r="K1813">
        <v>0</v>
      </c>
      <c r="L1813">
        <v>125</v>
      </c>
      <c r="M1813">
        <v>0</v>
      </c>
      <c r="N1813">
        <v>1.2</v>
      </c>
      <c r="O1813" s="2">
        <v>0</v>
      </c>
      <c r="P1813" s="2">
        <v>0</v>
      </c>
    </row>
    <row r="1814" spans="1:16" x14ac:dyDescent="0.25">
      <c r="A1814" s="1">
        <v>42658.458333333336</v>
      </c>
      <c r="B1814">
        <f t="shared" si="28"/>
        <v>75.458333333333172</v>
      </c>
      <c r="C1814">
        <v>283.33333333333331</v>
      </c>
      <c r="D1814">
        <v>9.8000000000000007</v>
      </c>
      <c r="E1814">
        <v>8.9</v>
      </c>
      <c r="F1814">
        <v>7.6</v>
      </c>
      <c r="G1814">
        <v>240</v>
      </c>
      <c r="H1814">
        <v>0</v>
      </c>
      <c r="I1814">
        <v>0</v>
      </c>
      <c r="J1814">
        <v>0</v>
      </c>
      <c r="K1814">
        <v>0</v>
      </c>
      <c r="L1814">
        <v>283.33333333333331</v>
      </c>
      <c r="M1814">
        <v>0</v>
      </c>
      <c r="N1814">
        <v>0</v>
      </c>
      <c r="O1814" s="2">
        <v>0</v>
      </c>
      <c r="P1814" s="2">
        <v>0</v>
      </c>
    </row>
    <row r="1815" spans="1:16" x14ac:dyDescent="0.25">
      <c r="A1815" s="1">
        <v>42658.5</v>
      </c>
      <c r="B1815">
        <f t="shared" si="28"/>
        <v>75.499999999999844</v>
      </c>
      <c r="C1815">
        <v>213.88888888888889</v>
      </c>
      <c r="D1815">
        <v>9</v>
      </c>
      <c r="E1815">
        <v>8.1</v>
      </c>
      <c r="F1815">
        <v>7.9</v>
      </c>
      <c r="G1815">
        <v>228</v>
      </c>
      <c r="H1815">
        <v>0</v>
      </c>
      <c r="I1815">
        <v>0</v>
      </c>
      <c r="J1815">
        <v>0</v>
      </c>
      <c r="K1815">
        <v>0</v>
      </c>
      <c r="L1815">
        <v>213.88888888888889</v>
      </c>
      <c r="M1815">
        <v>0</v>
      </c>
      <c r="N1815">
        <v>2.4</v>
      </c>
      <c r="O1815" s="2">
        <v>0</v>
      </c>
      <c r="P1815" s="2">
        <v>0</v>
      </c>
    </row>
    <row r="1816" spans="1:16" x14ac:dyDescent="0.25">
      <c r="A1816" s="1">
        <v>42658.541666666664</v>
      </c>
      <c r="B1816">
        <f t="shared" si="28"/>
        <v>75.541666666666515</v>
      </c>
      <c r="C1816">
        <v>230.55555555555554</v>
      </c>
      <c r="D1816">
        <v>9.5</v>
      </c>
      <c r="E1816">
        <v>8.6</v>
      </c>
      <c r="F1816">
        <v>7</v>
      </c>
      <c r="G1816">
        <v>221</v>
      </c>
      <c r="H1816">
        <v>0</v>
      </c>
      <c r="I1816">
        <v>0</v>
      </c>
      <c r="J1816">
        <v>0</v>
      </c>
      <c r="K1816">
        <v>0</v>
      </c>
      <c r="L1816">
        <v>230.55555555555554</v>
      </c>
      <c r="M1816">
        <v>0</v>
      </c>
      <c r="N1816">
        <v>0.8</v>
      </c>
      <c r="O1816" s="2">
        <v>0</v>
      </c>
      <c r="P1816" s="2">
        <v>0</v>
      </c>
    </row>
    <row r="1817" spans="1:16" x14ac:dyDescent="0.25">
      <c r="A1817" s="1">
        <v>42658.583333333336</v>
      </c>
      <c r="B1817">
        <f t="shared" si="28"/>
        <v>75.583333333333186</v>
      </c>
      <c r="C1817">
        <v>322.22222222222223</v>
      </c>
      <c r="D1817">
        <v>10.199999999999999</v>
      </c>
      <c r="E1817">
        <v>8.5</v>
      </c>
      <c r="F1817">
        <v>7</v>
      </c>
      <c r="G1817">
        <v>212</v>
      </c>
      <c r="H1817">
        <v>0</v>
      </c>
      <c r="I1817">
        <v>0</v>
      </c>
      <c r="J1817">
        <v>0</v>
      </c>
      <c r="K1817">
        <v>0</v>
      </c>
      <c r="L1817">
        <v>322.22222222222223</v>
      </c>
      <c r="M1817">
        <v>0</v>
      </c>
      <c r="N1817">
        <v>0</v>
      </c>
      <c r="O1817" s="2">
        <v>0</v>
      </c>
      <c r="P1817" s="2">
        <v>0</v>
      </c>
    </row>
    <row r="1818" spans="1:16" x14ac:dyDescent="0.25">
      <c r="A1818" s="1">
        <v>42658.625</v>
      </c>
      <c r="B1818">
        <f t="shared" si="28"/>
        <v>75.624999999999858</v>
      </c>
      <c r="C1818">
        <v>372.22222222222223</v>
      </c>
      <c r="D1818">
        <v>10.8</v>
      </c>
      <c r="E1818">
        <v>8.4</v>
      </c>
      <c r="F1818">
        <v>6.7</v>
      </c>
      <c r="G1818">
        <v>195</v>
      </c>
      <c r="H1818">
        <v>0</v>
      </c>
      <c r="I1818">
        <v>0</v>
      </c>
      <c r="J1818">
        <v>0</v>
      </c>
      <c r="K1818">
        <v>0</v>
      </c>
      <c r="L1818">
        <v>372.22222222222223</v>
      </c>
      <c r="M1818">
        <v>0</v>
      </c>
      <c r="N1818">
        <v>0</v>
      </c>
      <c r="O1818" s="2">
        <v>0</v>
      </c>
      <c r="P1818" s="2">
        <v>0</v>
      </c>
    </row>
    <row r="1819" spans="1:16" x14ac:dyDescent="0.25">
      <c r="A1819" s="1">
        <v>42658.666666666664</v>
      </c>
      <c r="B1819">
        <f t="shared" si="28"/>
        <v>75.666666666666529</v>
      </c>
      <c r="C1819">
        <v>186.11111111111111</v>
      </c>
      <c r="D1819">
        <v>10</v>
      </c>
      <c r="E1819">
        <v>8</v>
      </c>
      <c r="F1819">
        <v>5.8</v>
      </c>
      <c r="G1819">
        <v>189</v>
      </c>
      <c r="H1819">
        <v>0</v>
      </c>
      <c r="I1819">
        <v>0</v>
      </c>
      <c r="J1819">
        <v>0</v>
      </c>
      <c r="K1819">
        <v>0</v>
      </c>
      <c r="L1819">
        <v>186.11111111111111</v>
      </c>
      <c r="M1819">
        <v>0</v>
      </c>
      <c r="N1819">
        <v>0</v>
      </c>
      <c r="O1819" s="2">
        <v>0</v>
      </c>
      <c r="P1819" s="2">
        <v>0</v>
      </c>
    </row>
    <row r="1820" spans="1:16" x14ac:dyDescent="0.25">
      <c r="A1820" s="1">
        <v>42658.708333333336</v>
      </c>
      <c r="B1820">
        <f t="shared" si="28"/>
        <v>75.708333333333201</v>
      </c>
      <c r="C1820">
        <v>133.33333333333334</v>
      </c>
      <c r="D1820">
        <v>9.9</v>
      </c>
      <c r="E1820">
        <v>7.5</v>
      </c>
      <c r="F1820">
        <v>5.6</v>
      </c>
      <c r="G1820">
        <v>200</v>
      </c>
      <c r="H1820">
        <v>0</v>
      </c>
      <c r="I1820">
        <v>0</v>
      </c>
      <c r="J1820">
        <v>0</v>
      </c>
      <c r="K1820">
        <v>0</v>
      </c>
      <c r="L1820">
        <v>133.33333333333334</v>
      </c>
      <c r="M1820">
        <v>0</v>
      </c>
      <c r="N1820">
        <v>0</v>
      </c>
      <c r="O1820" s="2">
        <v>0</v>
      </c>
      <c r="P1820" s="2">
        <v>0</v>
      </c>
    </row>
    <row r="1821" spans="1:16" x14ac:dyDescent="0.25">
      <c r="A1821" s="1">
        <v>42658.75</v>
      </c>
      <c r="B1821">
        <f t="shared" si="28"/>
        <v>75.749999999999872</v>
      </c>
      <c r="C1821">
        <v>122.22222222222223</v>
      </c>
      <c r="D1821">
        <v>9.6</v>
      </c>
      <c r="E1821">
        <v>6.7</v>
      </c>
      <c r="F1821">
        <v>5</v>
      </c>
      <c r="G1821">
        <v>209</v>
      </c>
      <c r="H1821">
        <v>0</v>
      </c>
      <c r="I1821">
        <v>0</v>
      </c>
      <c r="J1821">
        <v>0</v>
      </c>
      <c r="K1821">
        <v>0</v>
      </c>
      <c r="L1821">
        <v>122.22222222222223</v>
      </c>
      <c r="M1821">
        <v>0</v>
      </c>
      <c r="N1821">
        <v>0</v>
      </c>
      <c r="O1821" s="2">
        <v>0</v>
      </c>
      <c r="P1821" s="2">
        <v>0</v>
      </c>
    </row>
    <row r="1822" spans="1:16" x14ac:dyDescent="0.25">
      <c r="A1822" s="1">
        <v>42658.791666666664</v>
      </c>
      <c r="B1822">
        <f t="shared" si="28"/>
        <v>75.791666666666544</v>
      </c>
      <c r="C1822">
        <v>13.888888888888889</v>
      </c>
      <c r="D1822">
        <v>7.2</v>
      </c>
      <c r="E1822">
        <v>5</v>
      </c>
      <c r="F1822">
        <v>3.5</v>
      </c>
      <c r="G1822">
        <v>219</v>
      </c>
      <c r="H1822">
        <v>0</v>
      </c>
      <c r="I1822">
        <v>0</v>
      </c>
      <c r="J1822">
        <v>0</v>
      </c>
      <c r="K1822">
        <v>0</v>
      </c>
      <c r="L1822">
        <v>13.888888888888889</v>
      </c>
      <c r="M1822">
        <v>0</v>
      </c>
      <c r="N1822">
        <v>0</v>
      </c>
      <c r="O1822" s="2">
        <v>0</v>
      </c>
      <c r="P1822" s="2">
        <v>0</v>
      </c>
    </row>
    <row r="1823" spans="1:16" x14ac:dyDescent="0.25">
      <c r="A1823" s="1">
        <v>42658.833333333336</v>
      </c>
      <c r="B1823">
        <f t="shared" si="28"/>
        <v>75.833333333333215</v>
      </c>
      <c r="C1823">
        <v>0</v>
      </c>
      <c r="D1823">
        <v>5.8</v>
      </c>
      <c r="E1823">
        <v>4</v>
      </c>
      <c r="F1823">
        <v>1.6</v>
      </c>
      <c r="G1823">
        <v>261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 s="2">
        <v>0</v>
      </c>
      <c r="P1823" s="2">
        <v>0</v>
      </c>
    </row>
    <row r="1824" spans="1:16" x14ac:dyDescent="0.25">
      <c r="A1824" s="1">
        <v>42658.875</v>
      </c>
      <c r="B1824">
        <f t="shared" si="28"/>
        <v>75.874999999999886</v>
      </c>
      <c r="C1824">
        <v>0</v>
      </c>
      <c r="D1824">
        <v>4.8</v>
      </c>
      <c r="E1824">
        <v>3.3</v>
      </c>
      <c r="F1824">
        <v>0.9</v>
      </c>
      <c r="G1824">
        <v>300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 s="2">
        <v>0</v>
      </c>
      <c r="P1824" s="2">
        <v>0</v>
      </c>
    </row>
    <row r="1825" spans="1:16" x14ac:dyDescent="0.25">
      <c r="A1825" s="1">
        <v>42658.916666666664</v>
      </c>
      <c r="B1825">
        <f t="shared" si="28"/>
        <v>75.916666666666558</v>
      </c>
      <c r="C1825">
        <v>0</v>
      </c>
      <c r="D1825">
        <v>5.6</v>
      </c>
      <c r="E1825">
        <v>4.4000000000000004</v>
      </c>
      <c r="F1825">
        <v>0.3</v>
      </c>
      <c r="G1825">
        <v>205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 s="2">
        <v>0</v>
      </c>
      <c r="P1825" s="2">
        <v>0</v>
      </c>
    </row>
    <row r="1826" spans="1:16" x14ac:dyDescent="0.25">
      <c r="A1826" s="1">
        <v>42658.958333333336</v>
      </c>
      <c r="B1826">
        <f t="shared" si="28"/>
        <v>75.958333333333229</v>
      </c>
      <c r="C1826">
        <v>0</v>
      </c>
      <c r="D1826">
        <v>4</v>
      </c>
      <c r="E1826">
        <v>2.8</v>
      </c>
      <c r="F1826">
        <v>0.5</v>
      </c>
      <c r="G1826">
        <v>213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s="2">
        <v>0</v>
      </c>
      <c r="P1826" s="2">
        <v>0</v>
      </c>
    </row>
    <row r="1827" spans="1:16" x14ac:dyDescent="0.25">
      <c r="A1827" s="1">
        <v>42659</v>
      </c>
      <c r="B1827">
        <f t="shared" si="28"/>
        <v>75.999999999999901</v>
      </c>
      <c r="C1827">
        <v>0</v>
      </c>
      <c r="D1827">
        <v>4.8</v>
      </c>
      <c r="E1827">
        <v>3.8</v>
      </c>
      <c r="F1827">
        <v>0.8</v>
      </c>
      <c r="G1827">
        <v>303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s="2">
        <v>0</v>
      </c>
      <c r="P1827" s="2">
        <v>0</v>
      </c>
    </row>
    <row r="1828" spans="1:16" x14ac:dyDescent="0.25">
      <c r="A1828" s="1">
        <v>42659.041666666664</v>
      </c>
      <c r="B1828">
        <f t="shared" si="28"/>
        <v>76.041666666666572</v>
      </c>
      <c r="C1828">
        <v>0</v>
      </c>
      <c r="D1828">
        <v>3.7</v>
      </c>
      <c r="E1828">
        <v>2.7</v>
      </c>
      <c r="F1828">
        <v>0.7</v>
      </c>
      <c r="G1828">
        <v>336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 s="2">
        <v>0</v>
      </c>
      <c r="P1828" s="2">
        <v>0</v>
      </c>
    </row>
    <row r="1829" spans="1:16" x14ac:dyDescent="0.25">
      <c r="A1829" s="1">
        <v>42659.083333333336</v>
      </c>
      <c r="B1829">
        <f t="shared" si="28"/>
        <v>76.083333333333243</v>
      </c>
      <c r="C1829">
        <v>0</v>
      </c>
      <c r="D1829">
        <v>2.2000000000000002</v>
      </c>
      <c r="E1829">
        <v>1.4</v>
      </c>
      <c r="F1829">
        <v>0.6</v>
      </c>
      <c r="G1829">
        <v>27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 s="2">
        <v>0</v>
      </c>
      <c r="P1829" s="2">
        <v>0</v>
      </c>
    </row>
    <row r="1830" spans="1:16" x14ac:dyDescent="0.25">
      <c r="A1830" s="1">
        <v>42659.125</v>
      </c>
      <c r="B1830">
        <f t="shared" si="28"/>
        <v>76.124999999999915</v>
      </c>
      <c r="C1830">
        <v>0</v>
      </c>
      <c r="D1830">
        <v>1.2</v>
      </c>
      <c r="E1830">
        <v>0.4</v>
      </c>
      <c r="F1830">
        <v>0.6</v>
      </c>
      <c r="G1830">
        <v>31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 s="2">
        <v>0</v>
      </c>
      <c r="P1830" s="2">
        <v>0</v>
      </c>
    </row>
    <row r="1831" spans="1:16" x14ac:dyDescent="0.25">
      <c r="A1831" s="1">
        <v>42659.166666666664</v>
      </c>
      <c r="B1831">
        <f t="shared" si="28"/>
        <v>76.166666666666586</v>
      </c>
      <c r="C1831">
        <v>0</v>
      </c>
      <c r="D1831">
        <v>1</v>
      </c>
      <c r="E1831">
        <v>0.1</v>
      </c>
      <c r="F1831">
        <v>1.1000000000000001</v>
      </c>
      <c r="G1831">
        <v>19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 s="2">
        <v>0</v>
      </c>
      <c r="P1831" s="2">
        <v>0</v>
      </c>
    </row>
    <row r="1832" spans="1:16" x14ac:dyDescent="0.25">
      <c r="A1832" s="1">
        <v>42659.208333333336</v>
      </c>
      <c r="B1832">
        <f t="shared" si="28"/>
        <v>76.208333333333258</v>
      </c>
      <c r="C1832">
        <v>0</v>
      </c>
      <c r="D1832">
        <v>0.2</v>
      </c>
      <c r="E1832">
        <v>-0.6</v>
      </c>
      <c r="F1832">
        <v>0.8</v>
      </c>
      <c r="G1832">
        <v>43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 s="2">
        <v>0</v>
      </c>
      <c r="P1832" s="2">
        <v>0</v>
      </c>
    </row>
    <row r="1833" spans="1:16" x14ac:dyDescent="0.25">
      <c r="A1833" s="1">
        <v>42659.25</v>
      </c>
      <c r="B1833">
        <f t="shared" si="28"/>
        <v>76.249999999999929</v>
      </c>
      <c r="C1833">
        <v>13.888888888888889</v>
      </c>
      <c r="D1833">
        <v>0.6</v>
      </c>
      <c r="E1833">
        <v>-0.1</v>
      </c>
      <c r="F1833">
        <v>0.8</v>
      </c>
      <c r="G1833">
        <v>60</v>
      </c>
      <c r="H1833">
        <v>0</v>
      </c>
      <c r="I1833">
        <v>0</v>
      </c>
      <c r="J1833">
        <v>0</v>
      </c>
      <c r="K1833">
        <v>0</v>
      </c>
      <c r="L1833">
        <v>13.888888888888889</v>
      </c>
      <c r="M1833">
        <v>0</v>
      </c>
      <c r="N1833">
        <v>0</v>
      </c>
      <c r="O1833" s="2">
        <v>0</v>
      </c>
      <c r="P1833" s="2">
        <v>0</v>
      </c>
    </row>
    <row r="1834" spans="1:16" x14ac:dyDescent="0.25">
      <c r="A1834" s="1">
        <v>42659.291666666664</v>
      </c>
      <c r="B1834">
        <f t="shared" si="28"/>
        <v>76.2916666666666</v>
      </c>
      <c r="C1834">
        <v>161.11111111111111</v>
      </c>
      <c r="D1834">
        <v>5.3</v>
      </c>
      <c r="E1834">
        <v>4.4000000000000004</v>
      </c>
      <c r="F1834">
        <v>1.4</v>
      </c>
      <c r="G1834">
        <v>37</v>
      </c>
      <c r="H1834">
        <v>0</v>
      </c>
      <c r="I1834">
        <v>0</v>
      </c>
      <c r="J1834">
        <v>0</v>
      </c>
      <c r="K1834">
        <v>0</v>
      </c>
      <c r="L1834">
        <v>161.11111111111111</v>
      </c>
      <c r="M1834">
        <v>0</v>
      </c>
      <c r="N1834">
        <v>0</v>
      </c>
      <c r="O1834" s="2">
        <v>0</v>
      </c>
      <c r="P1834" s="2">
        <v>0</v>
      </c>
    </row>
    <row r="1835" spans="1:16" x14ac:dyDescent="0.25">
      <c r="A1835" s="1">
        <v>42659.333333333336</v>
      </c>
      <c r="B1835">
        <f t="shared" si="28"/>
        <v>76.333333333333272</v>
      </c>
      <c r="C1835">
        <v>369.44444444444446</v>
      </c>
      <c r="D1835">
        <v>9.6</v>
      </c>
      <c r="E1835">
        <v>8.1999999999999993</v>
      </c>
      <c r="F1835">
        <v>1.7</v>
      </c>
      <c r="G1835">
        <v>54</v>
      </c>
      <c r="H1835">
        <v>0</v>
      </c>
      <c r="I1835">
        <v>0</v>
      </c>
      <c r="J1835">
        <v>0</v>
      </c>
      <c r="K1835">
        <v>0</v>
      </c>
      <c r="L1835">
        <v>369.44444444444446</v>
      </c>
      <c r="M1835">
        <v>0</v>
      </c>
      <c r="N1835">
        <v>0</v>
      </c>
      <c r="O1835" s="2">
        <v>0</v>
      </c>
      <c r="P1835" s="2">
        <v>0</v>
      </c>
    </row>
    <row r="1836" spans="1:16" x14ac:dyDescent="0.25">
      <c r="A1836" s="1">
        <v>42659.375</v>
      </c>
      <c r="B1836">
        <f t="shared" si="28"/>
        <v>76.374999999999943</v>
      </c>
      <c r="C1836">
        <v>536.11111111111109</v>
      </c>
      <c r="D1836">
        <v>13.4</v>
      </c>
      <c r="E1836">
        <v>10.9</v>
      </c>
      <c r="F1836">
        <v>1.9</v>
      </c>
      <c r="G1836">
        <v>68</v>
      </c>
      <c r="H1836">
        <v>0</v>
      </c>
      <c r="I1836">
        <v>0</v>
      </c>
      <c r="J1836">
        <v>0</v>
      </c>
      <c r="K1836">
        <v>0</v>
      </c>
      <c r="L1836">
        <v>536.11111111111109</v>
      </c>
      <c r="M1836">
        <v>0</v>
      </c>
      <c r="N1836">
        <v>0</v>
      </c>
      <c r="O1836" s="2">
        <v>0</v>
      </c>
      <c r="P1836" s="2">
        <v>0</v>
      </c>
    </row>
    <row r="1837" spans="1:16" x14ac:dyDescent="0.25">
      <c r="A1837" s="1">
        <v>42659.416666666664</v>
      </c>
      <c r="B1837">
        <f t="shared" si="28"/>
        <v>76.416666666666615</v>
      </c>
      <c r="C1837">
        <v>661.11111111111109</v>
      </c>
      <c r="D1837">
        <v>16.100000000000001</v>
      </c>
      <c r="E1837">
        <v>11.9</v>
      </c>
      <c r="F1837">
        <v>1.5</v>
      </c>
      <c r="G1837">
        <v>71</v>
      </c>
      <c r="H1837">
        <v>0</v>
      </c>
      <c r="I1837">
        <v>0</v>
      </c>
      <c r="J1837">
        <v>0</v>
      </c>
      <c r="K1837">
        <v>0</v>
      </c>
      <c r="L1837">
        <v>661.11111111111109</v>
      </c>
      <c r="M1837">
        <v>0</v>
      </c>
      <c r="N1837">
        <v>0</v>
      </c>
      <c r="O1837" s="2">
        <v>0</v>
      </c>
      <c r="P1837" s="2">
        <v>0</v>
      </c>
    </row>
    <row r="1838" spans="1:16" x14ac:dyDescent="0.25">
      <c r="A1838" s="1">
        <v>42659.458333333336</v>
      </c>
      <c r="B1838">
        <f t="shared" si="28"/>
        <v>76.458333333333286</v>
      </c>
      <c r="C1838">
        <v>694.44444444444446</v>
      </c>
      <c r="D1838">
        <v>16.899999999999999</v>
      </c>
      <c r="E1838">
        <v>10.3</v>
      </c>
      <c r="F1838">
        <v>1.5</v>
      </c>
      <c r="G1838">
        <v>211</v>
      </c>
      <c r="H1838">
        <v>0</v>
      </c>
      <c r="I1838">
        <v>0</v>
      </c>
      <c r="J1838">
        <v>0</v>
      </c>
      <c r="K1838">
        <v>0</v>
      </c>
      <c r="L1838">
        <v>694.44444444444446</v>
      </c>
      <c r="M1838">
        <v>0</v>
      </c>
      <c r="N1838">
        <v>0</v>
      </c>
      <c r="O1838" s="2">
        <v>0</v>
      </c>
      <c r="P1838" s="2">
        <v>0</v>
      </c>
    </row>
    <row r="1839" spans="1:16" x14ac:dyDescent="0.25">
      <c r="A1839" s="1">
        <v>42659.5</v>
      </c>
      <c r="B1839">
        <f t="shared" si="28"/>
        <v>76.499999999999957</v>
      </c>
      <c r="C1839">
        <v>861.11111111111109</v>
      </c>
      <c r="D1839">
        <v>17.7</v>
      </c>
      <c r="E1839">
        <v>9.1</v>
      </c>
      <c r="F1839">
        <v>3.7</v>
      </c>
      <c r="G1839">
        <v>241</v>
      </c>
      <c r="H1839">
        <v>0</v>
      </c>
      <c r="I1839">
        <v>0</v>
      </c>
      <c r="J1839">
        <v>0</v>
      </c>
      <c r="K1839">
        <v>0</v>
      </c>
      <c r="L1839">
        <v>861.11111111111109</v>
      </c>
      <c r="M1839">
        <v>0</v>
      </c>
      <c r="N1839">
        <v>0</v>
      </c>
      <c r="O1839" s="2">
        <v>0</v>
      </c>
      <c r="P1839" s="2">
        <v>0</v>
      </c>
    </row>
    <row r="1840" spans="1:16" x14ac:dyDescent="0.25">
      <c r="A1840" s="1">
        <v>42659.541666666664</v>
      </c>
      <c r="B1840">
        <f t="shared" si="28"/>
        <v>76.541666666666629</v>
      </c>
      <c r="C1840">
        <v>627.77777777777783</v>
      </c>
      <c r="D1840">
        <v>17.899999999999999</v>
      </c>
      <c r="E1840">
        <v>8.8000000000000007</v>
      </c>
      <c r="F1840">
        <v>3.1</v>
      </c>
      <c r="G1840">
        <v>247</v>
      </c>
      <c r="H1840">
        <v>0</v>
      </c>
      <c r="I1840">
        <v>0</v>
      </c>
      <c r="J1840">
        <v>0</v>
      </c>
      <c r="K1840">
        <v>0</v>
      </c>
      <c r="L1840">
        <v>627.77777777777783</v>
      </c>
      <c r="M1840">
        <v>0</v>
      </c>
      <c r="N1840">
        <v>0</v>
      </c>
      <c r="O1840" s="2">
        <v>0</v>
      </c>
      <c r="P1840" s="2">
        <v>0</v>
      </c>
    </row>
    <row r="1841" spans="1:16" x14ac:dyDescent="0.25">
      <c r="A1841" s="1">
        <v>42659.583333333336</v>
      </c>
      <c r="B1841">
        <f t="shared" si="28"/>
        <v>76.5833333333333</v>
      </c>
      <c r="C1841">
        <v>844.44444444444446</v>
      </c>
      <c r="D1841">
        <v>18.3</v>
      </c>
      <c r="E1841">
        <v>8.9</v>
      </c>
      <c r="F1841">
        <v>5.7</v>
      </c>
      <c r="G1841">
        <v>265</v>
      </c>
      <c r="H1841">
        <v>0</v>
      </c>
      <c r="I1841">
        <v>0</v>
      </c>
      <c r="J1841">
        <v>0</v>
      </c>
      <c r="K1841">
        <v>0</v>
      </c>
      <c r="L1841">
        <v>844.44444444444446</v>
      </c>
      <c r="M1841">
        <v>0</v>
      </c>
      <c r="N1841">
        <v>0</v>
      </c>
      <c r="O1841" s="2">
        <v>0</v>
      </c>
      <c r="P1841" s="2">
        <v>0</v>
      </c>
    </row>
    <row r="1842" spans="1:16" x14ac:dyDescent="0.25">
      <c r="A1842" s="1">
        <v>42659.625</v>
      </c>
      <c r="B1842">
        <f t="shared" si="28"/>
        <v>76.624999999999972</v>
      </c>
      <c r="C1842">
        <v>727.77777777777783</v>
      </c>
      <c r="D1842">
        <v>18.600000000000001</v>
      </c>
      <c r="E1842">
        <v>8.6</v>
      </c>
      <c r="F1842">
        <v>5.0999999999999996</v>
      </c>
      <c r="G1842">
        <v>267</v>
      </c>
      <c r="H1842">
        <v>0</v>
      </c>
      <c r="I1842">
        <v>0</v>
      </c>
      <c r="J1842">
        <v>0</v>
      </c>
      <c r="K1842">
        <v>0</v>
      </c>
      <c r="L1842">
        <v>727.77777777777783</v>
      </c>
      <c r="M1842">
        <v>0</v>
      </c>
      <c r="N1842">
        <v>0</v>
      </c>
      <c r="O1842" s="2">
        <v>0</v>
      </c>
      <c r="P1842" s="2">
        <v>0</v>
      </c>
    </row>
    <row r="1843" spans="1:16" x14ac:dyDescent="0.25">
      <c r="A1843" s="1">
        <v>42659.666666666664</v>
      </c>
      <c r="B1843">
        <f t="shared" si="28"/>
        <v>76.666666666666643</v>
      </c>
      <c r="C1843">
        <v>522.22222222222217</v>
      </c>
      <c r="D1843">
        <v>19</v>
      </c>
      <c r="E1843">
        <v>9</v>
      </c>
      <c r="F1843">
        <v>3.4</v>
      </c>
      <c r="G1843">
        <v>269</v>
      </c>
      <c r="H1843">
        <v>0</v>
      </c>
      <c r="I1843">
        <v>0</v>
      </c>
      <c r="J1843">
        <v>0</v>
      </c>
      <c r="K1843">
        <v>0</v>
      </c>
      <c r="L1843">
        <v>522.22222222222217</v>
      </c>
      <c r="M1843">
        <v>0</v>
      </c>
      <c r="N1843">
        <v>0</v>
      </c>
      <c r="O1843" s="2">
        <v>0</v>
      </c>
      <c r="P1843" s="2">
        <v>0</v>
      </c>
    </row>
    <row r="1844" spans="1:16" x14ac:dyDescent="0.25">
      <c r="A1844" s="1">
        <v>42659.708333333336</v>
      </c>
      <c r="B1844">
        <f t="shared" si="28"/>
        <v>76.708333333333314</v>
      </c>
      <c r="C1844">
        <v>391.66666666666669</v>
      </c>
      <c r="D1844">
        <v>17.600000000000001</v>
      </c>
      <c r="E1844">
        <v>5.9</v>
      </c>
      <c r="F1844">
        <v>3.2</v>
      </c>
      <c r="G1844">
        <v>293</v>
      </c>
      <c r="H1844">
        <v>0</v>
      </c>
      <c r="I1844">
        <v>0</v>
      </c>
      <c r="J1844">
        <v>0</v>
      </c>
      <c r="K1844">
        <v>0</v>
      </c>
      <c r="L1844">
        <v>391.66666666666669</v>
      </c>
      <c r="M1844">
        <v>0</v>
      </c>
      <c r="N1844">
        <v>0</v>
      </c>
      <c r="O1844" s="2">
        <v>0</v>
      </c>
      <c r="P1844" s="2">
        <v>0</v>
      </c>
    </row>
    <row r="1845" spans="1:16" x14ac:dyDescent="0.25">
      <c r="A1845" s="1">
        <v>42659.75</v>
      </c>
      <c r="B1845">
        <f t="shared" si="28"/>
        <v>76.749999999999986</v>
      </c>
      <c r="C1845">
        <v>158.33333333333334</v>
      </c>
      <c r="D1845">
        <v>15.7</v>
      </c>
      <c r="E1845">
        <v>6.4</v>
      </c>
      <c r="F1845">
        <v>2.9</v>
      </c>
      <c r="G1845">
        <v>307</v>
      </c>
      <c r="H1845">
        <v>0</v>
      </c>
      <c r="I1845">
        <v>0</v>
      </c>
      <c r="J1845">
        <v>0</v>
      </c>
      <c r="K1845">
        <v>0</v>
      </c>
      <c r="L1845">
        <v>158.33333333333334</v>
      </c>
      <c r="M1845">
        <v>0</v>
      </c>
      <c r="N1845">
        <v>0</v>
      </c>
      <c r="O1845" s="2">
        <v>0</v>
      </c>
      <c r="P1845" s="2">
        <v>0</v>
      </c>
    </row>
    <row r="1846" spans="1:16" x14ac:dyDescent="0.25">
      <c r="A1846" s="1">
        <v>42659.791666666664</v>
      </c>
      <c r="B1846">
        <f t="shared" si="28"/>
        <v>76.791666666666657</v>
      </c>
      <c r="C1846">
        <v>25</v>
      </c>
      <c r="D1846">
        <v>12.4</v>
      </c>
      <c r="E1846">
        <v>6.2</v>
      </c>
      <c r="F1846">
        <v>2.2000000000000002</v>
      </c>
      <c r="G1846">
        <v>9</v>
      </c>
      <c r="H1846">
        <v>0</v>
      </c>
      <c r="I1846">
        <v>0</v>
      </c>
      <c r="J1846">
        <v>0</v>
      </c>
      <c r="K1846">
        <v>0</v>
      </c>
      <c r="L1846">
        <v>25</v>
      </c>
      <c r="M1846">
        <v>0</v>
      </c>
      <c r="N1846">
        <v>0</v>
      </c>
      <c r="O1846" s="2">
        <v>0</v>
      </c>
      <c r="P1846" s="2">
        <v>0</v>
      </c>
    </row>
    <row r="1847" spans="1:16" x14ac:dyDescent="0.25">
      <c r="A1847" s="1">
        <v>42659.833333333336</v>
      </c>
      <c r="B1847">
        <f t="shared" si="28"/>
        <v>76.833333333333329</v>
      </c>
      <c r="C1847">
        <v>0</v>
      </c>
      <c r="D1847">
        <v>10.4</v>
      </c>
      <c r="E1847">
        <v>6.6</v>
      </c>
      <c r="F1847">
        <v>1.8</v>
      </c>
      <c r="G1847">
        <v>67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 s="2">
        <v>0</v>
      </c>
      <c r="P1847" s="2">
        <v>0</v>
      </c>
    </row>
    <row r="1848" spans="1:16" x14ac:dyDescent="0.25">
      <c r="A1848" s="1">
        <v>42659.875</v>
      </c>
      <c r="B1848">
        <f t="shared" si="28"/>
        <v>76.875</v>
      </c>
      <c r="C1848">
        <v>0</v>
      </c>
      <c r="D1848">
        <v>11.2</v>
      </c>
      <c r="E1848">
        <v>7.1</v>
      </c>
      <c r="F1848">
        <v>3.6</v>
      </c>
      <c r="G1848">
        <v>16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 s="2">
        <v>0</v>
      </c>
      <c r="P1848" s="2">
        <v>0</v>
      </c>
    </row>
    <row r="1849" spans="1:16" x14ac:dyDescent="0.25">
      <c r="A1849" s="1">
        <v>42659.916666666664</v>
      </c>
      <c r="B1849">
        <f t="shared" si="28"/>
        <v>76.916666666666671</v>
      </c>
      <c r="C1849">
        <v>0</v>
      </c>
      <c r="D1849">
        <v>9.9</v>
      </c>
      <c r="E1849">
        <v>6.6</v>
      </c>
      <c r="F1849">
        <v>2.6</v>
      </c>
      <c r="G1849">
        <v>44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s="2">
        <v>0</v>
      </c>
      <c r="P1849" s="2">
        <v>0</v>
      </c>
    </row>
    <row r="1850" spans="1:16" x14ac:dyDescent="0.25">
      <c r="A1850" s="1">
        <v>42659.958333333336</v>
      </c>
      <c r="B1850">
        <f t="shared" si="28"/>
        <v>76.958333333333343</v>
      </c>
      <c r="C1850">
        <v>0</v>
      </c>
      <c r="D1850">
        <v>9.6</v>
      </c>
      <c r="E1850">
        <v>6.9</v>
      </c>
      <c r="F1850">
        <v>1.9</v>
      </c>
      <c r="G1850">
        <v>73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s="2">
        <v>0</v>
      </c>
      <c r="P1850" s="2">
        <v>0</v>
      </c>
    </row>
    <row r="1851" spans="1:16" x14ac:dyDescent="0.25">
      <c r="A1851" s="1">
        <v>42660</v>
      </c>
      <c r="B1851">
        <f t="shared" si="28"/>
        <v>77.000000000000014</v>
      </c>
      <c r="C1851">
        <v>0</v>
      </c>
      <c r="D1851">
        <v>8.5</v>
      </c>
      <c r="E1851">
        <v>6.5</v>
      </c>
      <c r="F1851">
        <v>2</v>
      </c>
      <c r="G1851">
        <v>85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 s="2">
        <v>0</v>
      </c>
      <c r="P1851" s="2">
        <v>0</v>
      </c>
    </row>
    <row r="1852" spans="1:16" x14ac:dyDescent="0.25">
      <c r="A1852" s="1">
        <v>42660.041666666664</v>
      </c>
      <c r="B1852">
        <f t="shared" si="28"/>
        <v>77.041666666666686</v>
      </c>
      <c r="C1852">
        <v>0</v>
      </c>
      <c r="D1852">
        <v>8.4</v>
      </c>
      <c r="E1852">
        <v>6.5</v>
      </c>
      <c r="F1852">
        <v>2.1</v>
      </c>
      <c r="G1852">
        <v>89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 s="2">
        <v>0</v>
      </c>
      <c r="P1852" s="2">
        <v>0</v>
      </c>
    </row>
    <row r="1853" spans="1:16" x14ac:dyDescent="0.25">
      <c r="A1853" s="1">
        <v>42660.083333333336</v>
      </c>
      <c r="B1853">
        <f t="shared" si="28"/>
        <v>77.083333333333357</v>
      </c>
      <c r="C1853">
        <v>0</v>
      </c>
      <c r="D1853">
        <v>8.1</v>
      </c>
      <c r="E1853">
        <v>6.4</v>
      </c>
      <c r="F1853">
        <v>1.9</v>
      </c>
      <c r="G1853">
        <v>106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 s="2">
        <v>0</v>
      </c>
      <c r="P1853" s="2">
        <v>0</v>
      </c>
    </row>
    <row r="1854" spans="1:16" x14ac:dyDescent="0.25">
      <c r="A1854" s="1">
        <v>42660.125</v>
      </c>
      <c r="B1854">
        <f t="shared" si="28"/>
        <v>77.125000000000028</v>
      </c>
      <c r="C1854">
        <v>0</v>
      </c>
      <c r="D1854">
        <v>6.8</v>
      </c>
      <c r="E1854">
        <v>5.0999999999999996</v>
      </c>
      <c r="F1854">
        <v>1.2</v>
      </c>
      <c r="G1854">
        <v>73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 s="2">
        <v>0</v>
      </c>
      <c r="P1854" s="2">
        <v>0</v>
      </c>
    </row>
    <row r="1855" spans="1:16" x14ac:dyDescent="0.25">
      <c r="A1855" s="1">
        <v>42660.166666666664</v>
      </c>
      <c r="B1855">
        <f t="shared" si="28"/>
        <v>77.1666666666667</v>
      </c>
      <c r="C1855">
        <v>0</v>
      </c>
      <c r="D1855">
        <v>6.8</v>
      </c>
      <c r="E1855">
        <v>5.5</v>
      </c>
      <c r="F1855">
        <v>1.2</v>
      </c>
      <c r="G1855">
        <v>96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 s="2">
        <v>0</v>
      </c>
      <c r="P1855" s="2">
        <v>0</v>
      </c>
    </row>
    <row r="1856" spans="1:16" x14ac:dyDescent="0.25">
      <c r="A1856" s="1">
        <v>42660.208333333336</v>
      </c>
      <c r="B1856">
        <f t="shared" si="28"/>
        <v>77.208333333333371</v>
      </c>
      <c r="C1856">
        <v>0</v>
      </c>
      <c r="D1856">
        <v>6.6</v>
      </c>
      <c r="E1856">
        <v>5.2</v>
      </c>
      <c r="F1856">
        <v>1.9</v>
      </c>
      <c r="G1856">
        <v>70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 s="2">
        <v>0</v>
      </c>
      <c r="P1856" s="2">
        <v>0</v>
      </c>
    </row>
    <row r="1857" spans="1:16" x14ac:dyDescent="0.25">
      <c r="A1857" s="1">
        <v>42660.25</v>
      </c>
      <c r="B1857">
        <f t="shared" si="28"/>
        <v>77.250000000000043</v>
      </c>
      <c r="C1857">
        <v>13.888888888888889</v>
      </c>
      <c r="D1857">
        <v>6.8</v>
      </c>
      <c r="E1857">
        <v>5.8</v>
      </c>
      <c r="F1857">
        <v>1.4</v>
      </c>
      <c r="G1857">
        <v>88</v>
      </c>
      <c r="H1857">
        <v>0</v>
      </c>
      <c r="I1857">
        <v>0</v>
      </c>
      <c r="J1857">
        <v>0</v>
      </c>
      <c r="K1857">
        <v>0</v>
      </c>
      <c r="L1857">
        <v>13.888888888888889</v>
      </c>
      <c r="M1857">
        <v>0</v>
      </c>
      <c r="N1857">
        <v>0</v>
      </c>
      <c r="O1857" s="2">
        <v>0</v>
      </c>
      <c r="P1857" s="2">
        <v>0</v>
      </c>
    </row>
    <row r="1858" spans="1:16" x14ac:dyDescent="0.25">
      <c r="A1858" s="1">
        <v>42660.291666666664</v>
      </c>
      <c r="B1858">
        <f t="shared" si="28"/>
        <v>77.291666666666714</v>
      </c>
      <c r="C1858">
        <v>113.88888888888889</v>
      </c>
      <c r="D1858">
        <v>10</v>
      </c>
      <c r="E1858">
        <v>8.9</v>
      </c>
      <c r="F1858">
        <v>1.3</v>
      </c>
      <c r="G1858">
        <v>62</v>
      </c>
      <c r="H1858">
        <v>0</v>
      </c>
      <c r="I1858">
        <v>0</v>
      </c>
      <c r="J1858">
        <v>0</v>
      </c>
      <c r="K1858">
        <v>0</v>
      </c>
      <c r="L1858">
        <v>113.88888888888889</v>
      </c>
      <c r="M1858">
        <v>0</v>
      </c>
      <c r="N1858">
        <v>0</v>
      </c>
      <c r="O1858" s="2">
        <v>0</v>
      </c>
      <c r="P1858" s="2">
        <v>0</v>
      </c>
    </row>
    <row r="1859" spans="1:16" x14ac:dyDescent="0.25">
      <c r="A1859" s="1">
        <v>42660.333333333336</v>
      </c>
      <c r="B1859">
        <f t="shared" si="28"/>
        <v>77.333333333333385</v>
      </c>
      <c r="C1859">
        <v>311.11111111111109</v>
      </c>
      <c r="D1859">
        <v>14.7</v>
      </c>
      <c r="E1859">
        <v>11.8</v>
      </c>
      <c r="F1859">
        <v>1.5</v>
      </c>
      <c r="G1859">
        <v>62</v>
      </c>
      <c r="H1859">
        <v>0</v>
      </c>
      <c r="I1859">
        <v>0</v>
      </c>
      <c r="J1859">
        <v>0</v>
      </c>
      <c r="K1859">
        <v>0</v>
      </c>
      <c r="L1859">
        <v>311.11111111111109</v>
      </c>
      <c r="M1859">
        <v>0</v>
      </c>
      <c r="N1859">
        <v>0</v>
      </c>
      <c r="O1859" s="2">
        <v>0</v>
      </c>
      <c r="P1859" s="2">
        <v>0</v>
      </c>
    </row>
    <row r="1860" spans="1:16" x14ac:dyDescent="0.25">
      <c r="A1860" s="1">
        <v>42660.375</v>
      </c>
      <c r="B1860">
        <f t="shared" si="28"/>
        <v>77.375000000000057</v>
      </c>
      <c r="C1860">
        <v>513.88888888888891</v>
      </c>
      <c r="D1860">
        <v>17.2</v>
      </c>
      <c r="E1860">
        <v>11.7</v>
      </c>
      <c r="F1860">
        <v>2.8</v>
      </c>
      <c r="G1860">
        <v>32</v>
      </c>
      <c r="H1860">
        <v>0</v>
      </c>
      <c r="I1860">
        <v>0</v>
      </c>
      <c r="J1860">
        <v>0</v>
      </c>
      <c r="K1860">
        <v>0</v>
      </c>
      <c r="L1860">
        <v>513.88888888888891</v>
      </c>
      <c r="M1860">
        <v>0</v>
      </c>
      <c r="N1860">
        <v>0</v>
      </c>
      <c r="O1860" s="2">
        <v>0</v>
      </c>
      <c r="P1860" s="2">
        <v>0</v>
      </c>
    </row>
    <row r="1861" spans="1:16" x14ac:dyDescent="0.25">
      <c r="A1861" s="1">
        <v>42660.416666666664</v>
      </c>
      <c r="B1861">
        <f t="shared" ref="B1861:B1924" si="29">B1860+1/24</f>
        <v>77.416666666666728</v>
      </c>
      <c r="C1861">
        <v>574.99999999999989</v>
      </c>
      <c r="D1861">
        <v>19.7</v>
      </c>
      <c r="E1861">
        <v>11.7</v>
      </c>
      <c r="F1861">
        <v>3.2</v>
      </c>
      <c r="G1861">
        <v>13</v>
      </c>
      <c r="H1861">
        <v>0</v>
      </c>
      <c r="I1861">
        <v>0</v>
      </c>
      <c r="J1861">
        <v>0</v>
      </c>
      <c r="K1861">
        <v>0</v>
      </c>
      <c r="L1861">
        <v>574.99999999999989</v>
      </c>
      <c r="M1861">
        <v>0</v>
      </c>
      <c r="N1861">
        <v>0</v>
      </c>
      <c r="O1861" s="2">
        <v>0</v>
      </c>
      <c r="P1861" s="2">
        <v>0</v>
      </c>
    </row>
    <row r="1862" spans="1:16" x14ac:dyDescent="0.25">
      <c r="A1862" s="1">
        <v>42660.458333333336</v>
      </c>
      <c r="B1862">
        <f t="shared" si="29"/>
        <v>77.4583333333334</v>
      </c>
      <c r="C1862">
        <v>847.22222222222217</v>
      </c>
      <c r="D1862">
        <v>21.2</v>
      </c>
      <c r="E1862">
        <v>10.4</v>
      </c>
      <c r="F1862">
        <v>1.6</v>
      </c>
      <c r="G1862">
        <v>303</v>
      </c>
      <c r="H1862">
        <v>0</v>
      </c>
      <c r="I1862">
        <v>0</v>
      </c>
      <c r="J1862">
        <v>0</v>
      </c>
      <c r="K1862">
        <v>0</v>
      </c>
      <c r="L1862">
        <v>847.22222222222217</v>
      </c>
      <c r="M1862">
        <v>0</v>
      </c>
      <c r="N1862">
        <v>0</v>
      </c>
      <c r="O1862" s="2">
        <v>0</v>
      </c>
      <c r="P1862" s="2">
        <v>0</v>
      </c>
    </row>
    <row r="1863" spans="1:16" x14ac:dyDescent="0.25">
      <c r="A1863" s="1">
        <v>42660.5</v>
      </c>
      <c r="B1863">
        <f t="shared" si="29"/>
        <v>77.500000000000071</v>
      </c>
      <c r="C1863">
        <v>686.11111111111109</v>
      </c>
      <c r="D1863">
        <v>20.399999999999999</v>
      </c>
      <c r="E1863">
        <v>8.1</v>
      </c>
      <c r="F1863">
        <v>1.9</v>
      </c>
      <c r="G1863">
        <v>192</v>
      </c>
      <c r="H1863">
        <v>0</v>
      </c>
      <c r="I1863">
        <v>0</v>
      </c>
      <c r="J1863">
        <v>0</v>
      </c>
      <c r="K1863">
        <v>0</v>
      </c>
      <c r="L1863">
        <v>686.11111111111109</v>
      </c>
      <c r="M1863">
        <v>0</v>
      </c>
      <c r="N1863">
        <v>0</v>
      </c>
      <c r="O1863" s="2">
        <v>0</v>
      </c>
      <c r="P1863" s="2">
        <v>0</v>
      </c>
    </row>
    <row r="1864" spans="1:16" x14ac:dyDescent="0.25">
      <c r="A1864" s="1">
        <v>42660.541666666664</v>
      </c>
      <c r="B1864">
        <f t="shared" si="29"/>
        <v>77.541666666666742</v>
      </c>
      <c r="C1864">
        <v>627.77777777777783</v>
      </c>
      <c r="D1864">
        <v>21.9</v>
      </c>
      <c r="E1864">
        <v>8.4</v>
      </c>
      <c r="F1864">
        <v>2.7</v>
      </c>
      <c r="G1864">
        <v>271</v>
      </c>
      <c r="H1864">
        <v>0</v>
      </c>
      <c r="I1864">
        <v>0</v>
      </c>
      <c r="J1864">
        <v>0</v>
      </c>
      <c r="K1864">
        <v>0</v>
      </c>
      <c r="L1864">
        <v>627.77777777777783</v>
      </c>
      <c r="M1864">
        <v>0</v>
      </c>
      <c r="N1864">
        <v>0</v>
      </c>
      <c r="O1864" s="2">
        <v>0</v>
      </c>
      <c r="P1864" s="2">
        <v>0</v>
      </c>
    </row>
    <row r="1865" spans="1:16" x14ac:dyDescent="0.25">
      <c r="A1865" s="1">
        <v>42660.583333333336</v>
      </c>
      <c r="B1865">
        <f t="shared" si="29"/>
        <v>77.583333333333414</v>
      </c>
      <c r="C1865">
        <v>794.44444444444446</v>
      </c>
      <c r="D1865">
        <v>22</v>
      </c>
      <c r="E1865">
        <v>8.5</v>
      </c>
      <c r="F1865">
        <v>5.3</v>
      </c>
      <c r="G1865">
        <v>17</v>
      </c>
      <c r="H1865">
        <v>0</v>
      </c>
      <c r="I1865">
        <v>0</v>
      </c>
      <c r="J1865">
        <v>0</v>
      </c>
      <c r="K1865">
        <v>0</v>
      </c>
      <c r="L1865">
        <v>794.44444444444446</v>
      </c>
      <c r="M1865">
        <v>0</v>
      </c>
      <c r="N1865">
        <v>0</v>
      </c>
      <c r="O1865" s="2">
        <v>0</v>
      </c>
      <c r="P1865" s="2">
        <v>0</v>
      </c>
    </row>
    <row r="1866" spans="1:16" x14ac:dyDescent="0.25">
      <c r="A1866" s="1">
        <v>42660.625</v>
      </c>
      <c r="B1866">
        <f t="shared" si="29"/>
        <v>77.625000000000085</v>
      </c>
      <c r="C1866">
        <v>713.88888888888891</v>
      </c>
      <c r="D1866">
        <v>19.100000000000001</v>
      </c>
      <c r="E1866">
        <v>7.9</v>
      </c>
      <c r="F1866">
        <v>5.5</v>
      </c>
      <c r="G1866">
        <v>318</v>
      </c>
      <c r="H1866">
        <v>0</v>
      </c>
      <c r="I1866">
        <v>0</v>
      </c>
      <c r="J1866">
        <v>0</v>
      </c>
      <c r="K1866">
        <v>0</v>
      </c>
      <c r="L1866">
        <v>713.88888888888891</v>
      </c>
      <c r="M1866">
        <v>0</v>
      </c>
      <c r="N1866">
        <v>0</v>
      </c>
      <c r="O1866" s="2">
        <v>0</v>
      </c>
      <c r="P1866" s="2">
        <v>0</v>
      </c>
    </row>
    <row r="1867" spans="1:16" x14ac:dyDescent="0.25">
      <c r="A1867" s="1">
        <v>42660.666666666664</v>
      </c>
      <c r="B1867">
        <f t="shared" si="29"/>
        <v>77.666666666666757</v>
      </c>
      <c r="C1867">
        <v>544.44444444444446</v>
      </c>
      <c r="D1867">
        <v>17.3</v>
      </c>
      <c r="E1867">
        <v>7.7</v>
      </c>
      <c r="F1867">
        <v>5.7</v>
      </c>
      <c r="G1867">
        <v>329</v>
      </c>
      <c r="H1867">
        <v>0</v>
      </c>
      <c r="I1867">
        <v>0</v>
      </c>
      <c r="J1867">
        <v>0</v>
      </c>
      <c r="K1867">
        <v>0</v>
      </c>
      <c r="L1867">
        <v>544.44444444444446</v>
      </c>
      <c r="M1867">
        <v>0</v>
      </c>
      <c r="N1867">
        <v>0</v>
      </c>
      <c r="O1867" s="2">
        <v>0</v>
      </c>
      <c r="P1867" s="2">
        <v>0</v>
      </c>
    </row>
    <row r="1868" spans="1:16" x14ac:dyDescent="0.25">
      <c r="A1868" s="1">
        <v>42660.708333333336</v>
      </c>
      <c r="B1868">
        <f t="shared" si="29"/>
        <v>77.708333333333428</v>
      </c>
      <c r="C1868">
        <v>180.55555555555554</v>
      </c>
      <c r="D1868">
        <v>16.2</v>
      </c>
      <c r="E1868">
        <v>7.9</v>
      </c>
      <c r="F1868">
        <v>4.5999999999999996</v>
      </c>
      <c r="G1868">
        <v>337</v>
      </c>
      <c r="H1868">
        <v>0</v>
      </c>
      <c r="I1868">
        <v>0</v>
      </c>
      <c r="J1868">
        <v>0</v>
      </c>
      <c r="K1868">
        <v>0</v>
      </c>
      <c r="L1868">
        <v>180.55555555555554</v>
      </c>
      <c r="M1868">
        <v>0</v>
      </c>
      <c r="N1868">
        <v>0</v>
      </c>
      <c r="O1868" s="2">
        <v>0</v>
      </c>
      <c r="P1868" s="2">
        <v>0</v>
      </c>
    </row>
    <row r="1869" spans="1:16" x14ac:dyDescent="0.25">
      <c r="A1869" s="1">
        <v>42660.75</v>
      </c>
      <c r="B1869">
        <f t="shared" si="29"/>
        <v>77.750000000000099</v>
      </c>
      <c r="C1869">
        <v>108.33333333333333</v>
      </c>
      <c r="D1869">
        <v>14.2</v>
      </c>
      <c r="E1869">
        <v>6.8</v>
      </c>
      <c r="F1869">
        <v>3.5</v>
      </c>
      <c r="G1869">
        <v>294</v>
      </c>
      <c r="H1869">
        <v>0</v>
      </c>
      <c r="I1869">
        <v>0</v>
      </c>
      <c r="J1869">
        <v>0</v>
      </c>
      <c r="K1869">
        <v>0</v>
      </c>
      <c r="L1869">
        <v>108.33333333333333</v>
      </c>
      <c r="M1869">
        <v>0</v>
      </c>
      <c r="N1869">
        <v>0</v>
      </c>
      <c r="O1869" s="2">
        <v>0</v>
      </c>
      <c r="P1869" s="2">
        <v>0</v>
      </c>
    </row>
    <row r="1870" spans="1:16" x14ac:dyDescent="0.25">
      <c r="A1870" s="1">
        <v>42660.791666666664</v>
      </c>
      <c r="B1870">
        <f t="shared" si="29"/>
        <v>77.791666666666771</v>
      </c>
      <c r="C1870">
        <v>16.666666666666668</v>
      </c>
      <c r="D1870">
        <v>13.8</v>
      </c>
      <c r="E1870">
        <v>5.7</v>
      </c>
      <c r="F1870">
        <v>4.0999999999999996</v>
      </c>
      <c r="G1870">
        <v>304</v>
      </c>
      <c r="H1870">
        <v>0</v>
      </c>
      <c r="I1870">
        <v>0</v>
      </c>
      <c r="J1870">
        <v>0</v>
      </c>
      <c r="K1870">
        <v>0</v>
      </c>
      <c r="L1870">
        <v>16.666666666666668</v>
      </c>
      <c r="M1870">
        <v>0</v>
      </c>
      <c r="N1870">
        <v>0</v>
      </c>
      <c r="O1870" s="2">
        <v>0</v>
      </c>
      <c r="P1870" s="2">
        <v>0</v>
      </c>
    </row>
    <row r="1871" spans="1:16" x14ac:dyDescent="0.25">
      <c r="A1871" s="1">
        <v>42660.833333333336</v>
      </c>
      <c r="B1871">
        <f t="shared" si="29"/>
        <v>77.833333333333442</v>
      </c>
      <c r="C1871">
        <v>0</v>
      </c>
      <c r="D1871">
        <v>13.4</v>
      </c>
      <c r="E1871">
        <v>5.3</v>
      </c>
      <c r="F1871">
        <v>3.6</v>
      </c>
      <c r="G1871">
        <v>347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 s="2">
        <v>0</v>
      </c>
      <c r="P1871" s="2">
        <v>0</v>
      </c>
    </row>
    <row r="1872" spans="1:16" x14ac:dyDescent="0.25">
      <c r="A1872" s="1">
        <v>42660.875</v>
      </c>
      <c r="B1872">
        <f t="shared" si="29"/>
        <v>77.875000000000114</v>
      </c>
      <c r="C1872">
        <v>0</v>
      </c>
      <c r="D1872">
        <v>10.8</v>
      </c>
      <c r="E1872">
        <v>5.0999999999999996</v>
      </c>
      <c r="F1872">
        <v>2.2000000000000002</v>
      </c>
      <c r="G1872">
        <v>20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 s="2">
        <v>0</v>
      </c>
      <c r="P1872" s="2">
        <v>0</v>
      </c>
    </row>
    <row r="1873" spans="1:16" x14ac:dyDescent="0.25">
      <c r="A1873" s="1">
        <v>42660.916666666664</v>
      </c>
      <c r="B1873">
        <f t="shared" si="29"/>
        <v>77.916666666666785</v>
      </c>
      <c r="C1873">
        <v>0</v>
      </c>
      <c r="D1873">
        <v>8.5</v>
      </c>
      <c r="E1873">
        <v>5.0999999999999996</v>
      </c>
      <c r="F1873">
        <v>1.6</v>
      </c>
      <c r="G1873">
        <v>82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 s="2">
        <v>0</v>
      </c>
      <c r="P1873" s="2">
        <v>0</v>
      </c>
    </row>
    <row r="1874" spans="1:16" x14ac:dyDescent="0.25">
      <c r="A1874" s="1">
        <v>42660.958333333336</v>
      </c>
      <c r="B1874">
        <f t="shared" si="29"/>
        <v>77.958333333333456</v>
      </c>
      <c r="C1874">
        <v>0</v>
      </c>
      <c r="D1874">
        <v>8</v>
      </c>
      <c r="E1874">
        <v>5.5</v>
      </c>
      <c r="F1874">
        <v>1.7</v>
      </c>
      <c r="G1874">
        <v>103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 s="2">
        <v>0</v>
      </c>
      <c r="P1874" s="2">
        <v>0</v>
      </c>
    </row>
    <row r="1875" spans="1:16" x14ac:dyDescent="0.25">
      <c r="A1875" s="1">
        <v>42661</v>
      </c>
      <c r="B1875">
        <f t="shared" si="29"/>
        <v>78.000000000000128</v>
      </c>
      <c r="C1875">
        <v>0</v>
      </c>
      <c r="D1875">
        <v>8.8000000000000007</v>
      </c>
      <c r="E1875">
        <v>6.3</v>
      </c>
      <c r="F1875">
        <v>1.4</v>
      </c>
      <c r="G1875">
        <v>103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 s="2">
        <v>0</v>
      </c>
      <c r="P1875" s="2">
        <v>0</v>
      </c>
    </row>
    <row r="1876" spans="1:16" x14ac:dyDescent="0.25">
      <c r="A1876" s="1">
        <v>42661.041666666664</v>
      </c>
      <c r="B1876">
        <f t="shared" si="29"/>
        <v>78.041666666666799</v>
      </c>
      <c r="C1876">
        <v>0</v>
      </c>
      <c r="D1876">
        <v>9.1</v>
      </c>
      <c r="E1876">
        <v>6.7</v>
      </c>
      <c r="F1876">
        <v>1.5</v>
      </c>
      <c r="G1876">
        <v>92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 s="2">
        <v>0</v>
      </c>
      <c r="P1876" s="2">
        <v>0</v>
      </c>
    </row>
    <row r="1877" spans="1:16" x14ac:dyDescent="0.25">
      <c r="A1877" s="1">
        <v>42661.083333333336</v>
      </c>
      <c r="B1877">
        <f t="shared" si="29"/>
        <v>78.083333333333471</v>
      </c>
      <c r="C1877">
        <v>0</v>
      </c>
      <c r="D1877">
        <v>8.4</v>
      </c>
      <c r="E1877">
        <v>6</v>
      </c>
      <c r="F1877">
        <v>0.9</v>
      </c>
      <c r="G1877">
        <v>72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 s="2">
        <v>0</v>
      </c>
      <c r="P1877" s="2">
        <v>0</v>
      </c>
    </row>
    <row r="1878" spans="1:16" x14ac:dyDescent="0.25">
      <c r="A1878" s="1">
        <v>42661.125</v>
      </c>
      <c r="B1878">
        <f t="shared" si="29"/>
        <v>78.125000000000142</v>
      </c>
      <c r="C1878">
        <v>0</v>
      </c>
      <c r="D1878">
        <v>7.1</v>
      </c>
      <c r="E1878">
        <v>5.4</v>
      </c>
      <c r="F1878">
        <v>1.2</v>
      </c>
      <c r="G1878">
        <v>11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 s="2">
        <v>0</v>
      </c>
      <c r="P1878" s="2">
        <v>0</v>
      </c>
    </row>
    <row r="1879" spans="1:16" x14ac:dyDescent="0.25">
      <c r="A1879" s="1">
        <v>42661.166666666664</v>
      </c>
      <c r="B1879">
        <f t="shared" si="29"/>
        <v>78.166666666666814</v>
      </c>
      <c r="C1879">
        <v>0</v>
      </c>
      <c r="D1879">
        <v>8.5</v>
      </c>
      <c r="E1879">
        <v>6.7</v>
      </c>
      <c r="F1879">
        <v>1.2</v>
      </c>
      <c r="G1879">
        <v>315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 s="2">
        <v>0</v>
      </c>
      <c r="P1879" s="2">
        <v>0</v>
      </c>
    </row>
    <row r="1880" spans="1:16" x14ac:dyDescent="0.25">
      <c r="A1880" s="1">
        <v>42661.208333333336</v>
      </c>
      <c r="B1880">
        <f t="shared" si="29"/>
        <v>78.208333333333485</v>
      </c>
      <c r="C1880">
        <v>0</v>
      </c>
      <c r="D1880">
        <v>11.7</v>
      </c>
      <c r="E1880">
        <v>8.4</v>
      </c>
      <c r="F1880">
        <v>2.4</v>
      </c>
      <c r="G1880">
        <v>13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 s="2">
        <v>0</v>
      </c>
      <c r="P1880" s="2">
        <v>0</v>
      </c>
    </row>
    <row r="1881" spans="1:16" x14ac:dyDescent="0.25">
      <c r="A1881" s="1">
        <v>42661.25</v>
      </c>
      <c r="B1881">
        <f t="shared" si="29"/>
        <v>78.250000000000156</v>
      </c>
      <c r="C1881">
        <v>5.5555555555555554</v>
      </c>
      <c r="D1881">
        <v>10.3</v>
      </c>
      <c r="E1881">
        <v>7</v>
      </c>
      <c r="F1881">
        <v>1.7</v>
      </c>
      <c r="G1881">
        <v>137</v>
      </c>
      <c r="H1881">
        <v>0</v>
      </c>
      <c r="I1881">
        <v>0</v>
      </c>
      <c r="J1881">
        <v>0</v>
      </c>
      <c r="K1881">
        <v>0</v>
      </c>
      <c r="L1881">
        <v>5.5555555555555554</v>
      </c>
      <c r="M1881">
        <v>0</v>
      </c>
      <c r="N1881">
        <v>0</v>
      </c>
      <c r="O1881" s="2">
        <v>0</v>
      </c>
      <c r="P1881" s="2">
        <v>0</v>
      </c>
    </row>
    <row r="1882" spans="1:16" x14ac:dyDescent="0.25">
      <c r="A1882" s="1">
        <v>42661.291666666664</v>
      </c>
      <c r="B1882">
        <f t="shared" si="29"/>
        <v>78.291666666666828</v>
      </c>
      <c r="C1882">
        <v>63.888888888888886</v>
      </c>
      <c r="D1882">
        <v>12.9</v>
      </c>
      <c r="E1882">
        <v>7.4</v>
      </c>
      <c r="F1882">
        <v>3.1</v>
      </c>
      <c r="G1882">
        <v>255</v>
      </c>
      <c r="H1882">
        <v>0</v>
      </c>
      <c r="I1882">
        <v>0</v>
      </c>
      <c r="J1882">
        <v>0</v>
      </c>
      <c r="K1882">
        <v>0</v>
      </c>
      <c r="L1882">
        <v>63.888888888888886</v>
      </c>
      <c r="M1882">
        <v>0</v>
      </c>
      <c r="N1882">
        <v>0</v>
      </c>
      <c r="O1882" s="2">
        <v>0</v>
      </c>
      <c r="P1882" s="2">
        <v>0</v>
      </c>
    </row>
    <row r="1883" spans="1:16" x14ac:dyDescent="0.25">
      <c r="A1883" s="1">
        <v>42661.333333333336</v>
      </c>
      <c r="B1883">
        <f t="shared" si="29"/>
        <v>78.333333333333499</v>
      </c>
      <c r="C1883">
        <v>141.66666666666666</v>
      </c>
      <c r="D1883">
        <v>14.2</v>
      </c>
      <c r="E1883">
        <v>8.1999999999999993</v>
      </c>
      <c r="F1883">
        <v>3.2</v>
      </c>
      <c r="G1883">
        <v>251</v>
      </c>
      <c r="H1883">
        <v>0</v>
      </c>
      <c r="I1883">
        <v>0</v>
      </c>
      <c r="J1883">
        <v>0</v>
      </c>
      <c r="K1883">
        <v>0</v>
      </c>
      <c r="L1883">
        <v>141.66666666666666</v>
      </c>
      <c r="M1883">
        <v>0</v>
      </c>
      <c r="N1883">
        <v>0</v>
      </c>
      <c r="O1883" s="2">
        <v>0</v>
      </c>
      <c r="P1883" s="2">
        <v>0</v>
      </c>
    </row>
    <row r="1884" spans="1:16" x14ac:dyDescent="0.25">
      <c r="A1884" s="1">
        <v>42661.375</v>
      </c>
      <c r="B1884">
        <f t="shared" si="29"/>
        <v>78.375000000000171</v>
      </c>
      <c r="C1884">
        <v>225</v>
      </c>
      <c r="D1884">
        <v>15.3</v>
      </c>
      <c r="E1884">
        <v>8.5</v>
      </c>
      <c r="F1884">
        <v>2.2000000000000002</v>
      </c>
      <c r="G1884">
        <v>286</v>
      </c>
      <c r="H1884">
        <v>0</v>
      </c>
      <c r="I1884">
        <v>0</v>
      </c>
      <c r="J1884">
        <v>0</v>
      </c>
      <c r="K1884">
        <v>0</v>
      </c>
      <c r="L1884">
        <v>225</v>
      </c>
      <c r="M1884">
        <v>0</v>
      </c>
      <c r="N1884">
        <v>0</v>
      </c>
      <c r="O1884" s="2">
        <v>0</v>
      </c>
      <c r="P1884" s="2">
        <v>0</v>
      </c>
    </row>
    <row r="1885" spans="1:16" x14ac:dyDescent="0.25">
      <c r="A1885" s="1">
        <v>42661.416666666664</v>
      </c>
      <c r="B1885">
        <f t="shared" si="29"/>
        <v>78.416666666666842</v>
      </c>
      <c r="C1885">
        <v>344.44444444444446</v>
      </c>
      <c r="D1885">
        <v>16.899999999999999</v>
      </c>
      <c r="E1885">
        <v>9.1</v>
      </c>
      <c r="F1885">
        <v>2.9</v>
      </c>
      <c r="G1885">
        <v>222</v>
      </c>
      <c r="H1885">
        <v>0</v>
      </c>
      <c r="I1885">
        <v>0</v>
      </c>
      <c r="J1885">
        <v>0</v>
      </c>
      <c r="K1885">
        <v>0</v>
      </c>
      <c r="L1885">
        <v>344.44444444444446</v>
      </c>
      <c r="M1885">
        <v>0</v>
      </c>
      <c r="N1885">
        <v>0</v>
      </c>
      <c r="O1885" s="2">
        <v>0</v>
      </c>
      <c r="P1885" s="2">
        <v>0</v>
      </c>
    </row>
    <row r="1886" spans="1:16" x14ac:dyDescent="0.25">
      <c r="A1886" s="1">
        <v>42661.458333333336</v>
      </c>
      <c r="B1886">
        <f t="shared" si="29"/>
        <v>78.458333333333513</v>
      </c>
      <c r="C1886">
        <v>472.22222222222223</v>
      </c>
      <c r="D1886">
        <v>17.5</v>
      </c>
      <c r="E1886">
        <v>8.9</v>
      </c>
      <c r="F1886">
        <v>4</v>
      </c>
      <c r="G1886">
        <v>243</v>
      </c>
      <c r="H1886">
        <v>0</v>
      </c>
      <c r="I1886">
        <v>0</v>
      </c>
      <c r="J1886">
        <v>0</v>
      </c>
      <c r="K1886">
        <v>0</v>
      </c>
      <c r="L1886">
        <v>472.22222222222223</v>
      </c>
      <c r="M1886">
        <v>0</v>
      </c>
      <c r="N1886">
        <v>0</v>
      </c>
      <c r="O1886" s="2">
        <v>0</v>
      </c>
      <c r="P1886" s="2">
        <v>0</v>
      </c>
    </row>
    <row r="1887" spans="1:16" x14ac:dyDescent="0.25">
      <c r="A1887" s="1">
        <v>42661.5</v>
      </c>
      <c r="B1887">
        <f t="shared" si="29"/>
        <v>78.500000000000185</v>
      </c>
      <c r="C1887">
        <v>497.22222222222223</v>
      </c>
      <c r="D1887">
        <v>18.5</v>
      </c>
      <c r="E1887">
        <v>8.1999999999999993</v>
      </c>
      <c r="F1887">
        <v>3.2</v>
      </c>
      <c r="G1887">
        <v>265</v>
      </c>
      <c r="H1887">
        <v>0</v>
      </c>
      <c r="I1887">
        <v>0</v>
      </c>
      <c r="J1887">
        <v>0</v>
      </c>
      <c r="K1887">
        <v>0</v>
      </c>
      <c r="L1887">
        <v>497.22222222222223</v>
      </c>
      <c r="M1887">
        <v>0</v>
      </c>
      <c r="N1887">
        <v>0</v>
      </c>
      <c r="O1887" s="2">
        <v>0</v>
      </c>
      <c r="P1887" s="2">
        <v>0</v>
      </c>
    </row>
    <row r="1888" spans="1:16" x14ac:dyDescent="0.25">
      <c r="A1888" s="1">
        <v>42661.541666666664</v>
      </c>
      <c r="B1888">
        <f t="shared" si="29"/>
        <v>78.541666666666856</v>
      </c>
      <c r="C1888">
        <v>508.33333333333331</v>
      </c>
      <c r="D1888">
        <v>18</v>
      </c>
      <c r="E1888">
        <v>8</v>
      </c>
      <c r="F1888">
        <v>4.9000000000000004</v>
      </c>
      <c r="G1888">
        <v>309</v>
      </c>
      <c r="H1888">
        <v>0</v>
      </c>
      <c r="I1888">
        <v>0</v>
      </c>
      <c r="J1888">
        <v>0</v>
      </c>
      <c r="K1888">
        <v>0</v>
      </c>
      <c r="L1888">
        <v>508.33333333333331</v>
      </c>
      <c r="M1888">
        <v>0</v>
      </c>
      <c r="N1888">
        <v>0</v>
      </c>
      <c r="O1888" s="2">
        <v>0</v>
      </c>
      <c r="P1888" s="2">
        <v>0</v>
      </c>
    </row>
    <row r="1889" spans="1:16" x14ac:dyDescent="0.25">
      <c r="A1889" s="1">
        <v>42661.583333333336</v>
      </c>
      <c r="B1889">
        <f t="shared" si="29"/>
        <v>78.583333333333528</v>
      </c>
      <c r="C1889">
        <v>602.77777777777783</v>
      </c>
      <c r="D1889">
        <v>18.100000000000001</v>
      </c>
      <c r="E1889">
        <v>7</v>
      </c>
      <c r="F1889">
        <v>8.5</v>
      </c>
      <c r="G1889">
        <v>305</v>
      </c>
      <c r="H1889">
        <v>0</v>
      </c>
      <c r="I1889">
        <v>0</v>
      </c>
      <c r="J1889">
        <v>0</v>
      </c>
      <c r="K1889">
        <v>0</v>
      </c>
      <c r="L1889">
        <v>602.77777777777783</v>
      </c>
      <c r="M1889">
        <v>0</v>
      </c>
      <c r="N1889">
        <v>0</v>
      </c>
      <c r="O1889" s="2">
        <v>0</v>
      </c>
      <c r="P1889" s="2">
        <v>0</v>
      </c>
    </row>
    <row r="1890" spans="1:16" x14ac:dyDescent="0.25">
      <c r="A1890" s="1">
        <v>42661.625</v>
      </c>
      <c r="B1890">
        <f t="shared" si="29"/>
        <v>78.625000000000199</v>
      </c>
      <c r="C1890">
        <v>516.66666666666663</v>
      </c>
      <c r="D1890">
        <v>18</v>
      </c>
      <c r="E1890">
        <v>6.9</v>
      </c>
      <c r="F1890">
        <v>7.5</v>
      </c>
      <c r="G1890">
        <v>309</v>
      </c>
      <c r="H1890">
        <v>0</v>
      </c>
      <c r="I1890">
        <v>0</v>
      </c>
      <c r="J1890">
        <v>0</v>
      </c>
      <c r="K1890">
        <v>0</v>
      </c>
      <c r="L1890">
        <v>516.66666666666663</v>
      </c>
      <c r="M1890">
        <v>0</v>
      </c>
      <c r="N1890">
        <v>0</v>
      </c>
      <c r="O1890" s="2">
        <v>0</v>
      </c>
      <c r="P1890" s="2">
        <v>0</v>
      </c>
    </row>
    <row r="1891" spans="1:16" x14ac:dyDescent="0.25">
      <c r="A1891" s="1">
        <v>42661.666666666664</v>
      </c>
      <c r="B1891">
        <f t="shared" si="29"/>
        <v>78.66666666666687</v>
      </c>
      <c r="C1891">
        <v>383.33333333333331</v>
      </c>
      <c r="D1891">
        <v>17.3</v>
      </c>
      <c r="E1891">
        <v>7.1</v>
      </c>
      <c r="F1891">
        <v>5.2</v>
      </c>
      <c r="G1891">
        <v>301</v>
      </c>
      <c r="H1891">
        <v>0</v>
      </c>
      <c r="I1891">
        <v>0</v>
      </c>
      <c r="J1891">
        <v>0</v>
      </c>
      <c r="K1891">
        <v>0</v>
      </c>
      <c r="L1891">
        <v>383.33333333333331</v>
      </c>
      <c r="M1891">
        <v>0</v>
      </c>
      <c r="N1891">
        <v>0</v>
      </c>
      <c r="O1891" s="2">
        <v>0</v>
      </c>
      <c r="P1891" s="2">
        <v>0</v>
      </c>
    </row>
    <row r="1892" spans="1:16" x14ac:dyDescent="0.25">
      <c r="A1892" s="1">
        <v>42661.708333333336</v>
      </c>
      <c r="B1892">
        <f t="shared" si="29"/>
        <v>78.708333333333542</v>
      </c>
      <c r="C1892">
        <v>286.11111111111109</v>
      </c>
      <c r="D1892">
        <v>17.7</v>
      </c>
      <c r="E1892">
        <v>7.2</v>
      </c>
      <c r="F1892">
        <v>5.3</v>
      </c>
      <c r="G1892">
        <v>290</v>
      </c>
      <c r="H1892">
        <v>0</v>
      </c>
      <c r="I1892">
        <v>0</v>
      </c>
      <c r="J1892">
        <v>0</v>
      </c>
      <c r="K1892">
        <v>0</v>
      </c>
      <c r="L1892">
        <v>286.11111111111109</v>
      </c>
      <c r="M1892">
        <v>0</v>
      </c>
      <c r="N1892">
        <v>0</v>
      </c>
      <c r="O1892" s="2">
        <v>0</v>
      </c>
      <c r="P1892" s="2">
        <v>0</v>
      </c>
    </row>
    <row r="1893" spans="1:16" x14ac:dyDescent="0.25">
      <c r="A1893" s="1">
        <v>42661.75</v>
      </c>
      <c r="B1893">
        <f t="shared" si="29"/>
        <v>78.750000000000213</v>
      </c>
      <c r="C1893">
        <v>250</v>
      </c>
      <c r="D1893">
        <v>16.399999999999999</v>
      </c>
      <c r="E1893">
        <v>5.4</v>
      </c>
      <c r="F1893">
        <v>6.4</v>
      </c>
      <c r="G1893">
        <v>280</v>
      </c>
      <c r="H1893">
        <v>0</v>
      </c>
      <c r="I1893">
        <v>0</v>
      </c>
      <c r="J1893">
        <v>0</v>
      </c>
      <c r="K1893">
        <v>0</v>
      </c>
      <c r="L1893">
        <v>250</v>
      </c>
      <c r="M1893">
        <v>0</v>
      </c>
      <c r="N1893">
        <v>0</v>
      </c>
      <c r="O1893" s="2">
        <v>0</v>
      </c>
      <c r="P1893" s="2">
        <v>0</v>
      </c>
    </row>
    <row r="1894" spans="1:16" x14ac:dyDescent="0.25">
      <c r="A1894" s="1">
        <v>42661.791666666664</v>
      </c>
      <c r="B1894">
        <f t="shared" si="29"/>
        <v>78.791666666666885</v>
      </c>
      <c r="C1894">
        <v>30.555555555555557</v>
      </c>
      <c r="D1894">
        <v>14.7</v>
      </c>
      <c r="E1894">
        <v>5.2</v>
      </c>
      <c r="F1894">
        <v>5.5</v>
      </c>
      <c r="G1894">
        <v>271</v>
      </c>
      <c r="H1894">
        <v>0</v>
      </c>
      <c r="I1894">
        <v>0</v>
      </c>
      <c r="J1894">
        <v>0</v>
      </c>
      <c r="K1894">
        <v>0</v>
      </c>
      <c r="L1894">
        <v>30.555555555555557</v>
      </c>
      <c r="M1894">
        <v>0</v>
      </c>
      <c r="N1894">
        <v>0</v>
      </c>
      <c r="O1894" s="2">
        <v>0</v>
      </c>
      <c r="P1894" s="2">
        <v>0</v>
      </c>
    </row>
    <row r="1895" spans="1:16" x14ac:dyDescent="0.25">
      <c r="A1895" s="1">
        <v>42661.833333333336</v>
      </c>
      <c r="B1895">
        <f t="shared" si="29"/>
        <v>78.833333333333556</v>
      </c>
      <c r="C1895">
        <v>0</v>
      </c>
      <c r="D1895">
        <v>15.3</v>
      </c>
      <c r="E1895">
        <v>4.4000000000000004</v>
      </c>
      <c r="F1895">
        <v>4.2</v>
      </c>
      <c r="G1895">
        <v>273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 s="2">
        <v>0</v>
      </c>
      <c r="P1895" s="2">
        <v>0</v>
      </c>
    </row>
    <row r="1896" spans="1:16" x14ac:dyDescent="0.25">
      <c r="A1896" s="1">
        <v>42661.875</v>
      </c>
      <c r="B1896">
        <f t="shared" si="29"/>
        <v>78.875000000000227</v>
      </c>
      <c r="C1896">
        <v>0</v>
      </c>
      <c r="D1896">
        <v>14</v>
      </c>
      <c r="E1896">
        <v>4.5999999999999996</v>
      </c>
      <c r="F1896">
        <v>3.7</v>
      </c>
      <c r="G1896">
        <v>305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 s="2">
        <v>0</v>
      </c>
      <c r="P1896" s="2">
        <v>0</v>
      </c>
    </row>
    <row r="1897" spans="1:16" x14ac:dyDescent="0.25">
      <c r="A1897" s="1">
        <v>42661.916666666664</v>
      </c>
      <c r="B1897">
        <f t="shared" si="29"/>
        <v>78.916666666666899</v>
      </c>
      <c r="C1897">
        <v>0</v>
      </c>
      <c r="D1897">
        <v>13.7</v>
      </c>
      <c r="E1897">
        <v>5.0999999999999996</v>
      </c>
      <c r="F1897">
        <v>5.5</v>
      </c>
      <c r="G1897">
        <v>282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s="2">
        <v>0</v>
      </c>
      <c r="P1897" s="2">
        <v>0</v>
      </c>
    </row>
    <row r="1898" spans="1:16" x14ac:dyDescent="0.25">
      <c r="A1898" s="1">
        <v>42661.958333333336</v>
      </c>
      <c r="B1898">
        <f t="shared" si="29"/>
        <v>78.95833333333357</v>
      </c>
      <c r="C1898">
        <v>0</v>
      </c>
      <c r="D1898">
        <v>12.2</v>
      </c>
      <c r="E1898">
        <v>5.0999999999999996</v>
      </c>
      <c r="F1898">
        <v>3.8</v>
      </c>
      <c r="G1898">
        <v>278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 s="2">
        <v>0</v>
      </c>
      <c r="P1898" s="2">
        <v>0</v>
      </c>
    </row>
    <row r="1899" spans="1:16" x14ac:dyDescent="0.25">
      <c r="A1899" s="1">
        <v>42662</v>
      </c>
      <c r="B1899">
        <f t="shared" si="29"/>
        <v>79.000000000000242</v>
      </c>
      <c r="C1899">
        <v>0</v>
      </c>
      <c r="D1899">
        <v>12.1</v>
      </c>
      <c r="E1899">
        <v>5.3</v>
      </c>
      <c r="F1899">
        <v>1.8</v>
      </c>
      <c r="G1899">
        <v>20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 s="2">
        <v>0</v>
      </c>
      <c r="P1899" s="2">
        <v>0</v>
      </c>
    </row>
    <row r="1900" spans="1:16" x14ac:dyDescent="0.25">
      <c r="A1900" s="1">
        <v>42662.041666666664</v>
      </c>
      <c r="B1900">
        <f t="shared" si="29"/>
        <v>79.041666666666913</v>
      </c>
      <c r="C1900">
        <v>0</v>
      </c>
      <c r="D1900">
        <v>14.2</v>
      </c>
      <c r="E1900">
        <v>6.3</v>
      </c>
      <c r="F1900">
        <v>3.2</v>
      </c>
      <c r="G1900">
        <v>283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 s="2">
        <v>0</v>
      </c>
      <c r="P1900" s="2">
        <v>0</v>
      </c>
    </row>
    <row r="1901" spans="1:16" x14ac:dyDescent="0.25">
      <c r="A1901" s="1">
        <v>42662.083333333336</v>
      </c>
      <c r="B1901">
        <f t="shared" si="29"/>
        <v>79.083333333333584</v>
      </c>
      <c r="C1901">
        <v>0</v>
      </c>
      <c r="D1901">
        <v>14</v>
      </c>
      <c r="E1901">
        <v>6.1</v>
      </c>
      <c r="F1901">
        <v>4.2</v>
      </c>
      <c r="G1901">
        <v>294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 s="2">
        <v>0</v>
      </c>
      <c r="P1901" s="2">
        <v>0</v>
      </c>
    </row>
    <row r="1902" spans="1:16" x14ac:dyDescent="0.25">
      <c r="A1902" s="1">
        <v>42662.125</v>
      </c>
      <c r="B1902">
        <f t="shared" si="29"/>
        <v>79.125000000000256</v>
      </c>
      <c r="C1902">
        <v>0</v>
      </c>
      <c r="D1902">
        <v>13.6</v>
      </c>
      <c r="E1902">
        <v>7.2</v>
      </c>
      <c r="F1902">
        <v>3.9</v>
      </c>
      <c r="G1902">
        <v>290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 s="2">
        <v>0</v>
      </c>
      <c r="P1902" s="2">
        <v>0</v>
      </c>
    </row>
    <row r="1903" spans="1:16" x14ac:dyDescent="0.25">
      <c r="A1903" s="1">
        <v>42662.166666666664</v>
      </c>
      <c r="B1903">
        <f t="shared" si="29"/>
        <v>79.166666666666927</v>
      </c>
      <c r="C1903">
        <v>0</v>
      </c>
      <c r="D1903">
        <v>14.5</v>
      </c>
      <c r="E1903">
        <v>7.6</v>
      </c>
      <c r="F1903">
        <v>2</v>
      </c>
      <c r="G1903">
        <v>318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 s="2">
        <v>0</v>
      </c>
      <c r="P1903" s="2">
        <v>0</v>
      </c>
    </row>
    <row r="1904" spans="1:16" x14ac:dyDescent="0.25">
      <c r="A1904" s="1">
        <v>42662.208333333336</v>
      </c>
      <c r="B1904">
        <f t="shared" si="29"/>
        <v>79.208333333333599</v>
      </c>
      <c r="C1904">
        <v>0</v>
      </c>
      <c r="D1904">
        <v>14.8</v>
      </c>
      <c r="E1904">
        <v>7.8</v>
      </c>
      <c r="F1904">
        <v>1.9</v>
      </c>
      <c r="G1904">
        <v>239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 s="2">
        <v>0</v>
      </c>
      <c r="P1904" s="2">
        <v>0</v>
      </c>
    </row>
    <row r="1905" spans="1:16" x14ac:dyDescent="0.25">
      <c r="A1905" s="1">
        <v>42662.25</v>
      </c>
      <c r="B1905">
        <f t="shared" si="29"/>
        <v>79.25000000000027</v>
      </c>
      <c r="C1905">
        <v>11.111111111111111</v>
      </c>
      <c r="D1905">
        <v>14.6</v>
      </c>
      <c r="E1905">
        <v>8.6</v>
      </c>
      <c r="F1905">
        <v>1.8</v>
      </c>
      <c r="G1905">
        <v>316</v>
      </c>
      <c r="H1905">
        <v>0</v>
      </c>
      <c r="I1905">
        <v>0</v>
      </c>
      <c r="J1905">
        <v>0</v>
      </c>
      <c r="K1905">
        <v>0</v>
      </c>
      <c r="L1905">
        <v>11.111111111111111</v>
      </c>
      <c r="M1905">
        <v>0</v>
      </c>
      <c r="N1905">
        <v>0</v>
      </c>
      <c r="O1905" s="2">
        <v>0</v>
      </c>
      <c r="P1905" s="2">
        <v>0</v>
      </c>
    </row>
    <row r="1906" spans="1:16" x14ac:dyDescent="0.25">
      <c r="A1906" s="1">
        <v>42662.291666666664</v>
      </c>
      <c r="B1906">
        <f t="shared" si="29"/>
        <v>79.291666666666941</v>
      </c>
      <c r="C1906">
        <v>69.444444444444443</v>
      </c>
      <c r="D1906">
        <v>14.5</v>
      </c>
      <c r="E1906">
        <v>9.6999999999999993</v>
      </c>
      <c r="F1906">
        <v>2</v>
      </c>
      <c r="G1906">
        <v>75</v>
      </c>
      <c r="H1906">
        <v>0</v>
      </c>
      <c r="I1906">
        <v>0</v>
      </c>
      <c r="J1906">
        <v>0</v>
      </c>
      <c r="K1906">
        <v>0</v>
      </c>
      <c r="L1906">
        <v>69.444444444444443</v>
      </c>
      <c r="M1906">
        <v>0</v>
      </c>
      <c r="N1906">
        <v>0</v>
      </c>
      <c r="O1906" s="2">
        <v>0</v>
      </c>
      <c r="P1906" s="2">
        <v>0</v>
      </c>
    </row>
    <row r="1907" spans="1:16" x14ac:dyDescent="0.25">
      <c r="A1907" s="1">
        <v>42662.333333333336</v>
      </c>
      <c r="B1907">
        <f t="shared" si="29"/>
        <v>79.333333333333613</v>
      </c>
      <c r="C1907">
        <v>241.66666666666666</v>
      </c>
      <c r="D1907">
        <v>17.2</v>
      </c>
      <c r="E1907">
        <v>11.9</v>
      </c>
      <c r="F1907">
        <v>1.6</v>
      </c>
      <c r="G1907">
        <v>112</v>
      </c>
      <c r="H1907">
        <v>0</v>
      </c>
      <c r="I1907">
        <v>0</v>
      </c>
      <c r="J1907">
        <v>0</v>
      </c>
      <c r="K1907">
        <v>0</v>
      </c>
      <c r="L1907">
        <v>241.66666666666666</v>
      </c>
      <c r="M1907">
        <v>0</v>
      </c>
      <c r="N1907">
        <v>0</v>
      </c>
      <c r="O1907" s="2">
        <v>0</v>
      </c>
      <c r="P1907" s="2">
        <v>0</v>
      </c>
    </row>
    <row r="1908" spans="1:16" x14ac:dyDescent="0.25">
      <c r="A1908" s="1">
        <v>42662.375</v>
      </c>
      <c r="B1908">
        <f t="shared" si="29"/>
        <v>79.375000000000284</v>
      </c>
      <c r="C1908">
        <v>297.22222222222223</v>
      </c>
      <c r="D1908">
        <v>18.3</v>
      </c>
      <c r="E1908">
        <v>12.3</v>
      </c>
      <c r="F1908">
        <v>2</v>
      </c>
      <c r="G1908">
        <v>50</v>
      </c>
      <c r="H1908">
        <v>0</v>
      </c>
      <c r="I1908">
        <v>0</v>
      </c>
      <c r="J1908">
        <v>0</v>
      </c>
      <c r="K1908">
        <v>0</v>
      </c>
      <c r="L1908">
        <v>297.22222222222223</v>
      </c>
      <c r="M1908">
        <v>0</v>
      </c>
      <c r="N1908">
        <v>0</v>
      </c>
      <c r="O1908" s="2">
        <v>0</v>
      </c>
      <c r="P1908" s="2">
        <v>0</v>
      </c>
    </row>
    <row r="1909" spans="1:16" x14ac:dyDescent="0.25">
      <c r="A1909" s="1">
        <v>42662.416666666664</v>
      </c>
      <c r="B1909">
        <f t="shared" si="29"/>
        <v>79.416666666666956</v>
      </c>
      <c r="C1909">
        <v>397.22222222222223</v>
      </c>
      <c r="D1909">
        <v>18.5</v>
      </c>
      <c r="E1909">
        <v>9.3000000000000007</v>
      </c>
      <c r="F1909">
        <v>3</v>
      </c>
      <c r="G1909">
        <v>256</v>
      </c>
      <c r="H1909">
        <v>0</v>
      </c>
      <c r="I1909">
        <v>0</v>
      </c>
      <c r="J1909">
        <v>0</v>
      </c>
      <c r="K1909">
        <v>0</v>
      </c>
      <c r="L1909">
        <v>397.22222222222223</v>
      </c>
      <c r="M1909">
        <v>0</v>
      </c>
      <c r="N1909">
        <v>0</v>
      </c>
      <c r="O1909" s="2">
        <v>0</v>
      </c>
      <c r="P1909" s="2">
        <v>0</v>
      </c>
    </row>
    <row r="1910" spans="1:16" x14ac:dyDescent="0.25">
      <c r="A1910" s="1">
        <v>42662.458333333336</v>
      </c>
      <c r="B1910">
        <f t="shared" si="29"/>
        <v>79.458333333333627</v>
      </c>
      <c r="C1910">
        <v>419.44444444444446</v>
      </c>
      <c r="D1910">
        <v>18</v>
      </c>
      <c r="E1910">
        <v>7.7</v>
      </c>
      <c r="F1910">
        <v>5.3</v>
      </c>
      <c r="G1910">
        <v>306</v>
      </c>
      <c r="H1910">
        <v>0</v>
      </c>
      <c r="I1910">
        <v>0</v>
      </c>
      <c r="J1910">
        <v>0</v>
      </c>
      <c r="K1910">
        <v>0</v>
      </c>
      <c r="L1910">
        <v>419.44444444444446</v>
      </c>
      <c r="M1910">
        <v>0</v>
      </c>
      <c r="N1910">
        <v>0</v>
      </c>
      <c r="O1910" s="2">
        <v>0</v>
      </c>
      <c r="P1910" s="2">
        <v>0</v>
      </c>
    </row>
    <row r="1911" spans="1:16" x14ac:dyDescent="0.25">
      <c r="A1911" s="1">
        <v>42662.5</v>
      </c>
      <c r="B1911">
        <f t="shared" si="29"/>
        <v>79.500000000000298</v>
      </c>
      <c r="C1911">
        <v>475</v>
      </c>
      <c r="D1911">
        <v>18.3</v>
      </c>
      <c r="E1911">
        <v>10.4</v>
      </c>
      <c r="F1911">
        <v>4.5999999999999996</v>
      </c>
      <c r="G1911">
        <v>306</v>
      </c>
      <c r="H1911">
        <v>0</v>
      </c>
      <c r="I1911">
        <v>0</v>
      </c>
      <c r="J1911">
        <v>0</v>
      </c>
      <c r="K1911">
        <v>0</v>
      </c>
      <c r="L1911">
        <v>475</v>
      </c>
      <c r="M1911">
        <v>0</v>
      </c>
      <c r="N1911">
        <v>0</v>
      </c>
      <c r="O1911" s="2">
        <v>0</v>
      </c>
      <c r="P1911" s="2">
        <v>0</v>
      </c>
    </row>
    <row r="1912" spans="1:16" x14ac:dyDescent="0.25">
      <c r="A1912" s="1">
        <v>42662.541666666664</v>
      </c>
      <c r="B1912">
        <f t="shared" si="29"/>
        <v>79.54166666666697</v>
      </c>
      <c r="C1912">
        <v>452.77777777777777</v>
      </c>
      <c r="D1912">
        <v>18.600000000000001</v>
      </c>
      <c r="E1912">
        <v>11.2</v>
      </c>
      <c r="F1912">
        <v>3.9</v>
      </c>
      <c r="G1912">
        <v>18</v>
      </c>
      <c r="H1912">
        <v>0</v>
      </c>
      <c r="I1912">
        <v>0</v>
      </c>
      <c r="J1912">
        <v>0</v>
      </c>
      <c r="K1912">
        <v>0</v>
      </c>
      <c r="L1912">
        <v>452.77777777777777</v>
      </c>
      <c r="M1912">
        <v>0</v>
      </c>
      <c r="N1912">
        <v>0</v>
      </c>
      <c r="O1912" s="2">
        <v>0</v>
      </c>
      <c r="P1912" s="2">
        <v>0</v>
      </c>
    </row>
    <row r="1913" spans="1:16" x14ac:dyDescent="0.25">
      <c r="A1913" s="1">
        <v>42662.583333333336</v>
      </c>
      <c r="B1913">
        <f t="shared" si="29"/>
        <v>79.583333333333641</v>
      </c>
      <c r="C1913">
        <v>450</v>
      </c>
      <c r="D1913">
        <v>18.8</v>
      </c>
      <c r="E1913">
        <v>10.9</v>
      </c>
      <c r="F1913">
        <v>4.0999999999999996</v>
      </c>
      <c r="G1913">
        <v>37</v>
      </c>
      <c r="H1913">
        <v>0</v>
      </c>
      <c r="I1913">
        <v>0</v>
      </c>
      <c r="J1913">
        <v>0</v>
      </c>
      <c r="K1913">
        <v>0</v>
      </c>
      <c r="L1913">
        <v>450</v>
      </c>
      <c r="M1913">
        <v>0</v>
      </c>
      <c r="N1913">
        <v>0</v>
      </c>
      <c r="O1913" s="2">
        <v>0</v>
      </c>
      <c r="P1913" s="2">
        <v>0</v>
      </c>
    </row>
    <row r="1914" spans="1:16" x14ac:dyDescent="0.25">
      <c r="A1914" s="1">
        <v>42662.625</v>
      </c>
      <c r="B1914">
        <f t="shared" si="29"/>
        <v>79.625000000000313</v>
      </c>
      <c r="C1914">
        <v>352.77777777777777</v>
      </c>
      <c r="D1914">
        <v>18.3</v>
      </c>
      <c r="E1914">
        <v>10.4</v>
      </c>
      <c r="F1914">
        <v>3.5</v>
      </c>
      <c r="G1914">
        <v>324</v>
      </c>
      <c r="H1914">
        <v>0</v>
      </c>
      <c r="I1914">
        <v>0</v>
      </c>
      <c r="J1914">
        <v>0</v>
      </c>
      <c r="K1914">
        <v>0</v>
      </c>
      <c r="L1914">
        <v>352.77777777777777</v>
      </c>
      <c r="M1914">
        <v>0</v>
      </c>
      <c r="N1914">
        <v>0</v>
      </c>
      <c r="O1914" s="2">
        <v>0</v>
      </c>
      <c r="P1914" s="2">
        <v>0</v>
      </c>
    </row>
    <row r="1915" spans="1:16" x14ac:dyDescent="0.25">
      <c r="A1915" s="1">
        <v>42662.666666666664</v>
      </c>
      <c r="B1915">
        <f t="shared" si="29"/>
        <v>79.666666666666984</v>
      </c>
      <c r="C1915">
        <v>288.88888888888891</v>
      </c>
      <c r="D1915">
        <v>17.8</v>
      </c>
      <c r="E1915">
        <v>8.9</v>
      </c>
      <c r="F1915">
        <v>3.7</v>
      </c>
      <c r="G1915">
        <v>288</v>
      </c>
      <c r="H1915">
        <v>0</v>
      </c>
      <c r="I1915">
        <v>0</v>
      </c>
      <c r="J1915">
        <v>0</v>
      </c>
      <c r="K1915">
        <v>0</v>
      </c>
      <c r="L1915">
        <v>288.88888888888891</v>
      </c>
      <c r="M1915">
        <v>0</v>
      </c>
      <c r="N1915">
        <v>0</v>
      </c>
      <c r="O1915" s="2">
        <v>0</v>
      </c>
      <c r="P1915" s="2">
        <v>0</v>
      </c>
    </row>
    <row r="1916" spans="1:16" x14ac:dyDescent="0.25">
      <c r="A1916" s="1">
        <v>42662.708333333336</v>
      </c>
      <c r="B1916">
        <f t="shared" si="29"/>
        <v>79.708333333333655</v>
      </c>
      <c r="C1916">
        <v>458.33333333333331</v>
      </c>
      <c r="D1916">
        <v>19.2</v>
      </c>
      <c r="E1916">
        <v>8.6</v>
      </c>
      <c r="F1916">
        <v>4.9000000000000004</v>
      </c>
      <c r="G1916">
        <v>295</v>
      </c>
      <c r="H1916">
        <v>0</v>
      </c>
      <c r="I1916">
        <v>0</v>
      </c>
      <c r="J1916">
        <v>0</v>
      </c>
      <c r="K1916">
        <v>0</v>
      </c>
      <c r="L1916">
        <v>458.33333333333331</v>
      </c>
      <c r="M1916">
        <v>0</v>
      </c>
      <c r="N1916">
        <v>0</v>
      </c>
      <c r="O1916" s="2">
        <v>0</v>
      </c>
      <c r="P1916" s="2">
        <v>0</v>
      </c>
    </row>
    <row r="1917" spans="1:16" x14ac:dyDescent="0.25">
      <c r="A1917" s="1">
        <v>42662.75</v>
      </c>
      <c r="B1917">
        <f t="shared" si="29"/>
        <v>79.750000000000327</v>
      </c>
      <c r="C1917">
        <v>219.44444444444446</v>
      </c>
      <c r="D1917">
        <v>17.2</v>
      </c>
      <c r="E1917">
        <v>8.9</v>
      </c>
      <c r="F1917">
        <v>2.8</v>
      </c>
      <c r="G1917">
        <v>224</v>
      </c>
      <c r="H1917">
        <v>0</v>
      </c>
      <c r="I1917">
        <v>0</v>
      </c>
      <c r="J1917">
        <v>0</v>
      </c>
      <c r="K1917">
        <v>0</v>
      </c>
      <c r="L1917">
        <v>219.44444444444446</v>
      </c>
      <c r="M1917">
        <v>0</v>
      </c>
      <c r="N1917">
        <v>0</v>
      </c>
      <c r="O1917" s="2">
        <v>0</v>
      </c>
      <c r="P1917" s="2">
        <v>0</v>
      </c>
    </row>
    <row r="1918" spans="1:16" x14ac:dyDescent="0.25">
      <c r="A1918" s="1">
        <v>42662.791666666664</v>
      </c>
      <c r="B1918">
        <f t="shared" si="29"/>
        <v>79.791666666666998</v>
      </c>
      <c r="C1918">
        <v>30.555555555555557</v>
      </c>
      <c r="D1918">
        <v>13.8</v>
      </c>
      <c r="E1918">
        <v>5.4</v>
      </c>
      <c r="F1918">
        <v>1.9</v>
      </c>
      <c r="G1918">
        <v>276</v>
      </c>
      <c r="H1918">
        <v>0</v>
      </c>
      <c r="I1918">
        <v>0</v>
      </c>
      <c r="J1918">
        <v>0</v>
      </c>
      <c r="K1918">
        <v>0</v>
      </c>
      <c r="L1918">
        <v>30.555555555555557</v>
      </c>
      <c r="M1918">
        <v>0</v>
      </c>
      <c r="N1918">
        <v>0</v>
      </c>
      <c r="O1918" s="2">
        <v>0</v>
      </c>
      <c r="P1918" s="2">
        <v>0</v>
      </c>
    </row>
    <row r="1919" spans="1:16" x14ac:dyDescent="0.25">
      <c r="A1919" s="1">
        <v>42662.833333333336</v>
      </c>
      <c r="B1919">
        <f t="shared" si="29"/>
        <v>79.83333333333367</v>
      </c>
      <c r="C1919">
        <v>0</v>
      </c>
      <c r="D1919">
        <v>9.3000000000000007</v>
      </c>
      <c r="E1919">
        <v>4.5</v>
      </c>
      <c r="F1919">
        <v>1.3</v>
      </c>
      <c r="G1919">
        <v>82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 s="2">
        <v>0</v>
      </c>
      <c r="P1919" s="2">
        <v>0</v>
      </c>
    </row>
    <row r="1920" spans="1:16" x14ac:dyDescent="0.25">
      <c r="A1920" s="1">
        <v>42662.875</v>
      </c>
      <c r="B1920">
        <f t="shared" si="29"/>
        <v>79.875000000000341</v>
      </c>
      <c r="C1920">
        <v>0</v>
      </c>
      <c r="D1920">
        <v>7.6</v>
      </c>
      <c r="E1920">
        <v>4.4000000000000004</v>
      </c>
      <c r="F1920">
        <v>0.7</v>
      </c>
      <c r="G1920">
        <v>139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 s="2">
        <v>0</v>
      </c>
      <c r="P1920" s="2">
        <v>0</v>
      </c>
    </row>
    <row r="1921" spans="1:16" x14ac:dyDescent="0.25">
      <c r="A1921" s="1">
        <v>42662.916666666664</v>
      </c>
      <c r="B1921">
        <f t="shared" si="29"/>
        <v>79.916666666667012</v>
      </c>
      <c r="C1921">
        <v>0</v>
      </c>
      <c r="D1921">
        <v>5.9</v>
      </c>
      <c r="E1921">
        <v>3.2</v>
      </c>
      <c r="F1921">
        <v>0.8</v>
      </c>
      <c r="G1921">
        <v>310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 s="2">
        <v>0</v>
      </c>
      <c r="P1921" s="2">
        <v>0</v>
      </c>
    </row>
    <row r="1922" spans="1:16" x14ac:dyDescent="0.25">
      <c r="A1922" s="1">
        <v>42662.958333333336</v>
      </c>
      <c r="B1922">
        <f t="shared" si="29"/>
        <v>79.958333333333684</v>
      </c>
      <c r="C1922">
        <v>0</v>
      </c>
      <c r="D1922">
        <v>5.9</v>
      </c>
      <c r="E1922">
        <v>3.6</v>
      </c>
      <c r="F1922">
        <v>1.2</v>
      </c>
      <c r="G1922">
        <v>192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 s="2">
        <v>0</v>
      </c>
      <c r="P1922" s="2">
        <v>0</v>
      </c>
    </row>
    <row r="1923" spans="1:16" x14ac:dyDescent="0.25">
      <c r="A1923" s="1">
        <v>42663</v>
      </c>
      <c r="B1923">
        <f t="shared" si="29"/>
        <v>80.000000000000355</v>
      </c>
      <c r="C1923">
        <v>0</v>
      </c>
      <c r="D1923">
        <v>5.7</v>
      </c>
      <c r="E1923">
        <v>3.6</v>
      </c>
      <c r="F1923">
        <v>1.2</v>
      </c>
      <c r="G1923">
        <v>274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 s="2">
        <v>0</v>
      </c>
      <c r="P1923" s="2">
        <v>0</v>
      </c>
    </row>
    <row r="1924" spans="1:16" x14ac:dyDescent="0.25">
      <c r="A1924" s="1">
        <v>42663.041666666664</v>
      </c>
      <c r="B1924">
        <f t="shared" si="29"/>
        <v>80.041666666667027</v>
      </c>
      <c r="C1924">
        <v>0</v>
      </c>
      <c r="D1924">
        <v>4.8</v>
      </c>
      <c r="E1924">
        <v>3</v>
      </c>
      <c r="F1924">
        <v>0.8</v>
      </c>
      <c r="G1924">
        <v>179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 s="2">
        <v>0</v>
      </c>
      <c r="P1924" s="2">
        <v>0</v>
      </c>
    </row>
    <row r="1925" spans="1:16" x14ac:dyDescent="0.25">
      <c r="A1925" s="1">
        <v>42663.083333333336</v>
      </c>
      <c r="B1925">
        <f t="shared" ref="B1925:B1988" si="30">B1924+1/24</f>
        <v>80.083333333333698</v>
      </c>
      <c r="C1925">
        <v>0</v>
      </c>
      <c r="D1925">
        <v>6</v>
      </c>
      <c r="E1925">
        <v>4.3</v>
      </c>
      <c r="F1925">
        <v>1.3</v>
      </c>
      <c r="G1925">
        <v>108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 s="2">
        <v>0</v>
      </c>
      <c r="P1925" s="2">
        <v>0</v>
      </c>
    </row>
    <row r="1926" spans="1:16" x14ac:dyDescent="0.25">
      <c r="A1926" s="1">
        <v>42663.125</v>
      </c>
      <c r="B1926">
        <f t="shared" si="30"/>
        <v>80.125000000000369</v>
      </c>
      <c r="C1926">
        <v>0</v>
      </c>
      <c r="D1926">
        <v>6.9</v>
      </c>
      <c r="E1926">
        <v>5.4</v>
      </c>
      <c r="F1926">
        <v>1.3</v>
      </c>
      <c r="G1926">
        <v>94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 s="2">
        <v>0</v>
      </c>
      <c r="P1926" s="2">
        <v>0</v>
      </c>
    </row>
    <row r="1927" spans="1:16" x14ac:dyDescent="0.25">
      <c r="A1927" s="1">
        <v>42663.166666666664</v>
      </c>
      <c r="B1927">
        <f t="shared" si="30"/>
        <v>80.166666666667041</v>
      </c>
      <c r="C1927">
        <v>0</v>
      </c>
      <c r="D1927">
        <v>5.6</v>
      </c>
      <c r="E1927">
        <v>4.3</v>
      </c>
      <c r="F1927">
        <v>0.8</v>
      </c>
      <c r="G1927">
        <v>99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 s="2">
        <v>0</v>
      </c>
      <c r="P1927" s="2">
        <v>0</v>
      </c>
    </row>
    <row r="1928" spans="1:16" x14ac:dyDescent="0.25">
      <c r="A1928" s="1">
        <v>42663.208333333336</v>
      </c>
      <c r="B1928">
        <f t="shared" si="30"/>
        <v>80.208333333333712</v>
      </c>
      <c r="C1928">
        <v>0</v>
      </c>
      <c r="D1928">
        <v>4.0999999999999996</v>
      </c>
      <c r="E1928">
        <v>2.9</v>
      </c>
      <c r="F1928">
        <v>0.5</v>
      </c>
      <c r="G1928">
        <v>82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 s="2">
        <v>0</v>
      </c>
      <c r="P1928" s="2">
        <v>0</v>
      </c>
    </row>
    <row r="1929" spans="1:16" x14ac:dyDescent="0.25">
      <c r="A1929" s="1">
        <v>42663.25</v>
      </c>
      <c r="B1929">
        <f t="shared" si="30"/>
        <v>80.250000000000384</v>
      </c>
      <c r="C1929">
        <v>38.888888888888886</v>
      </c>
      <c r="D1929">
        <v>5.4</v>
      </c>
      <c r="E1929">
        <v>4.4000000000000004</v>
      </c>
      <c r="F1929">
        <v>0.8</v>
      </c>
      <c r="G1929">
        <v>10</v>
      </c>
      <c r="H1929">
        <v>0</v>
      </c>
      <c r="I1929">
        <v>0</v>
      </c>
      <c r="J1929">
        <v>0</v>
      </c>
      <c r="K1929">
        <v>0</v>
      </c>
      <c r="L1929">
        <v>38.888888888888886</v>
      </c>
      <c r="M1929">
        <v>0</v>
      </c>
      <c r="N1929">
        <v>0</v>
      </c>
      <c r="O1929" s="2">
        <v>0</v>
      </c>
      <c r="P1929" s="2">
        <v>0</v>
      </c>
    </row>
    <row r="1930" spans="1:16" x14ac:dyDescent="0.25">
      <c r="A1930" s="1">
        <v>42663.291666666664</v>
      </c>
      <c r="B1930">
        <f t="shared" si="30"/>
        <v>80.291666666667055</v>
      </c>
      <c r="C1930">
        <v>208.33333333333334</v>
      </c>
      <c r="D1930">
        <v>10.1</v>
      </c>
      <c r="E1930">
        <v>8.6</v>
      </c>
      <c r="F1930">
        <v>1.1000000000000001</v>
      </c>
      <c r="G1930">
        <v>348</v>
      </c>
      <c r="H1930">
        <v>0</v>
      </c>
      <c r="I1930">
        <v>0</v>
      </c>
      <c r="J1930">
        <v>0</v>
      </c>
      <c r="K1930">
        <v>0</v>
      </c>
      <c r="L1930">
        <v>208.33333333333334</v>
      </c>
      <c r="M1930">
        <v>0</v>
      </c>
      <c r="N1930">
        <v>0</v>
      </c>
      <c r="O1930" s="2">
        <v>0</v>
      </c>
      <c r="P1930" s="2">
        <v>0</v>
      </c>
    </row>
    <row r="1931" spans="1:16" x14ac:dyDescent="0.25">
      <c r="A1931" s="1">
        <v>42663.333333333336</v>
      </c>
      <c r="B1931">
        <f t="shared" si="30"/>
        <v>80.333333333333727</v>
      </c>
      <c r="C1931">
        <v>300</v>
      </c>
      <c r="D1931">
        <v>13.5</v>
      </c>
      <c r="E1931">
        <v>11.4</v>
      </c>
      <c r="F1931">
        <v>0.7</v>
      </c>
      <c r="G1931">
        <v>223</v>
      </c>
      <c r="H1931">
        <v>0</v>
      </c>
      <c r="I1931">
        <v>0</v>
      </c>
      <c r="J1931">
        <v>0</v>
      </c>
      <c r="K1931">
        <v>0</v>
      </c>
      <c r="L1931">
        <v>300</v>
      </c>
      <c r="M1931">
        <v>0</v>
      </c>
      <c r="N1931">
        <v>0</v>
      </c>
      <c r="O1931" s="2">
        <v>0</v>
      </c>
      <c r="P1931" s="2">
        <v>0</v>
      </c>
    </row>
    <row r="1932" spans="1:16" x14ac:dyDescent="0.25">
      <c r="A1932" s="1">
        <v>42663.375</v>
      </c>
      <c r="B1932">
        <f t="shared" si="30"/>
        <v>80.375000000000398</v>
      </c>
      <c r="C1932">
        <v>561.11111111111109</v>
      </c>
      <c r="D1932">
        <v>17.399999999999999</v>
      </c>
      <c r="E1932">
        <v>11.5</v>
      </c>
      <c r="F1932">
        <v>1.1000000000000001</v>
      </c>
      <c r="G1932">
        <v>151</v>
      </c>
      <c r="H1932">
        <v>0</v>
      </c>
      <c r="I1932">
        <v>0</v>
      </c>
      <c r="J1932">
        <v>0</v>
      </c>
      <c r="K1932">
        <v>0</v>
      </c>
      <c r="L1932">
        <v>561.11111111111109</v>
      </c>
      <c r="M1932">
        <v>0</v>
      </c>
      <c r="N1932">
        <v>0</v>
      </c>
      <c r="O1932" s="2">
        <v>0</v>
      </c>
      <c r="P1932" s="2">
        <v>0</v>
      </c>
    </row>
    <row r="1933" spans="1:16" x14ac:dyDescent="0.25">
      <c r="A1933" s="1">
        <v>42663.416666666664</v>
      </c>
      <c r="B1933">
        <f t="shared" si="30"/>
        <v>80.416666666667069</v>
      </c>
      <c r="C1933">
        <v>658.33333333333337</v>
      </c>
      <c r="D1933">
        <v>18.5</v>
      </c>
      <c r="E1933">
        <v>10.1</v>
      </c>
      <c r="F1933">
        <v>2.2000000000000002</v>
      </c>
      <c r="G1933">
        <v>185</v>
      </c>
      <c r="H1933">
        <v>0</v>
      </c>
      <c r="I1933">
        <v>0</v>
      </c>
      <c r="J1933">
        <v>0</v>
      </c>
      <c r="K1933">
        <v>0</v>
      </c>
      <c r="L1933">
        <v>658.33333333333337</v>
      </c>
      <c r="M1933">
        <v>0</v>
      </c>
      <c r="N1933">
        <v>0</v>
      </c>
      <c r="O1933" s="2">
        <v>0</v>
      </c>
      <c r="P1933" s="2">
        <v>0</v>
      </c>
    </row>
    <row r="1934" spans="1:16" x14ac:dyDescent="0.25">
      <c r="A1934" s="1">
        <v>42663.458333333336</v>
      </c>
      <c r="B1934">
        <f t="shared" si="30"/>
        <v>80.458333333333741</v>
      </c>
      <c r="C1934">
        <v>713.88888888888891</v>
      </c>
      <c r="D1934">
        <v>19.2</v>
      </c>
      <c r="E1934">
        <v>9.1</v>
      </c>
      <c r="F1934">
        <v>2.2000000000000002</v>
      </c>
      <c r="G1934">
        <v>207</v>
      </c>
      <c r="H1934">
        <v>0</v>
      </c>
      <c r="I1934">
        <v>0</v>
      </c>
      <c r="J1934">
        <v>0</v>
      </c>
      <c r="K1934">
        <v>0</v>
      </c>
      <c r="L1934">
        <v>713.88888888888891</v>
      </c>
      <c r="M1934">
        <v>0</v>
      </c>
      <c r="N1934">
        <v>0</v>
      </c>
      <c r="O1934" s="2">
        <v>0</v>
      </c>
      <c r="P1934" s="2">
        <v>0</v>
      </c>
    </row>
    <row r="1935" spans="1:16" x14ac:dyDescent="0.25">
      <c r="A1935" s="1">
        <v>42663.5</v>
      </c>
      <c r="B1935">
        <f t="shared" si="30"/>
        <v>80.500000000000412</v>
      </c>
      <c r="C1935">
        <v>797.22222222222217</v>
      </c>
      <c r="D1935">
        <v>19</v>
      </c>
      <c r="E1935">
        <v>8.1</v>
      </c>
      <c r="F1935">
        <v>4.7</v>
      </c>
      <c r="G1935">
        <v>300</v>
      </c>
      <c r="H1935">
        <v>0</v>
      </c>
      <c r="I1935">
        <v>0</v>
      </c>
      <c r="J1935">
        <v>0</v>
      </c>
      <c r="K1935">
        <v>0</v>
      </c>
      <c r="L1935">
        <v>797.22222222222217</v>
      </c>
      <c r="M1935">
        <v>0</v>
      </c>
      <c r="N1935">
        <v>0</v>
      </c>
      <c r="O1935" s="2">
        <v>0</v>
      </c>
      <c r="P1935" s="2">
        <v>0</v>
      </c>
    </row>
    <row r="1936" spans="1:16" x14ac:dyDescent="0.25">
      <c r="A1936" s="1">
        <v>42663.541666666664</v>
      </c>
      <c r="B1936">
        <f t="shared" si="30"/>
        <v>80.541666666667084</v>
      </c>
      <c r="C1936">
        <v>747.22222222222217</v>
      </c>
      <c r="D1936">
        <v>19.5</v>
      </c>
      <c r="E1936">
        <v>5.9</v>
      </c>
      <c r="F1936">
        <v>4.2</v>
      </c>
      <c r="G1936">
        <v>310</v>
      </c>
      <c r="H1936">
        <v>0</v>
      </c>
      <c r="I1936">
        <v>0</v>
      </c>
      <c r="J1936">
        <v>0</v>
      </c>
      <c r="K1936">
        <v>0</v>
      </c>
      <c r="L1936">
        <v>747.22222222222217</v>
      </c>
      <c r="M1936">
        <v>0</v>
      </c>
      <c r="N1936">
        <v>0</v>
      </c>
      <c r="O1936" s="2">
        <v>0</v>
      </c>
      <c r="P1936" s="2">
        <v>0</v>
      </c>
    </row>
    <row r="1937" spans="1:16" x14ac:dyDescent="0.25">
      <c r="A1937" s="1">
        <v>42663.583333333336</v>
      </c>
      <c r="B1937">
        <f t="shared" si="30"/>
        <v>80.583333333333755</v>
      </c>
      <c r="C1937">
        <v>711.11111111111109</v>
      </c>
      <c r="D1937">
        <v>21</v>
      </c>
      <c r="E1937">
        <v>5.8</v>
      </c>
      <c r="F1937">
        <v>1.9</v>
      </c>
      <c r="G1937">
        <v>248</v>
      </c>
      <c r="H1937">
        <v>0</v>
      </c>
      <c r="I1937">
        <v>0</v>
      </c>
      <c r="J1937">
        <v>0</v>
      </c>
      <c r="K1937">
        <v>0</v>
      </c>
      <c r="L1937">
        <v>711.11111111111109</v>
      </c>
      <c r="M1937">
        <v>0</v>
      </c>
      <c r="N1937">
        <v>0</v>
      </c>
      <c r="O1937" s="2">
        <v>0</v>
      </c>
      <c r="P1937" s="2">
        <v>0</v>
      </c>
    </row>
    <row r="1938" spans="1:16" x14ac:dyDescent="0.25">
      <c r="A1938" s="1">
        <v>42663.625</v>
      </c>
      <c r="B1938">
        <f t="shared" si="30"/>
        <v>80.625000000000426</v>
      </c>
      <c r="C1938">
        <v>738.88888888888891</v>
      </c>
      <c r="D1938">
        <v>20.7</v>
      </c>
      <c r="E1938">
        <v>3.9</v>
      </c>
      <c r="F1938">
        <v>1.9</v>
      </c>
      <c r="G1938">
        <v>232</v>
      </c>
      <c r="H1938">
        <v>0</v>
      </c>
      <c r="I1938">
        <v>0</v>
      </c>
      <c r="J1938">
        <v>0</v>
      </c>
      <c r="K1938">
        <v>0</v>
      </c>
      <c r="L1938">
        <v>738.88888888888891</v>
      </c>
      <c r="M1938">
        <v>0</v>
      </c>
      <c r="N1938">
        <v>0</v>
      </c>
      <c r="O1938" s="2">
        <v>0</v>
      </c>
      <c r="P1938" s="2">
        <v>0</v>
      </c>
    </row>
    <row r="1939" spans="1:16" x14ac:dyDescent="0.25">
      <c r="A1939" s="1">
        <v>42663.666666666664</v>
      </c>
      <c r="B1939">
        <f t="shared" si="30"/>
        <v>80.666666666667098</v>
      </c>
      <c r="C1939">
        <v>580.55555555555554</v>
      </c>
      <c r="D1939">
        <v>20.100000000000001</v>
      </c>
      <c r="E1939">
        <v>8.5</v>
      </c>
      <c r="F1939">
        <v>4</v>
      </c>
      <c r="G1939">
        <v>248</v>
      </c>
      <c r="H1939">
        <v>0</v>
      </c>
      <c r="I1939">
        <v>0</v>
      </c>
      <c r="J1939">
        <v>0</v>
      </c>
      <c r="K1939">
        <v>0</v>
      </c>
      <c r="L1939">
        <v>580.55555555555554</v>
      </c>
      <c r="M1939">
        <v>0</v>
      </c>
      <c r="N1939">
        <v>0</v>
      </c>
      <c r="O1939" s="2">
        <v>0</v>
      </c>
      <c r="P1939" s="2">
        <v>0</v>
      </c>
    </row>
    <row r="1940" spans="1:16" x14ac:dyDescent="0.25">
      <c r="A1940" s="1">
        <v>42663.708333333336</v>
      </c>
      <c r="B1940">
        <f t="shared" si="30"/>
        <v>80.708333333333769</v>
      </c>
      <c r="C1940">
        <v>375</v>
      </c>
      <c r="D1940">
        <v>17.7</v>
      </c>
      <c r="E1940">
        <v>8</v>
      </c>
      <c r="F1940">
        <v>5.6</v>
      </c>
      <c r="G1940">
        <v>210</v>
      </c>
      <c r="H1940">
        <v>0</v>
      </c>
      <c r="I1940">
        <v>0</v>
      </c>
      <c r="J1940">
        <v>0</v>
      </c>
      <c r="K1940">
        <v>0</v>
      </c>
      <c r="L1940">
        <v>375</v>
      </c>
      <c r="M1940">
        <v>0</v>
      </c>
      <c r="N1940">
        <v>0</v>
      </c>
      <c r="O1940" s="2">
        <v>0</v>
      </c>
      <c r="P1940" s="2">
        <v>0</v>
      </c>
    </row>
    <row r="1941" spans="1:16" x14ac:dyDescent="0.25">
      <c r="A1941" s="1">
        <v>42663.75</v>
      </c>
      <c r="B1941">
        <f t="shared" si="30"/>
        <v>80.750000000000441</v>
      </c>
      <c r="C1941">
        <v>119.44444444444444</v>
      </c>
      <c r="D1941">
        <v>14.1</v>
      </c>
      <c r="E1941">
        <v>7.2</v>
      </c>
      <c r="F1941">
        <v>5.0999999999999996</v>
      </c>
      <c r="G1941">
        <v>200</v>
      </c>
      <c r="H1941">
        <v>0</v>
      </c>
      <c r="I1941">
        <v>0</v>
      </c>
      <c r="J1941">
        <v>0</v>
      </c>
      <c r="K1941">
        <v>0</v>
      </c>
      <c r="L1941">
        <v>119.44444444444444</v>
      </c>
      <c r="M1941">
        <v>0</v>
      </c>
      <c r="N1941">
        <v>0</v>
      </c>
      <c r="O1941" s="2">
        <v>0</v>
      </c>
      <c r="P1941" s="2">
        <v>0</v>
      </c>
    </row>
    <row r="1942" spans="1:16" x14ac:dyDescent="0.25">
      <c r="A1942" s="1">
        <v>42663.791666666664</v>
      </c>
      <c r="B1942">
        <f t="shared" si="30"/>
        <v>80.791666666667112</v>
      </c>
      <c r="C1942">
        <v>8.3333333333333339</v>
      </c>
      <c r="D1942">
        <v>13</v>
      </c>
      <c r="E1942">
        <v>7.7</v>
      </c>
      <c r="F1942">
        <v>3.7</v>
      </c>
      <c r="G1942">
        <v>195</v>
      </c>
      <c r="H1942">
        <v>0</v>
      </c>
      <c r="I1942">
        <v>0</v>
      </c>
      <c r="J1942">
        <v>0</v>
      </c>
      <c r="K1942">
        <v>0</v>
      </c>
      <c r="L1942">
        <v>8.3333333333333339</v>
      </c>
      <c r="M1942">
        <v>0</v>
      </c>
      <c r="N1942">
        <v>0</v>
      </c>
      <c r="O1942" s="2">
        <v>0</v>
      </c>
      <c r="P1942" s="2">
        <v>0</v>
      </c>
    </row>
    <row r="1943" spans="1:16" x14ac:dyDescent="0.25">
      <c r="A1943" s="1">
        <v>42663.833333333336</v>
      </c>
      <c r="B1943">
        <f t="shared" si="30"/>
        <v>80.833333333333783</v>
      </c>
      <c r="C1943">
        <v>0</v>
      </c>
      <c r="D1943">
        <v>11</v>
      </c>
      <c r="E1943">
        <v>7.3</v>
      </c>
      <c r="F1943">
        <v>1.4</v>
      </c>
      <c r="G1943">
        <v>191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 s="2">
        <v>0</v>
      </c>
      <c r="P1943" s="2">
        <v>0</v>
      </c>
    </row>
    <row r="1944" spans="1:16" x14ac:dyDescent="0.25">
      <c r="A1944" s="1">
        <v>42663.875</v>
      </c>
      <c r="B1944">
        <f t="shared" si="30"/>
        <v>80.875000000000455</v>
      </c>
      <c r="C1944">
        <v>0</v>
      </c>
      <c r="D1944">
        <v>11.4</v>
      </c>
      <c r="E1944">
        <v>8.8000000000000007</v>
      </c>
      <c r="F1944">
        <v>1.1000000000000001</v>
      </c>
      <c r="G1944">
        <v>181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 s="2">
        <v>0</v>
      </c>
      <c r="P1944" s="2">
        <v>0</v>
      </c>
    </row>
    <row r="1945" spans="1:16" x14ac:dyDescent="0.25">
      <c r="A1945" s="1">
        <v>42663.916666666664</v>
      </c>
      <c r="B1945">
        <f t="shared" si="30"/>
        <v>80.916666666667126</v>
      </c>
      <c r="C1945">
        <v>0</v>
      </c>
      <c r="D1945">
        <v>11.6</v>
      </c>
      <c r="E1945">
        <v>9.3000000000000007</v>
      </c>
      <c r="F1945">
        <v>0.8</v>
      </c>
      <c r="G1945">
        <v>316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 s="2">
        <v>0</v>
      </c>
      <c r="P1945" s="2">
        <v>0</v>
      </c>
    </row>
    <row r="1946" spans="1:16" x14ac:dyDescent="0.25">
      <c r="A1946" s="1">
        <v>42663.958333333336</v>
      </c>
      <c r="B1946">
        <f t="shared" si="30"/>
        <v>80.958333333333798</v>
      </c>
      <c r="C1946">
        <v>0</v>
      </c>
      <c r="D1946">
        <v>10.5</v>
      </c>
      <c r="E1946">
        <v>8.9</v>
      </c>
      <c r="F1946">
        <v>4.2</v>
      </c>
      <c r="G1946">
        <v>241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 s="2">
        <v>0</v>
      </c>
      <c r="P1946" s="2">
        <v>0</v>
      </c>
    </row>
    <row r="1947" spans="1:16" x14ac:dyDescent="0.25">
      <c r="A1947" s="1">
        <v>42664</v>
      </c>
      <c r="B1947">
        <f t="shared" si="30"/>
        <v>81.000000000000469</v>
      </c>
      <c r="C1947">
        <v>0</v>
      </c>
      <c r="D1947">
        <v>10.199999999999999</v>
      </c>
      <c r="E1947">
        <v>9.1</v>
      </c>
      <c r="F1947">
        <v>3.6</v>
      </c>
      <c r="G1947">
        <v>244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 s="2">
        <v>0</v>
      </c>
      <c r="P1947" s="2">
        <v>0</v>
      </c>
    </row>
    <row r="1948" spans="1:16" x14ac:dyDescent="0.25">
      <c r="A1948" s="1">
        <v>42664.041666666664</v>
      </c>
      <c r="B1948">
        <f t="shared" si="30"/>
        <v>81.04166666666714</v>
      </c>
      <c r="C1948">
        <v>0</v>
      </c>
      <c r="D1948">
        <v>9.9</v>
      </c>
      <c r="E1948">
        <v>9</v>
      </c>
      <c r="F1948">
        <v>2.9</v>
      </c>
      <c r="G1948">
        <v>244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 s="2">
        <v>0</v>
      </c>
      <c r="P1948" s="2">
        <v>0</v>
      </c>
    </row>
    <row r="1949" spans="1:16" x14ac:dyDescent="0.25">
      <c r="A1949" s="1">
        <v>42664.083333333336</v>
      </c>
      <c r="B1949">
        <f t="shared" si="30"/>
        <v>81.083333333333812</v>
      </c>
      <c r="C1949">
        <v>0</v>
      </c>
      <c r="D1949">
        <v>9.9</v>
      </c>
      <c r="E1949">
        <v>9</v>
      </c>
      <c r="F1949">
        <v>2.4</v>
      </c>
      <c r="G1949">
        <v>240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0.2</v>
      </c>
      <c r="O1949" s="2">
        <v>0</v>
      </c>
      <c r="P1949" s="2">
        <v>0</v>
      </c>
    </row>
    <row r="1950" spans="1:16" x14ac:dyDescent="0.25">
      <c r="A1950" s="1">
        <v>42664.125</v>
      </c>
      <c r="B1950">
        <f t="shared" si="30"/>
        <v>81.125000000000483</v>
      </c>
      <c r="C1950">
        <v>0</v>
      </c>
      <c r="D1950">
        <v>9.5</v>
      </c>
      <c r="E1950">
        <v>8.6999999999999993</v>
      </c>
      <c r="F1950">
        <v>3.7</v>
      </c>
      <c r="G1950">
        <v>247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0.6</v>
      </c>
      <c r="O1950" s="2">
        <v>0</v>
      </c>
      <c r="P1950" s="2">
        <v>0</v>
      </c>
    </row>
    <row r="1951" spans="1:16" x14ac:dyDescent="0.25">
      <c r="A1951" s="1">
        <v>42664.166666666664</v>
      </c>
      <c r="B1951">
        <f t="shared" si="30"/>
        <v>81.166666666667155</v>
      </c>
      <c r="C1951">
        <v>0</v>
      </c>
      <c r="D1951">
        <v>9.3000000000000007</v>
      </c>
      <c r="E1951">
        <v>8.5</v>
      </c>
      <c r="F1951">
        <v>3.2</v>
      </c>
      <c r="G1951">
        <v>235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0.2</v>
      </c>
      <c r="O1951" s="2">
        <v>0</v>
      </c>
      <c r="P1951" s="2">
        <v>0</v>
      </c>
    </row>
    <row r="1952" spans="1:16" x14ac:dyDescent="0.25">
      <c r="A1952" s="1">
        <v>42664.208333333336</v>
      </c>
      <c r="B1952">
        <f t="shared" si="30"/>
        <v>81.208333333333826</v>
      </c>
      <c r="C1952">
        <v>0</v>
      </c>
      <c r="D1952">
        <v>9.4</v>
      </c>
      <c r="E1952">
        <v>8.6</v>
      </c>
      <c r="F1952">
        <v>2.9</v>
      </c>
      <c r="G1952">
        <v>235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0.2</v>
      </c>
      <c r="O1952" s="2">
        <v>0</v>
      </c>
      <c r="P1952" s="2">
        <v>0</v>
      </c>
    </row>
    <row r="1953" spans="1:16" x14ac:dyDescent="0.25">
      <c r="A1953" s="1">
        <v>42664.25</v>
      </c>
      <c r="B1953">
        <f t="shared" si="30"/>
        <v>81.250000000000497</v>
      </c>
      <c r="C1953">
        <v>2.7777777777777777</v>
      </c>
      <c r="D1953">
        <v>9.3000000000000007</v>
      </c>
      <c r="E1953">
        <v>8.6999999999999993</v>
      </c>
      <c r="F1953">
        <v>3</v>
      </c>
      <c r="G1953">
        <v>239</v>
      </c>
      <c r="H1953">
        <v>0</v>
      </c>
      <c r="I1953">
        <v>0</v>
      </c>
      <c r="J1953">
        <v>0</v>
      </c>
      <c r="K1953">
        <v>0</v>
      </c>
      <c r="L1953">
        <v>2.7777777777777777</v>
      </c>
      <c r="M1953">
        <v>0</v>
      </c>
      <c r="N1953">
        <v>0.2</v>
      </c>
      <c r="O1953" s="2">
        <v>0</v>
      </c>
      <c r="P1953" s="2">
        <v>0</v>
      </c>
    </row>
    <row r="1954" spans="1:16" x14ac:dyDescent="0.25">
      <c r="A1954" s="1">
        <v>42664.291666666664</v>
      </c>
      <c r="B1954">
        <f t="shared" si="30"/>
        <v>81.291666666667169</v>
      </c>
      <c r="C1954">
        <v>50</v>
      </c>
      <c r="D1954">
        <v>9.9</v>
      </c>
      <c r="E1954">
        <v>9.3000000000000007</v>
      </c>
      <c r="F1954">
        <v>3.2</v>
      </c>
      <c r="G1954">
        <v>232</v>
      </c>
      <c r="H1954">
        <v>0</v>
      </c>
      <c r="I1954">
        <v>0</v>
      </c>
      <c r="J1954">
        <v>0</v>
      </c>
      <c r="K1954">
        <v>0</v>
      </c>
      <c r="L1954">
        <v>50</v>
      </c>
      <c r="M1954">
        <v>0</v>
      </c>
      <c r="N1954">
        <v>0.4</v>
      </c>
      <c r="O1954" s="2">
        <v>0</v>
      </c>
      <c r="P1954" s="2">
        <v>0</v>
      </c>
    </row>
    <row r="1955" spans="1:16" x14ac:dyDescent="0.25">
      <c r="A1955" s="1">
        <v>42664.333333333336</v>
      </c>
      <c r="B1955">
        <f t="shared" si="30"/>
        <v>81.33333333333384</v>
      </c>
      <c r="C1955">
        <v>113.88888888888889</v>
      </c>
      <c r="D1955">
        <v>10.4</v>
      </c>
      <c r="E1955">
        <v>9.8000000000000007</v>
      </c>
      <c r="F1955">
        <v>3.7</v>
      </c>
      <c r="G1955">
        <v>230</v>
      </c>
      <c r="H1955">
        <v>0</v>
      </c>
      <c r="I1955">
        <v>0</v>
      </c>
      <c r="J1955">
        <v>0</v>
      </c>
      <c r="K1955">
        <v>0</v>
      </c>
      <c r="L1955">
        <v>113.88888888888889</v>
      </c>
      <c r="M1955">
        <v>0</v>
      </c>
      <c r="N1955">
        <v>0</v>
      </c>
      <c r="O1955" s="2">
        <v>0</v>
      </c>
      <c r="P1955" s="2">
        <v>0</v>
      </c>
    </row>
    <row r="1956" spans="1:16" x14ac:dyDescent="0.25">
      <c r="A1956" s="1">
        <v>42664.375</v>
      </c>
      <c r="B1956">
        <f t="shared" si="30"/>
        <v>81.375000000000512</v>
      </c>
      <c r="C1956">
        <v>161.11111111111111</v>
      </c>
      <c r="D1956">
        <v>10.5</v>
      </c>
      <c r="E1956">
        <v>9.6999999999999993</v>
      </c>
      <c r="F1956">
        <v>4.4000000000000004</v>
      </c>
      <c r="G1956">
        <v>220</v>
      </c>
      <c r="H1956">
        <v>0</v>
      </c>
      <c r="I1956">
        <v>0</v>
      </c>
      <c r="J1956">
        <v>0</v>
      </c>
      <c r="K1956">
        <v>0</v>
      </c>
      <c r="L1956">
        <v>161.11111111111111</v>
      </c>
      <c r="M1956">
        <v>0</v>
      </c>
      <c r="N1956">
        <v>0.4</v>
      </c>
      <c r="O1956" s="2">
        <v>0</v>
      </c>
      <c r="P1956" s="2">
        <v>0</v>
      </c>
    </row>
    <row r="1957" spans="1:16" x14ac:dyDescent="0.25">
      <c r="A1957" s="1">
        <v>42664.416666666664</v>
      </c>
      <c r="B1957">
        <f t="shared" si="30"/>
        <v>81.416666666667183</v>
      </c>
      <c r="C1957">
        <v>294.44444444444446</v>
      </c>
      <c r="D1957">
        <v>11.5</v>
      </c>
      <c r="E1957">
        <v>10.4</v>
      </c>
      <c r="F1957">
        <v>4.5999999999999996</v>
      </c>
      <c r="G1957">
        <v>205</v>
      </c>
      <c r="H1957">
        <v>0</v>
      </c>
      <c r="I1957">
        <v>0</v>
      </c>
      <c r="J1957">
        <v>0</v>
      </c>
      <c r="K1957">
        <v>0</v>
      </c>
      <c r="L1957">
        <v>294.44444444444446</v>
      </c>
      <c r="M1957">
        <v>0</v>
      </c>
      <c r="N1957">
        <v>0</v>
      </c>
      <c r="O1957" s="2">
        <v>0</v>
      </c>
      <c r="P1957" s="2">
        <v>0</v>
      </c>
    </row>
    <row r="1958" spans="1:16" x14ac:dyDescent="0.25">
      <c r="A1958" s="1">
        <v>42664.458333333336</v>
      </c>
      <c r="B1958">
        <f t="shared" si="30"/>
        <v>81.458333333333854</v>
      </c>
      <c r="C1958">
        <v>380.55555555555554</v>
      </c>
      <c r="D1958">
        <v>12.4</v>
      </c>
      <c r="E1958">
        <v>10.5</v>
      </c>
      <c r="F1958">
        <v>4.5999999999999996</v>
      </c>
      <c r="G1958">
        <v>181</v>
      </c>
      <c r="H1958">
        <v>0</v>
      </c>
      <c r="I1958">
        <v>0</v>
      </c>
      <c r="J1958">
        <v>0</v>
      </c>
      <c r="K1958">
        <v>0</v>
      </c>
      <c r="L1958">
        <v>380.55555555555554</v>
      </c>
      <c r="M1958">
        <v>0</v>
      </c>
      <c r="N1958">
        <v>0</v>
      </c>
      <c r="O1958" s="2">
        <v>0</v>
      </c>
      <c r="P1958" s="2">
        <v>0</v>
      </c>
    </row>
    <row r="1959" spans="1:16" x14ac:dyDescent="0.25">
      <c r="A1959" s="1">
        <v>42664.5</v>
      </c>
      <c r="B1959">
        <f t="shared" si="30"/>
        <v>81.500000000000526</v>
      </c>
      <c r="C1959">
        <v>433.33333333333331</v>
      </c>
      <c r="D1959">
        <v>11.8</v>
      </c>
      <c r="E1959">
        <v>9.6999999999999993</v>
      </c>
      <c r="F1959">
        <v>6</v>
      </c>
      <c r="G1959">
        <v>191</v>
      </c>
      <c r="H1959">
        <v>0</v>
      </c>
      <c r="I1959">
        <v>0</v>
      </c>
      <c r="J1959">
        <v>0</v>
      </c>
      <c r="K1959">
        <v>0</v>
      </c>
      <c r="L1959">
        <v>433.33333333333331</v>
      </c>
      <c r="M1959">
        <v>0</v>
      </c>
      <c r="N1959">
        <v>0</v>
      </c>
      <c r="O1959" s="2">
        <v>0</v>
      </c>
      <c r="P1959" s="2">
        <v>0</v>
      </c>
    </row>
    <row r="1960" spans="1:16" x14ac:dyDescent="0.25">
      <c r="A1960" s="1">
        <v>42664.541666666664</v>
      </c>
      <c r="B1960">
        <f t="shared" si="30"/>
        <v>81.541666666667197</v>
      </c>
      <c r="C1960">
        <v>372.22222222222223</v>
      </c>
      <c r="D1960">
        <v>11.7</v>
      </c>
      <c r="E1960">
        <v>10.3</v>
      </c>
      <c r="F1960">
        <v>6.5</v>
      </c>
      <c r="G1960">
        <v>206</v>
      </c>
      <c r="H1960">
        <v>0</v>
      </c>
      <c r="I1960">
        <v>0</v>
      </c>
      <c r="J1960">
        <v>0</v>
      </c>
      <c r="K1960">
        <v>0</v>
      </c>
      <c r="L1960">
        <v>372.22222222222223</v>
      </c>
      <c r="M1960">
        <v>0</v>
      </c>
      <c r="N1960">
        <v>0.4</v>
      </c>
      <c r="O1960" s="2">
        <v>0</v>
      </c>
      <c r="P1960" s="2">
        <v>0</v>
      </c>
    </row>
    <row r="1961" spans="1:16" x14ac:dyDescent="0.25">
      <c r="A1961" s="1">
        <v>42664.583333333336</v>
      </c>
      <c r="B1961">
        <f t="shared" si="30"/>
        <v>81.583333333333869</v>
      </c>
      <c r="C1961">
        <v>436.11111111111109</v>
      </c>
      <c r="D1961">
        <v>11.3</v>
      </c>
      <c r="E1961">
        <v>9.6999999999999993</v>
      </c>
      <c r="F1961">
        <v>7</v>
      </c>
      <c r="G1961">
        <v>207</v>
      </c>
      <c r="H1961">
        <v>0</v>
      </c>
      <c r="I1961">
        <v>0</v>
      </c>
      <c r="J1961">
        <v>0</v>
      </c>
      <c r="K1961">
        <v>0</v>
      </c>
      <c r="L1961">
        <v>436.11111111111109</v>
      </c>
      <c r="M1961">
        <v>0</v>
      </c>
      <c r="N1961">
        <v>0</v>
      </c>
      <c r="O1961" s="2">
        <v>0</v>
      </c>
      <c r="P1961" s="2">
        <v>0</v>
      </c>
    </row>
    <row r="1962" spans="1:16" x14ac:dyDescent="0.25">
      <c r="A1962" s="1">
        <v>42664.625</v>
      </c>
      <c r="B1962">
        <f t="shared" si="30"/>
        <v>81.62500000000054</v>
      </c>
      <c r="C1962">
        <v>263.88888888888891</v>
      </c>
      <c r="D1962">
        <v>10.4</v>
      </c>
      <c r="E1962">
        <v>9</v>
      </c>
      <c r="F1962">
        <v>6.7</v>
      </c>
      <c r="G1962">
        <v>209</v>
      </c>
      <c r="H1962">
        <v>0</v>
      </c>
      <c r="I1962">
        <v>0</v>
      </c>
      <c r="J1962">
        <v>0</v>
      </c>
      <c r="K1962">
        <v>0</v>
      </c>
      <c r="L1962">
        <v>263.88888888888891</v>
      </c>
      <c r="M1962">
        <v>0</v>
      </c>
      <c r="N1962">
        <v>0.4</v>
      </c>
      <c r="O1962" s="2">
        <v>0</v>
      </c>
      <c r="P1962" s="2">
        <v>0</v>
      </c>
    </row>
    <row r="1963" spans="1:16" x14ac:dyDescent="0.25">
      <c r="A1963" s="1">
        <v>42664.666666666664</v>
      </c>
      <c r="B1963">
        <f t="shared" si="30"/>
        <v>81.666666666667211</v>
      </c>
      <c r="C1963">
        <v>222.22222222222223</v>
      </c>
      <c r="D1963">
        <v>10.199999999999999</v>
      </c>
      <c r="E1963">
        <v>9</v>
      </c>
      <c r="F1963">
        <v>6.1</v>
      </c>
      <c r="G1963">
        <v>215</v>
      </c>
      <c r="H1963">
        <v>0</v>
      </c>
      <c r="I1963">
        <v>0</v>
      </c>
      <c r="J1963">
        <v>0</v>
      </c>
      <c r="K1963">
        <v>0</v>
      </c>
      <c r="L1963">
        <v>222.22222222222223</v>
      </c>
      <c r="M1963">
        <v>0</v>
      </c>
      <c r="N1963">
        <v>0</v>
      </c>
      <c r="O1963" s="2">
        <v>0</v>
      </c>
      <c r="P1963" s="2">
        <v>0</v>
      </c>
    </row>
    <row r="1964" spans="1:16" x14ac:dyDescent="0.25">
      <c r="A1964" s="1">
        <v>42664.708333333336</v>
      </c>
      <c r="B1964">
        <f t="shared" si="30"/>
        <v>81.708333333333883</v>
      </c>
      <c r="C1964">
        <v>88.888888888888886</v>
      </c>
      <c r="D1964">
        <v>9.6999999999999993</v>
      </c>
      <c r="E1964">
        <v>8.3000000000000007</v>
      </c>
      <c r="F1964">
        <v>5.6</v>
      </c>
      <c r="G1964">
        <v>210</v>
      </c>
      <c r="H1964">
        <v>0</v>
      </c>
      <c r="I1964">
        <v>0</v>
      </c>
      <c r="J1964">
        <v>0</v>
      </c>
      <c r="K1964">
        <v>0</v>
      </c>
      <c r="L1964">
        <v>88.888888888888886</v>
      </c>
      <c r="M1964">
        <v>0</v>
      </c>
      <c r="N1964">
        <v>0.2</v>
      </c>
      <c r="O1964" s="2">
        <v>0</v>
      </c>
      <c r="P1964" s="2">
        <v>0</v>
      </c>
    </row>
    <row r="1965" spans="1:16" x14ac:dyDescent="0.25">
      <c r="A1965" s="1">
        <v>42664.75</v>
      </c>
      <c r="B1965">
        <f t="shared" si="30"/>
        <v>81.750000000000554</v>
      </c>
      <c r="C1965">
        <v>33.333333333333336</v>
      </c>
      <c r="D1965">
        <v>9.5</v>
      </c>
      <c r="E1965">
        <v>8.1</v>
      </c>
      <c r="F1965">
        <v>4.7</v>
      </c>
      <c r="G1965">
        <v>211</v>
      </c>
      <c r="H1965">
        <v>0</v>
      </c>
      <c r="I1965">
        <v>0</v>
      </c>
      <c r="J1965">
        <v>0</v>
      </c>
      <c r="K1965">
        <v>0</v>
      </c>
      <c r="L1965">
        <v>33.333333333333336</v>
      </c>
      <c r="M1965">
        <v>0</v>
      </c>
      <c r="N1965">
        <v>0</v>
      </c>
      <c r="O1965" s="2">
        <v>0</v>
      </c>
      <c r="P1965" s="2">
        <v>0</v>
      </c>
    </row>
    <row r="1966" spans="1:16" x14ac:dyDescent="0.25">
      <c r="A1966" s="1">
        <v>42664.791666666664</v>
      </c>
      <c r="B1966">
        <f t="shared" si="30"/>
        <v>81.791666666667226</v>
      </c>
      <c r="C1966">
        <v>8.3333333333333339</v>
      </c>
      <c r="D1966">
        <v>8.9</v>
      </c>
      <c r="E1966">
        <v>7.8</v>
      </c>
      <c r="F1966">
        <v>4.4000000000000004</v>
      </c>
      <c r="G1966">
        <v>217</v>
      </c>
      <c r="H1966">
        <v>0</v>
      </c>
      <c r="I1966">
        <v>0</v>
      </c>
      <c r="J1966">
        <v>0</v>
      </c>
      <c r="K1966">
        <v>0</v>
      </c>
      <c r="L1966">
        <v>8.3333333333333339</v>
      </c>
      <c r="M1966">
        <v>0</v>
      </c>
      <c r="N1966">
        <v>0.2</v>
      </c>
      <c r="O1966" s="2">
        <v>0</v>
      </c>
      <c r="P1966" s="2">
        <v>0</v>
      </c>
    </row>
    <row r="1967" spans="1:16" x14ac:dyDescent="0.25">
      <c r="A1967" s="1">
        <v>42664.833333333336</v>
      </c>
      <c r="B1967">
        <f t="shared" si="30"/>
        <v>81.833333333333897</v>
      </c>
      <c r="C1967">
        <v>0</v>
      </c>
      <c r="D1967">
        <v>8.8000000000000007</v>
      </c>
      <c r="E1967">
        <v>7.9</v>
      </c>
      <c r="F1967">
        <v>3.4</v>
      </c>
      <c r="G1967">
        <v>229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 s="2">
        <v>0</v>
      </c>
      <c r="P1967" s="2">
        <v>0</v>
      </c>
    </row>
    <row r="1968" spans="1:16" x14ac:dyDescent="0.25">
      <c r="A1968" s="1">
        <v>42664.875</v>
      </c>
      <c r="B1968">
        <f t="shared" si="30"/>
        <v>81.875000000000568</v>
      </c>
      <c r="C1968">
        <v>0</v>
      </c>
      <c r="D1968">
        <v>8.6</v>
      </c>
      <c r="E1968">
        <v>7.7</v>
      </c>
      <c r="F1968">
        <v>2.9</v>
      </c>
      <c r="G1968">
        <v>215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0.8</v>
      </c>
      <c r="O1968" s="2">
        <v>0</v>
      </c>
      <c r="P1968" s="2">
        <v>0</v>
      </c>
    </row>
    <row r="1969" spans="1:16" x14ac:dyDescent="0.25">
      <c r="A1969" s="1">
        <v>42664.916666666664</v>
      </c>
      <c r="B1969">
        <f t="shared" si="30"/>
        <v>81.91666666666724</v>
      </c>
      <c r="C1969">
        <v>0</v>
      </c>
      <c r="D1969">
        <v>8.5</v>
      </c>
      <c r="E1969">
        <v>7.6</v>
      </c>
      <c r="F1969">
        <v>3.4</v>
      </c>
      <c r="G1969">
        <v>227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0.2</v>
      </c>
      <c r="O1969" s="2">
        <v>0</v>
      </c>
      <c r="P1969" s="2">
        <v>0</v>
      </c>
    </row>
    <row r="1970" spans="1:16" x14ac:dyDescent="0.25">
      <c r="A1970" s="1">
        <v>42664.958333333336</v>
      </c>
      <c r="B1970">
        <f t="shared" si="30"/>
        <v>81.958333333333911</v>
      </c>
      <c r="C1970">
        <v>0</v>
      </c>
      <c r="D1970">
        <v>8.4</v>
      </c>
      <c r="E1970">
        <v>7.2</v>
      </c>
      <c r="F1970">
        <v>3.9</v>
      </c>
      <c r="G1970">
        <v>211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 s="2">
        <v>0</v>
      </c>
      <c r="P1970" s="2">
        <v>0</v>
      </c>
    </row>
    <row r="1971" spans="1:16" x14ac:dyDescent="0.25">
      <c r="A1971" s="1">
        <v>42665</v>
      </c>
      <c r="B1971">
        <f t="shared" si="30"/>
        <v>82.000000000000583</v>
      </c>
      <c r="C1971">
        <v>0</v>
      </c>
      <c r="D1971">
        <v>8.1999999999999993</v>
      </c>
      <c r="E1971">
        <v>7.2</v>
      </c>
      <c r="F1971">
        <v>4.0999999999999996</v>
      </c>
      <c r="G1971">
        <v>206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 s="2">
        <v>0</v>
      </c>
      <c r="P1971" s="2">
        <v>0</v>
      </c>
    </row>
    <row r="1972" spans="1:16" x14ac:dyDescent="0.25">
      <c r="A1972" s="1">
        <v>42665.041666666664</v>
      </c>
      <c r="B1972">
        <f t="shared" si="30"/>
        <v>82.041666666667254</v>
      </c>
      <c r="C1972">
        <v>0</v>
      </c>
      <c r="D1972">
        <v>8.1999999999999993</v>
      </c>
      <c r="E1972">
        <v>7</v>
      </c>
      <c r="F1972">
        <v>3.1</v>
      </c>
      <c r="G1972">
        <v>218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 s="2">
        <v>0</v>
      </c>
      <c r="P1972" s="2">
        <v>0</v>
      </c>
    </row>
    <row r="1973" spans="1:16" x14ac:dyDescent="0.25">
      <c r="A1973" s="1">
        <v>42665.083333333336</v>
      </c>
      <c r="B1973">
        <f t="shared" si="30"/>
        <v>82.083333333333925</v>
      </c>
      <c r="C1973">
        <v>0</v>
      </c>
      <c r="D1973">
        <v>7.9</v>
      </c>
      <c r="E1973">
        <v>6.7</v>
      </c>
      <c r="F1973">
        <v>3.9</v>
      </c>
      <c r="G1973">
        <v>212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 s="2">
        <v>0</v>
      </c>
      <c r="P1973" s="2">
        <v>0</v>
      </c>
    </row>
    <row r="1974" spans="1:16" x14ac:dyDescent="0.25">
      <c r="A1974" s="1">
        <v>42665.125</v>
      </c>
      <c r="B1974">
        <f t="shared" si="30"/>
        <v>82.125000000000597</v>
      </c>
      <c r="C1974">
        <v>0</v>
      </c>
      <c r="D1974">
        <v>7.4</v>
      </c>
      <c r="E1974">
        <v>6.2</v>
      </c>
      <c r="F1974">
        <v>4.5</v>
      </c>
      <c r="G1974">
        <v>212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 s="2">
        <v>0</v>
      </c>
      <c r="P1974" s="2">
        <v>0</v>
      </c>
    </row>
    <row r="1975" spans="1:16" x14ac:dyDescent="0.25">
      <c r="A1975" s="1">
        <v>42665.166666666664</v>
      </c>
      <c r="B1975">
        <f t="shared" si="30"/>
        <v>82.166666666667268</v>
      </c>
      <c r="C1975">
        <v>0</v>
      </c>
      <c r="D1975">
        <v>7.5</v>
      </c>
      <c r="E1975">
        <v>6.3</v>
      </c>
      <c r="F1975">
        <v>3.9</v>
      </c>
      <c r="G1975">
        <v>226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 s="2">
        <v>0</v>
      </c>
      <c r="P1975" s="2">
        <v>0</v>
      </c>
    </row>
    <row r="1976" spans="1:16" x14ac:dyDescent="0.25">
      <c r="A1976" s="1">
        <v>42665.208333333336</v>
      </c>
      <c r="B1976">
        <f t="shared" si="30"/>
        <v>82.20833333333394</v>
      </c>
      <c r="C1976">
        <v>0</v>
      </c>
      <c r="D1976">
        <v>7.5</v>
      </c>
      <c r="E1976">
        <v>6.3</v>
      </c>
      <c r="F1976">
        <v>3.3</v>
      </c>
      <c r="G1976">
        <v>224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 s="2">
        <v>0</v>
      </c>
      <c r="P1976" s="2">
        <v>0</v>
      </c>
    </row>
    <row r="1977" spans="1:16" x14ac:dyDescent="0.25">
      <c r="A1977" s="1">
        <v>42665.25</v>
      </c>
      <c r="B1977">
        <f t="shared" si="30"/>
        <v>82.250000000000611</v>
      </c>
      <c r="C1977">
        <v>8.3333333333333339</v>
      </c>
      <c r="D1977">
        <v>7.5</v>
      </c>
      <c r="E1977">
        <v>6.5</v>
      </c>
      <c r="F1977">
        <v>3.5</v>
      </c>
      <c r="G1977">
        <v>224</v>
      </c>
      <c r="H1977">
        <v>0</v>
      </c>
      <c r="I1977">
        <v>0</v>
      </c>
      <c r="J1977">
        <v>0</v>
      </c>
      <c r="K1977">
        <v>0</v>
      </c>
      <c r="L1977">
        <v>8.3333333333333339</v>
      </c>
      <c r="M1977">
        <v>0</v>
      </c>
      <c r="N1977">
        <v>0</v>
      </c>
      <c r="O1977" s="2">
        <v>0</v>
      </c>
      <c r="P1977" s="2">
        <v>0</v>
      </c>
    </row>
    <row r="1978" spans="1:16" x14ac:dyDescent="0.25">
      <c r="A1978" s="1">
        <v>42665.291666666664</v>
      </c>
      <c r="B1978">
        <f t="shared" si="30"/>
        <v>82.291666666667282</v>
      </c>
      <c r="C1978">
        <v>55.555555555555557</v>
      </c>
      <c r="D1978">
        <v>8.1</v>
      </c>
      <c r="E1978">
        <v>6.9</v>
      </c>
      <c r="F1978">
        <v>3.5</v>
      </c>
      <c r="G1978">
        <v>230</v>
      </c>
      <c r="H1978">
        <v>0</v>
      </c>
      <c r="I1978">
        <v>0</v>
      </c>
      <c r="J1978">
        <v>0</v>
      </c>
      <c r="K1978">
        <v>0</v>
      </c>
      <c r="L1978">
        <v>55.555555555555557</v>
      </c>
      <c r="M1978">
        <v>0</v>
      </c>
      <c r="N1978">
        <v>0</v>
      </c>
      <c r="O1978" s="2">
        <v>0</v>
      </c>
      <c r="P1978" s="2">
        <v>0</v>
      </c>
    </row>
    <row r="1979" spans="1:16" x14ac:dyDescent="0.25">
      <c r="A1979" s="1">
        <v>42665.333333333336</v>
      </c>
      <c r="B1979">
        <f t="shared" si="30"/>
        <v>82.333333333333954</v>
      </c>
      <c r="C1979">
        <v>136.11111111111111</v>
      </c>
      <c r="D1979">
        <v>8.9</v>
      </c>
      <c r="E1979">
        <v>7</v>
      </c>
      <c r="F1979">
        <v>4.3</v>
      </c>
      <c r="G1979">
        <v>227</v>
      </c>
      <c r="H1979">
        <v>0</v>
      </c>
      <c r="I1979">
        <v>0</v>
      </c>
      <c r="J1979">
        <v>0</v>
      </c>
      <c r="K1979">
        <v>0</v>
      </c>
      <c r="L1979">
        <v>136.11111111111111</v>
      </c>
      <c r="M1979">
        <v>0</v>
      </c>
      <c r="N1979">
        <v>0</v>
      </c>
      <c r="O1979" s="2">
        <v>0</v>
      </c>
      <c r="P1979" s="2">
        <v>0</v>
      </c>
    </row>
    <row r="1980" spans="1:16" x14ac:dyDescent="0.25">
      <c r="A1980" s="1">
        <v>42665.375</v>
      </c>
      <c r="B1980">
        <f t="shared" si="30"/>
        <v>82.375000000000625</v>
      </c>
      <c r="C1980">
        <v>344.44444444444446</v>
      </c>
      <c r="D1980">
        <v>10.5</v>
      </c>
      <c r="E1980">
        <v>7.9</v>
      </c>
      <c r="F1980">
        <v>4.9000000000000004</v>
      </c>
      <c r="G1980">
        <v>221</v>
      </c>
      <c r="H1980">
        <v>0</v>
      </c>
      <c r="I1980">
        <v>0</v>
      </c>
      <c r="J1980">
        <v>0</v>
      </c>
      <c r="K1980">
        <v>0</v>
      </c>
      <c r="L1980">
        <v>344.44444444444446</v>
      </c>
      <c r="M1980">
        <v>0</v>
      </c>
      <c r="N1980">
        <v>0</v>
      </c>
      <c r="O1980" s="2">
        <v>0</v>
      </c>
      <c r="P1980" s="2">
        <v>0</v>
      </c>
    </row>
    <row r="1981" spans="1:16" x14ac:dyDescent="0.25">
      <c r="A1981" s="1">
        <v>42665.416666666664</v>
      </c>
      <c r="B1981">
        <f t="shared" si="30"/>
        <v>82.416666666667297</v>
      </c>
      <c r="C1981">
        <v>438.88888888888891</v>
      </c>
      <c r="D1981">
        <v>11.8</v>
      </c>
      <c r="E1981">
        <v>7.7</v>
      </c>
      <c r="F1981">
        <v>4.9000000000000004</v>
      </c>
      <c r="G1981">
        <v>216</v>
      </c>
      <c r="H1981">
        <v>0</v>
      </c>
      <c r="I1981">
        <v>0</v>
      </c>
      <c r="J1981">
        <v>0</v>
      </c>
      <c r="K1981">
        <v>0</v>
      </c>
      <c r="L1981">
        <v>438.88888888888891</v>
      </c>
      <c r="M1981">
        <v>0</v>
      </c>
      <c r="N1981">
        <v>0</v>
      </c>
      <c r="O1981" s="2">
        <v>0</v>
      </c>
      <c r="P1981" s="2">
        <v>0</v>
      </c>
    </row>
    <row r="1982" spans="1:16" x14ac:dyDescent="0.25">
      <c r="A1982" s="1">
        <v>42665.458333333336</v>
      </c>
      <c r="B1982">
        <f t="shared" si="30"/>
        <v>82.458333333333968</v>
      </c>
      <c r="C1982">
        <v>697.22222222222217</v>
      </c>
      <c r="D1982">
        <v>12.6</v>
      </c>
      <c r="E1982">
        <v>6.2</v>
      </c>
      <c r="F1982">
        <v>4.7</v>
      </c>
      <c r="G1982">
        <v>188</v>
      </c>
      <c r="H1982">
        <v>0</v>
      </c>
      <c r="I1982">
        <v>0</v>
      </c>
      <c r="J1982">
        <v>0</v>
      </c>
      <c r="K1982">
        <v>0</v>
      </c>
      <c r="L1982">
        <v>697.22222222222217</v>
      </c>
      <c r="M1982">
        <v>0</v>
      </c>
      <c r="N1982">
        <v>0</v>
      </c>
      <c r="O1982" s="2">
        <v>0</v>
      </c>
      <c r="P1982" s="2">
        <v>0</v>
      </c>
    </row>
    <row r="1983" spans="1:16" x14ac:dyDescent="0.25">
      <c r="A1983" s="1">
        <v>42665.5</v>
      </c>
      <c r="B1983">
        <f t="shared" si="30"/>
        <v>82.500000000000639</v>
      </c>
      <c r="C1983">
        <v>636.11111111111109</v>
      </c>
      <c r="D1983">
        <v>13.4</v>
      </c>
      <c r="E1983">
        <v>7</v>
      </c>
      <c r="F1983">
        <v>4.2</v>
      </c>
      <c r="G1983">
        <v>181</v>
      </c>
      <c r="H1983">
        <v>0</v>
      </c>
      <c r="I1983">
        <v>0</v>
      </c>
      <c r="J1983">
        <v>0</v>
      </c>
      <c r="K1983">
        <v>0</v>
      </c>
      <c r="L1983">
        <v>636.11111111111109</v>
      </c>
      <c r="M1983">
        <v>0</v>
      </c>
      <c r="N1983">
        <v>0</v>
      </c>
      <c r="O1983" s="2">
        <v>0</v>
      </c>
      <c r="P1983" s="2">
        <v>0</v>
      </c>
    </row>
    <row r="1984" spans="1:16" x14ac:dyDescent="0.25">
      <c r="A1984" s="1">
        <v>42665.541666666664</v>
      </c>
      <c r="B1984">
        <f t="shared" si="30"/>
        <v>82.541666666667311</v>
      </c>
      <c r="C1984">
        <v>825</v>
      </c>
      <c r="D1984">
        <v>14.6</v>
      </c>
      <c r="E1984">
        <v>7.2</v>
      </c>
      <c r="F1984">
        <v>4.0999999999999996</v>
      </c>
      <c r="G1984">
        <v>199</v>
      </c>
      <c r="H1984">
        <v>0</v>
      </c>
      <c r="I1984">
        <v>0</v>
      </c>
      <c r="J1984">
        <v>0</v>
      </c>
      <c r="K1984">
        <v>0</v>
      </c>
      <c r="L1984">
        <v>825</v>
      </c>
      <c r="M1984">
        <v>0</v>
      </c>
      <c r="N1984">
        <v>0</v>
      </c>
      <c r="O1984" s="2">
        <v>0</v>
      </c>
      <c r="P1984" s="2">
        <v>0</v>
      </c>
    </row>
    <row r="1985" spans="1:16" x14ac:dyDescent="0.25">
      <c r="A1985" s="1">
        <v>42665.583333333336</v>
      </c>
      <c r="B1985">
        <f t="shared" si="30"/>
        <v>82.583333333333982</v>
      </c>
      <c r="C1985">
        <v>683.33333333333337</v>
      </c>
      <c r="D1985">
        <v>14.5</v>
      </c>
      <c r="E1985">
        <v>6.4</v>
      </c>
      <c r="F1985">
        <v>2.8</v>
      </c>
      <c r="G1985">
        <v>170</v>
      </c>
      <c r="H1985">
        <v>0</v>
      </c>
      <c r="I1985">
        <v>0</v>
      </c>
      <c r="J1985">
        <v>0</v>
      </c>
      <c r="K1985">
        <v>0</v>
      </c>
      <c r="L1985">
        <v>683.33333333333337</v>
      </c>
      <c r="M1985">
        <v>0</v>
      </c>
      <c r="N1985">
        <v>0</v>
      </c>
      <c r="O1985" s="2">
        <v>0</v>
      </c>
      <c r="P1985" s="2">
        <v>0</v>
      </c>
    </row>
    <row r="1986" spans="1:16" x14ac:dyDescent="0.25">
      <c r="A1986" s="1">
        <v>42665.625</v>
      </c>
      <c r="B1986">
        <f t="shared" si="30"/>
        <v>82.625000000000654</v>
      </c>
      <c r="C1986">
        <v>744.44444444444446</v>
      </c>
      <c r="D1986">
        <v>15.3</v>
      </c>
      <c r="E1986">
        <v>6.9</v>
      </c>
      <c r="F1986">
        <v>3.6</v>
      </c>
      <c r="G1986">
        <v>207</v>
      </c>
      <c r="H1986">
        <v>0</v>
      </c>
      <c r="I1986">
        <v>0</v>
      </c>
      <c r="J1986">
        <v>0</v>
      </c>
      <c r="K1986">
        <v>0</v>
      </c>
      <c r="L1986">
        <v>744.44444444444446</v>
      </c>
      <c r="M1986">
        <v>0</v>
      </c>
      <c r="N1986">
        <v>0</v>
      </c>
      <c r="O1986" s="2">
        <v>0</v>
      </c>
      <c r="P1986" s="2">
        <v>0</v>
      </c>
    </row>
    <row r="1987" spans="1:16" x14ac:dyDescent="0.25">
      <c r="A1987" s="1">
        <v>42665.666666666664</v>
      </c>
      <c r="B1987">
        <f t="shared" si="30"/>
        <v>82.666666666667325</v>
      </c>
      <c r="C1987">
        <v>511.11111111111109</v>
      </c>
      <c r="D1987">
        <v>13.8</v>
      </c>
      <c r="E1987">
        <v>6</v>
      </c>
      <c r="F1987">
        <v>4.0999999999999996</v>
      </c>
      <c r="G1987">
        <v>179</v>
      </c>
      <c r="H1987">
        <v>0</v>
      </c>
      <c r="I1987">
        <v>0</v>
      </c>
      <c r="J1987">
        <v>0</v>
      </c>
      <c r="K1987">
        <v>0</v>
      </c>
      <c r="L1987">
        <v>511.11111111111109</v>
      </c>
      <c r="M1987">
        <v>0</v>
      </c>
      <c r="N1987">
        <v>0</v>
      </c>
      <c r="O1987" s="2">
        <v>0</v>
      </c>
      <c r="P1987" s="2">
        <v>0</v>
      </c>
    </row>
    <row r="1988" spans="1:16" x14ac:dyDescent="0.25">
      <c r="A1988" s="1">
        <v>42665.708333333336</v>
      </c>
      <c r="B1988">
        <f t="shared" si="30"/>
        <v>82.708333333333997</v>
      </c>
      <c r="C1988">
        <v>358.33333333333331</v>
      </c>
      <c r="D1988">
        <v>12.2</v>
      </c>
      <c r="E1988">
        <v>5.0999999999999996</v>
      </c>
      <c r="F1988">
        <v>4.9000000000000004</v>
      </c>
      <c r="G1988">
        <v>152</v>
      </c>
      <c r="H1988">
        <v>0</v>
      </c>
      <c r="I1988">
        <v>0</v>
      </c>
      <c r="J1988">
        <v>0</v>
      </c>
      <c r="K1988">
        <v>0</v>
      </c>
      <c r="L1988">
        <v>358.33333333333331</v>
      </c>
      <c r="M1988">
        <v>0</v>
      </c>
      <c r="N1988">
        <v>0</v>
      </c>
      <c r="O1988" s="2">
        <v>0</v>
      </c>
      <c r="P1988" s="2">
        <v>0</v>
      </c>
    </row>
    <row r="1989" spans="1:16" x14ac:dyDescent="0.25">
      <c r="A1989" s="1">
        <v>42665.75</v>
      </c>
      <c r="B1989">
        <f t="shared" ref="B1989:B2052" si="31">B1988+1/24</f>
        <v>82.750000000000668</v>
      </c>
      <c r="C1989">
        <v>216.66666666666666</v>
      </c>
      <c r="D1989">
        <v>11.1</v>
      </c>
      <c r="E1989">
        <v>1.9</v>
      </c>
      <c r="F1989">
        <v>3</v>
      </c>
      <c r="G1989">
        <v>161</v>
      </c>
      <c r="H1989">
        <v>0</v>
      </c>
      <c r="I1989">
        <v>0</v>
      </c>
      <c r="J1989">
        <v>0</v>
      </c>
      <c r="K1989">
        <v>0</v>
      </c>
      <c r="L1989">
        <v>216.66666666666666</v>
      </c>
      <c r="M1989">
        <v>0</v>
      </c>
      <c r="N1989">
        <v>0</v>
      </c>
      <c r="O1989" s="2">
        <v>0</v>
      </c>
      <c r="P1989" s="2">
        <v>0</v>
      </c>
    </row>
    <row r="1990" spans="1:16" x14ac:dyDescent="0.25">
      <c r="A1990" s="1">
        <v>42665.791666666664</v>
      </c>
      <c r="B1990">
        <f t="shared" si="31"/>
        <v>82.791666666667339</v>
      </c>
      <c r="C1990">
        <v>36.111111111111114</v>
      </c>
      <c r="D1990">
        <v>7.1</v>
      </c>
      <c r="E1990">
        <v>2</v>
      </c>
      <c r="F1990">
        <v>1.7</v>
      </c>
      <c r="G1990">
        <v>205</v>
      </c>
      <c r="H1990">
        <v>0</v>
      </c>
      <c r="I1990">
        <v>0</v>
      </c>
      <c r="J1990">
        <v>0</v>
      </c>
      <c r="K1990">
        <v>0</v>
      </c>
      <c r="L1990">
        <v>36.111111111111114</v>
      </c>
      <c r="M1990">
        <v>0</v>
      </c>
      <c r="N1990">
        <v>0</v>
      </c>
      <c r="O1990" s="2">
        <v>0</v>
      </c>
      <c r="P1990" s="2">
        <v>0</v>
      </c>
    </row>
    <row r="1991" spans="1:16" x14ac:dyDescent="0.25">
      <c r="A1991" s="1">
        <v>42665.833333333336</v>
      </c>
      <c r="B1991">
        <f t="shared" si="31"/>
        <v>82.833333333334011</v>
      </c>
      <c r="C1991">
        <v>0</v>
      </c>
      <c r="D1991">
        <v>6.6</v>
      </c>
      <c r="E1991">
        <v>2.5</v>
      </c>
      <c r="F1991">
        <v>2</v>
      </c>
      <c r="G1991">
        <v>107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 s="2">
        <v>0</v>
      </c>
      <c r="P1991" s="2">
        <v>0</v>
      </c>
    </row>
    <row r="1992" spans="1:16" x14ac:dyDescent="0.25">
      <c r="A1992" s="1">
        <v>42665.875</v>
      </c>
      <c r="B1992">
        <f t="shared" si="31"/>
        <v>82.875000000000682</v>
      </c>
      <c r="C1992">
        <v>0</v>
      </c>
      <c r="D1992">
        <v>3.9</v>
      </c>
      <c r="E1992">
        <v>1</v>
      </c>
      <c r="F1992">
        <v>1.1000000000000001</v>
      </c>
      <c r="G1992">
        <v>7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 s="2">
        <v>0</v>
      </c>
      <c r="P1992" s="2">
        <v>0</v>
      </c>
    </row>
    <row r="1993" spans="1:16" x14ac:dyDescent="0.25">
      <c r="A1993" s="1">
        <v>42665.916666666664</v>
      </c>
      <c r="B1993">
        <f t="shared" si="31"/>
        <v>82.916666666667354</v>
      </c>
      <c r="C1993">
        <v>0</v>
      </c>
      <c r="D1993">
        <v>3</v>
      </c>
      <c r="E1993">
        <v>0.9</v>
      </c>
      <c r="F1993">
        <v>0.5</v>
      </c>
      <c r="G1993">
        <v>311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 s="2">
        <v>0</v>
      </c>
      <c r="P1993" s="2">
        <v>0</v>
      </c>
    </row>
    <row r="1994" spans="1:16" x14ac:dyDescent="0.25">
      <c r="A1994" s="1">
        <v>42665.958333333336</v>
      </c>
      <c r="B1994">
        <f t="shared" si="31"/>
        <v>82.958333333334025</v>
      </c>
      <c r="C1994">
        <v>0</v>
      </c>
      <c r="D1994">
        <v>2.2999999999999998</v>
      </c>
      <c r="E1994">
        <v>0.7</v>
      </c>
      <c r="F1994">
        <v>1.1000000000000001</v>
      </c>
      <c r="G1994">
        <v>33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 s="2">
        <v>0</v>
      </c>
      <c r="P1994" s="2">
        <v>0</v>
      </c>
    </row>
    <row r="1995" spans="1:16" x14ac:dyDescent="0.25">
      <c r="A1995" s="1">
        <v>42666</v>
      </c>
      <c r="B1995">
        <f t="shared" si="31"/>
        <v>83.000000000000696</v>
      </c>
      <c r="C1995">
        <v>0</v>
      </c>
      <c r="D1995">
        <v>0.9</v>
      </c>
      <c r="E1995">
        <v>-0.5</v>
      </c>
      <c r="F1995">
        <v>0.9</v>
      </c>
      <c r="G1995">
        <v>53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 s="2">
        <v>0</v>
      </c>
      <c r="P1995" s="2">
        <v>0</v>
      </c>
    </row>
    <row r="1996" spans="1:16" x14ac:dyDescent="0.25">
      <c r="A1996" s="1">
        <v>42666.041666666664</v>
      </c>
      <c r="B1996">
        <f t="shared" si="31"/>
        <v>83.041666666667368</v>
      </c>
      <c r="C1996">
        <v>0</v>
      </c>
      <c r="D1996">
        <v>1</v>
      </c>
      <c r="E1996">
        <v>-0.1</v>
      </c>
      <c r="F1996">
        <v>1.2</v>
      </c>
      <c r="G1996">
        <v>58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 s="2">
        <v>0</v>
      </c>
      <c r="P1996" s="2">
        <v>0</v>
      </c>
    </row>
    <row r="1997" spans="1:16" x14ac:dyDescent="0.25">
      <c r="A1997" s="1">
        <v>42666.083333333336</v>
      </c>
      <c r="B1997">
        <f t="shared" si="31"/>
        <v>83.083333333334039</v>
      </c>
      <c r="C1997">
        <v>0</v>
      </c>
      <c r="D1997">
        <v>2.4</v>
      </c>
      <c r="E1997">
        <v>1.4</v>
      </c>
      <c r="F1997">
        <v>0.6</v>
      </c>
      <c r="G1997">
        <v>88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 s="2">
        <v>0</v>
      </c>
      <c r="P1997" s="2">
        <v>0</v>
      </c>
    </row>
    <row r="1998" spans="1:16" x14ac:dyDescent="0.25">
      <c r="A1998" s="1">
        <v>42666.125</v>
      </c>
      <c r="B1998">
        <f t="shared" si="31"/>
        <v>83.125000000000711</v>
      </c>
      <c r="C1998">
        <v>0</v>
      </c>
      <c r="D1998">
        <v>3.5</v>
      </c>
      <c r="E1998">
        <v>2.5</v>
      </c>
      <c r="F1998">
        <v>0.8</v>
      </c>
      <c r="G1998">
        <v>27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 s="2">
        <v>0</v>
      </c>
      <c r="P1998" s="2">
        <v>0</v>
      </c>
    </row>
    <row r="1999" spans="1:16" x14ac:dyDescent="0.25">
      <c r="A1999" s="1">
        <v>42666.166666666664</v>
      </c>
      <c r="B1999">
        <f t="shared" si="31"/>
        <v>83.166666666667382</v>
      </c>
      <c r="C1999">
        <v>0</v>
      </c>
      <c r="D1999">
        <v>4.2</v>
      </c>
      <c r="E1999">
        <v>3.3</v>
      </c>
      <c r="F1999">
        <v>1.1000000000000001</v>
      </c>
      <c r="G1999">
        <v>77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 s="2">
        <v>0</v>
      </c>
      <c r="P1999" s="2">
        <v>0</v>
      </c>
    </row>
    <row r="2000" spans="1:16" x14ac:dyDescent="0.25">
      <c r="A2000" s="1">
        <v>42666.208333333336</v>
      </c>
      <c r="B2000">
        <f t="shared" si="31"/>
        <v>83.208333333334053</v>
      </c>
      <c r="C2000">
        <v>0</v>
      </c>
      <c r="D2000">
        <v>4.4000000000000004</v>
      </c>
      <c r="E2000">
        <v>3.5</v>
      </c>
      <c r="F2000">
        <v>0.5</v>
      </c>
      <c r="G2000">
        <v>175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 s="2">
        <v>0</v>
      </c>
      <c r="P2000" s="2">
        <v>0</v>
      </c>
    </row>
    <row r="2001" spans="1:16" x14ac:dyDescent="0.25">
      <c r="A2001" s="1">
        <v>42666.25</v>
      </c>
      <c r="B2001">
        <f t="shared" si="31"/>
        <v>83.250000000000725</v>
      </c>
      <c r="C2001">
        <v>11.111111111111111</v>
      </c>
      <c r="D2001">
        <v>4.9000000000000004</v>
      </c>
      <c r="E2001">
        <v>3.9</v>
      </c>
      <c r="F2001">
        <v>0.5</v>
      </c>
      <c r="G2001">
        <v>105</v>
      </c>
      <c r="H2001">
        <v>0</v>
      </c>
      <c r="I2001">
        <v>0</v>
      </c>
      <c r="J2001">
        <v>0</v>
      </c>
      <c r="K2001">
        <v>0</v>
      </c>
      <c r="L2001">
        <v>11.111111111111111</v>
      </c>
      <c r="M2001">
        <v>0</v>
      </c>
      <c r="N2001">
        <v>0</v>
      </c>
      <c r="O2001" s="2">
        <v>0</v>
      </c>
      <c r="P2001" s="2">
        <v>0</v>
      </c>
    </row>
    <row r="2002" spans="1:16" x14ac:dyDescent="0.25">
      <c r="A2002" s="1">
        <v>42666.291666666664</v>
      </c>
      <c r="B2002">
        <f t="shared" si="31"/>
        <v>83.291666666667396</v>
      </c>
      <c r="C2002">
        <v>72.222222222222229</v>
      </c>
      <c r="D2002">
        <v>6</v>
      </c>
      <c r="E2002">
        <v>4.7</v>
      </c>
      <c r="F2002">
        <v>0.9</v>
      </c>
      <c r="G2002">
        <v>302</v>
      </c>
      <c r="H2002">
        <v>0</v>
      </c>
      <c r="I2002">
        <v>0</v>
      </c>
      <c r="J2002">
        <v>0</v>
      </c>
      <c r="K2002">
        <v>0</v>
      </c>
      <c r="L2002">
        <v>72.222222222222229</v>
      </c>
      <c r="M2002">
        <v>0</v>
      </c>
      <c r="N2002">
        <v>0</v>
      </c>
      <c r="O2002" s="2">
        <v>0</v>
      </c>
      <c r="P2002" s="2">
        <v>0</v>
      </c>
    </row>
    <row r="2003" spans="1:16" x14ac:dyDescent="0.25">
      <c r="A2003" s="1">
        <v>42666.333333333336</v>
      </c>
      <c r="B2003">
        <f t="shared" si="31"/>
        <v>83.333333333334068</v>
      </c>
      <c r="C2003">
        <v>238.88888888888889</v>
      </c>
      <c r="D2003">
        <v>8.4</v>
      </c>
      <c r="E2003">
        <v>6</v>
      </c>
      <c r="F2003">
        <v>0.7</v>
      </c>
      <c r="G2003">
        <v>351</v>
      </c>
      <c r="H2003">
        <v>0</v>
      </c>
      <c r="I2003">
        <v>0</v>
      </c>
      <c r="J2003">
        <v>0</v>
      </c>
      <c r="K2003">
        <v>0</v>
      </c>
      <c r="L2003">
        <v>238.88888888888889</v>
      </c>
      <c r="M2003">
        <v>0</v>
      </c>
      <c r="N2003">
        <v>0</v>
      </c>
      <c r="O2003" s="2">
        <v>0</v>
      </c>
      <c r="P2003" s="2">
        <v>0</v>
      </c>
    </row>
    <row r="2004" spans="1:16" x14ac:dyDescent="0.25">
      <c r="A2004" s="1">
        <v>42666.375</v>
      </c>
      <c r="B2004">
        <f t="shared" si="31"/>
        <v>83.375000000000739</v>
      </c>
      <c r="C2004">
        <v>369.44444444444446</v>
      </c>
      <c r="D2004">
        <v>10.8</v>
      </c>
      <c r="E2004">
        <v>7.5</v>
      </c>
      <c r="F2004">
        <v>0.7</v>
      </c>
      <c r="G2004">
        <v>351</v>
      </c>
      <c r="H2004">
        <v>0</v>
      </c>
      <c r="I2004">
        <v>0</v>
      </c>
      <c r="J2004">
        <v>0</v>
      </c>
      <c r="K2004">
        <v>0</v>
      </c>
      <c r="L2004">
        <v>369.44444444444446</v>
      </c>
      <c r="M2004">
        <v>0</v>
      </c>
      <c r="N2004">
        <v>0</v>
      </c>
      <c r="O2004" s="2">
        <v>0</v>
      </c>
      <c r="P2004" s="2">
        <v>0</v>
      </c>
    </row>
    <row r="2005" spans="1:16" x14ac:dyDescent="0.25">
      <c r="A2005" s="1">
        <v>42666.416666666664</v>
      </c>
      <c r="B2005">
        <f t="shared" si="31"/>
        <v>83.41666666666741</v>
      </c>
      <c r="C2005">
        <v>661.11111111111109</v>
      </c>
      <c r="D2005">
        <v>14.3</v>
      </c>
      <c r="E2005">
        <v>10</v>
      </c>
      <c r="F2005">
        <v>0.8</v>
      </c>
      <c r="G2005">
        <v>85</v>
      </c>
      <c r="H2005">
        <v>0</v>
      </c>
      <c r="I2005">
        <v>0</v>
      </c>
      <c r="J2005">
        <v>0</v>
      </c>
      <c r="K2005">
        <v>0</v>
      </c>
      <c r="L2005">
        <v>661.11111111111109</v>
      </c>
      <c r="M2005">
        <v>0</v>
      </c>
      <c r="N2005">
        <v>0</v>
      </c>
      <c r="O2005" s="2">
        <v>0</v>
      </c>
      <c r="P2005" s="2">
        <v>0</v>
      </c>
    </row>
    <row r="2006" spans="1:16" x14ac:dyDescent="0.25">
      <c r="A2006" s="1">
        <v>42666.458333333336</v>
      </c>
      <c r="B2006">
        <f t="shared" si="31"/>
        <v>83.458333333334082</v>
      </c>
      <c r="C2006">
        <v>744.44444444444446</v>
      </c>
      <c r="D2006">
        <v>15</v>
      </c>
      <c r="E2006">
        <v>9.8000000000000007</v>
      </c>
      <c r="F2006">
        <v>1.8</v>
      </c>
      <c r="G2006">
        <v>57</v>
      </c>
      <c r="H2006">
        <v>0</v>
      </c>
      <c r="I2006">
        <v>0</v>
      </c>
      <c r="J2006">
        <v>0</v>
      </c>
      <c r="K2006">
        <v>0</v>
      </c>
      <c r="L2006">
        <v>744.44444444444446</v>
      </c>
      <c r="M2006">
        <v>0</v>
      </c>
      <c r="N2006">
        <v>0</v>
      </c>
      <c r="O2006" s="2">
        <v>0</v>
      </c>
      <c r="P2006" s="2">
        <v>0</v>
      </c>
    </row>
    <row r="2007" spans="1:16" x14ac:dyDescent="0.25">
      <c r="A2007" s="1">
        <v>42666.5</v>
      </c>
      <c r="B2007">
        <f t="shared" si="31"/>
        <v>83.500000000000753</v>
      </c>
      <c r="C2007">
        <v>491.66666666666669</v>
      </c>
      <c r="D2007">
        <v>15.3</v>
      </c>
      <c r="E2007">
        <v>9.6999999999999993</v>
      </c>
      <c r="F2007">
        <v>2</v>
      </c>
      <c r="G2007">
        <v>81</v>
      </c>
      <c r="H2007">
        <v>0</v>
      </c>
      <c r="I2007">
        <v>0</v>
      </c>
      <c r="J2007">
        <v>0</v>
      </c>
      <c r="K2007">
        <v>0</v>
      </c>
      <c r="L2007">
        <v>491.66666666666669</v>
      </c>
      <c r="M2007">
        <v>0</v>
      </c>
      <c r="N2007">
        <v>0</v>
      </c>
      <c r="O2007" s="2">
        <v>0</v>
      </c>
      <c r="P2007" s="2">
        <v>0</v>
      </c>
    </row>
    <row r="2008" spans="1:16" x14ac:dyDescent="0.25">
      <c r="A2008" s="1">
        <v>42666.541666666664</v>
      </c>
      <c r="B2008">
        <f t="shared" si="31"/>
        <v>83.541666666667425</v>
      </c>
      <c r="C2008">
        <v>580.55555555555554</v>
      </c>
      <c r="D2008">
        <v>16.2</v>
      </c>
      <c r="E2008">
        <v>9.6</v>
      </c>
      <c r="F2008">
        <v>2</v>
      </c>
      <c r="G2008">
        <v>79</v>
      </c>
      <c r="H2008">
        <v>0</v>
      </c>
      <c r="I2008">
        <v>0</v>
      </c>
      <c r="J2008">
        <v>0</v>
      </c>
      <c r="K2008">
        <v>0</v>
      </c>
      <c r="L2008">
        <v>580.55555555555554</v>
      </c>
      <c r="M2008">
        <v>0</v>
      </c>
      <c r="N2008">
        <v>0</v>
      </c>
      <c r="O2008" s="2">
        <v>0</v>
      </c>
      <c r="P2008" s="2">
        <v>0</v>
      </c>
    </row>
    <row r="2009" spans="1:16" x14ac:dyDescent="0.25">
      <c r="A2009" s="1">
        <v>42666.583333333336</v>
      </c>
      <c r="B2009">
        <f t="shared" si="31"/>
        <v>83.583333333334096</v>
      </c>
      <c r="C2009">
        <v>761.11111111111109</v>
      </c>
      <c r="D2009">
        <v>17.3</v>
      </c>
      <c r="E2009">
        <v>10</v>
      </c>
      <c r="F2009">
        <v>2.9</v>
      </c>
      <c r="G2009">
        <v>57</v>
      </c>
      <c r="H2009">
        <v>0</v>
      </c>
      <c r="I2009">
        <v>0</v>
      </c>
      <c r="J2009">
        <v>0</v>
      </c>
      <c r="K2009">
        <v>0</v>
      </c>
      <c r="L2009">
        <v>761.11111111111109</v>
      </c>
      <c r="M2009">
        <v>0</v>
      </c>
      <c r="N2009">
        <v>0</v>
      </c>
      <c r="O2009" s="2">
        <v>0</v>
      </c>
      <c r="P2009" s="2">
        <v>0</v>
      </c>
    </row>
    <row r="2010" spans="1:16" x14ac:dyDescent="0.25">
      <c r="A2010" s="1">
        <v>42666.625</v>
      </c>
      <c r="B2010">
        <f t="shared" si="31"/>
        <v>83.625000000000767</v>
      </c>
      <c r="C2010">
        <v>736.11111111111109</v>
      </c>
      <c r="D2010">
        <v>17.899999999999999</v>
      </c>
      <c r="E2010">
        <v>11</v>
      </c>
      <c r="F2010">
        <v>3.8</v>
      </c>
      <c r="G2010">
        <v>78</v>
      </c>
      <c r="H2010">
        <v>0</v>
      </c>
      <c r="I2010">
        <v>0</v>
      </c>
      <c r="J2010">
        <v>0</v>
      </c>
      <c r="K2010">
        <v>0</v>
      </c>
      <c r="L2010">
        <v>736.11111111111109</v>
      </c>
      <c r="M2010">
        <v>0</v>
      </c>
      <c r="N2010">
        <v>0</v>
      </c>
      <c r="O2010" s="2">
        <v>0</v>
      </c>
      <c r="P2010" s="2">
        <v>0</v>
      </c>
    </row>
    <row r="2011" spans="1:16" x14ac:dyDescent="0.25">
      <c r="A2011" s="1">
        <v>42666.666666666664</v>
      </c>
      <c r="B2011">
        <f t="shared" si="31"/>
        <v>83.666666666667439</v>
      </c>
      <c r="C2011">
        <v>600</v>
      </c>
      <c r="D2011">
        <v>17.100000000000001</v>
      </c>
      <c r="E2011">
        <v>10.9</v>
      </c>
      <c r="F2011">
        <v>4.7</v>
      </c>
      <c r="G2011">
        <v>75</v>
      </c>
      <c r="H2011">
        <v>0</v>
      </c>
      <c r="I2011">
        <v>0</v>
      </c>
      <c r="J2011">
        <v>0</v>
      </c>
      <c r="K2011">
        <v>0</v>
      </c>
      <c r="L2011">
        <v>600</v>
      </c>
      <c r="M2011">
        <v>0</v>
      </c>
      <c r="N2011">
        <v>0</v>
      </c>
      <c r="O2011" s="2">
        <v>0</v>
      </c>
      <c r="P2011" s="2">
        <v>0</v>
      </c>
    </row>
    <row r="2012" spans="1:16" x14ac:dyDescent="0.25">
      <c r="A2012" s="1">
        <v>42666.708333333336</v>
      </c>
      <c r="B2012">
        <f t="shared" si="31"/>
        <v>83.70833333333411</v>
      </c>
      <c r="C2012">
        <v>286.11111111111109</v>
      </c>
      <c r="D2012">
        <v>15.1</v>
      </c>
      <c r="E2012">
        <v>10.5</v>
      </c>
      <c r="F2012">
        <v>4.8</v>
      </c>
      <c r="G2012">
        <v>76</v>
      </c>
      <c r="H2012">
        <v>0</v>
      </c>
      <c r="I2012">
        <v>0</v>
      </c>
      <c r="J2012">
        <v>0</v>
      </c>
      <c r="K2012">
        <v>0</v>
      </c>
      <c r="L2012">
        <v>286.11111111111109</v>
      </c>
      <c r="M2012">
        <v>0</v>
      </c>
      <c r="N2012">
        <v>0</v>
      </c>
      <c r="O2012" s="2">
        <v>0</v>
      </c>
      <c r="P2012" s="2">
        <v>0</v>
      </c>
    </row>
    <row r="2013" spans="1:16" x14ac:dyDescent="0.25">
      <c r="A2013" s="1">
        <v>42666.75</v>
      </c>
      <c r="B2013">
        <f t="shared" si="31"/>
        <v>83.750000000000782</v>
      </c>
      <c r="C2013">
        <v>213.88888888888889</v>
      </c>
      <c r="D2013">
        <v>14.4</v>
      </c>
      <c r="E2013">
        <v>10.199999999999999</v>
      </c>
      <c r="F2013">
        <v>4.7</v>
      </c>
      <c r="G2013">
        <v>75</v>
      </c>
      <c r="H2013">
        <v>0</v>
      </c>
      <c r="I2013">
        <v>0</v>
      </c>
      <c r="J2013">
        <v>0</v>
      </c>
      <c r="K2013">
        <v>0</v>
      </c>
      <c r="L2013">
        <v>213.88888888888889</v>
      </c>
      <c r="M2013">
        <v>0</v>
      </c>
      <c r="N2013">
        <v>0</v>
      </c>
      <c r="O2013" s="2">
        <v>0</v>
      </c>
      <c r="P2013" s="2">
        <v>0</v>
      </c>
    </row>
    <row r="2014" spans="1:16" x14ac:dyDescent="0.25">
      <c r="A2014" s="1">
        <v>42666.791666666664</v>
      </c>
      <c r="B2014">
        <f t="shared" si="31"/>
        <v>83.791666666667453</v>
      </c>
      <c r="C2014">
        <v>33.333333333333336</v>
      </c>
      <c r="D2014">
        <v>12.1</v>
      </c>
      <c r="E2014">
        <v>9.3000000000000007</v>
      </c>
      <c r="F2014">
        <v>3.8</v>
      </c>
      <c r="G2014">
        <v>74</v>
      </c>
      <c r="H2014">
        <v>0</v>
      </c>
      <c r="I2014">
        <v>0</v>
      </c>
      <c r="J2014">
        <v>0</v>
      </c>
      <c r="K2014">
        <v>0</v>
      </c>
      <c r="L2014">
        <v>33.333333333333336</v>
      </c>
      <c r="M2014">
        <v>0</v>
      </c>
      <c r="N2014">
        <v>0</v>
      </c>
      <c r="O2014" s="2">
        <v>0</v>
      </c>
      <c r="P2014" s="2">
        <v>0</v>
      </c>
    </row>
    <row r="2015" spans="1:16" x14ac:dyDescent="0.25">
      <c r="A2015" s="1">
        <v>42666.833333333336</v>
      </c>
      <c r="B2015">
        <f t="shared" si="31"/>
        <v>83.833333333334124</v>
      </c>
      <c r="C2015">
        <v>0</v>
      </c>
      <c r="D2015">
        <v>11</v>
      </c>
      <c r="E2015">
        <v>8.8000000000000007</v>
      </c>
      <c r="F2015">
        <v>2.2000000000000002</v>
      </c>
      <c r="G2015">
        <v>55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 s="2">
        <v>0</v>
      </c>
      <c r="P2015" s="2">
        <v>0</v>
      </c>
    </row>
    <row r="2016" spans="1:16" x14ac:dyDescent="0.25">
      <c r="A2016" s="1">
        <v>42666.875</v>
      </c>
      <c r="B2016">
        <f t="shared" si="31"/>
        <v>83.875000000000796</v>
      </c>
      <c r="C2016">
        <v>0</v>
      </c>
      <c r="D2016">
        <v>10.3</v>
      </c>
      <c r="E2016">
        <v>8.4</v>
      </c>
      <c r="F2016">
        <v>1.9</v>
      </c>
      <c r="G2016">
        <v>45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 s="2">
        <v>0</v>
      </c>
      <c r="P2016" s="2">
        <v>0</v>
      </c>
    </row>
    <row r="2017" spans="1:16" x14ac:dyDescent="0.25">
      <c r="A2017" s="1">
        <v>42666.916666666664</v>
      </c>
      <c r="B2017">
        <f t="shared" si="31"/>
        <v>83.916666666667467</v>
      </c>
      <c r="C2017">
        <v>0</v>
      </c>
      <c r="D2017">
        <v>10.4</v>
      </c>
      <c r="E2017">
        <v>8.8000000000000007</v>
      </c>
      <c r="F2017">
        <v>1.9</v>
      </c>
      <c r="G2017">
        <v>33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 s="2">
        <v>0</v>
      </c>
      <c r="P2017" s="2">
        <v>0</v>
      </c>
    </row>
    <row r="2018" spans="1:16" x14ac:dyDescent="0.25">
      <c r="A2018" s="1">
        <v>42666.958333333336</v>
      </c>
      <c r="B2018">
        <f t="shared" si="31"/>
        <v>83.958333333334139</v>
      </c>
      <c r="C2018">
        <v>0</v>
      </c>
      <c r="D2018">
        <v>12</v>
      </c>
      <c r="E2018">
        <v>10.1</v>
      </c>
      <c r="F2018">
        <v>3.5</v>
      </c>
      <c r="G2018">
        <v>58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 s="2">
        <v>0</v>
      </c>
      <c r="P2018" s="2">
        <v>0</v>
      </c>
    </row>
    <row r="2019" spans="1:16" x14ac:dyDescent="0.25">
      <c r="A2019" s="1">
        <v>42667</v>
      </c>
      <c r="B2019">
        <f t="shared" si="31"/>
        <v>84.00000000000081</v>
      </c>
      <c r="C2019">
        <v>0</v>
      </c>
      <c r="D2019">
        <v>12</v>
      </c>
      <c r="E2019">
        <v>10.1</v>
      </c>
      <c r="F2019">
        <v>3.3</v>
      </c>
      <c r="G2019">
        <v>65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 s="2">
        <v>0</v>
      </c>
      <c r="P2019" s="2">
        <v>0</v>
      </c>
    </row>
    <row r="2020" spans="1:16" x14ac:dyDescent="0.25">
      <c r="A2020" s="1">
        <v>42667.041666666664</v>
      </c>
      <c r="B2020">
        <f t="shared" si="31"/>
        <v>84.041666666667481</v>
      </c>
      <c r="C2020">
        <v>0</v>
      </c>
      <c r="D2020">
        <v>11.3</v>
      </c>
      <c r="E2020">
        <v>9.4</v>
      </c>
      <c r="F2020">
        <v>2.9</v>
      </c>
      <c r="G2020">
        <v>59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 s="2">
        <v>0</v>
      </c>
      <c r="P2020" s="2">
        <v>0</v>
      </c>
    </row>
    <row r="2021" spans="1:16" x14ac:dyDescent="0.25">
      <c r="A2021" s="1">
        <v>42667.083333333336</v>
      </c>
      <c r="B2021">
        <f t="shared" si="31"/>
        <v>84.083333333334153</v>
      </c>
      <c r="C2021">
        <v>0</v>
      </c>
      <c r="D2021">
        <v>10.9</v>
      </c>
      <c r="E2021">
        <v>9.3000000000000007</v>
      </c>
      <c r="F2021">
        <v>3</v>
      </c>
      <c r="G2021">
        <v>65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 s="2">
        <v>0</v>
      </c>
      <c r="P2021" s="2">
        <v>0</v>
      </c>
    </row>
    <row r="2022" spans="1:16" x14ac:dyDescent="0.25">
      <c r="A2022" s="1">
        <v>42667.125</v>
      </c>
      <c r="B2022">
        <f t="shared" si="31"/>
        <v>84.125000000000824</v>
      </c>
      <c r="C2022">
        <v>0</v>
      </c>
      <c r="D2022">
        <v>10.5</v>
      </c>
      <c r="E2022">
        <v>9.1</v>
      </c>
      <c r="F2022">
        <v>2.7</v>
      </c>
      <c r="G2022">
        <v>61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 s="2">
        <v>0</v>
      </c>
      <c r="P2022" s="2">
        <v>0</v>
      </c>
    </row>
    <row r="2023" spans="1:16" x14ac:dyDescent="0.25">
      <c r="A2023" s="1">
        <v>42667.166666666664</v>
      </c>
      <c r="B2023">
        <f t="shared" si="31"/>
        <v>84.166666666667496</v>
      </c>
      <c r="C2023">
        <v>0</v>
      </c>
      <c r="D2023">
        <v>10.199999999999999</v>
      </c>
      <c r="E2023">
        <v>8.8000000000000007</v>
      </c>
      <c r="F2023">
        <v>3</v>
      </c>
      <c r="G2023">
        <v>59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 s="2">
        <v>0</v>
      </c>
      <c r="P2023" s="2">
        <v>0</v>
      </c>
    </row>
    <row r="2024" spans="1:16" x14ac:dyDescent="0.25">
      <c r="A2024" s="1">
        <v>42667.208333333336</v>
      </c>
      <c r="B2024">
        <f t="shared" si="31"/>
        <v>84.208333333334167</v>
      </c>
      <c r="C2024">
        <v>0</v>
      </c>
      <c r="D2024">
        <v>10</v>
      </c>
      <c r="E2024">
        <v>8.6</v>
      </c>
      <c r="F2024">
        <v>3.1</v>
      </c>
      <c r="G2024">
        <v>61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 s="2">
        <v>0</v>
      </c>
      <c r="P2024" s="2">
        <v>0</v>
      </c>
    </row>
    <row r="2025" spans="1:16" x14ac:dyDescent="0.25">
      <c r="A2025" s="1">
        <v>42667.25</v>
      </c>
      <c r="B2025">
        <f t="shared" si="31"/>
        <v>84.250000000000838</v>
      </c>
      <c r="C2025">
        <v>13.888888888888889</v>
      </c>
      <c r="D2025">
        <v>10.3</v>
      </c>
      <c r="E2025">
        <v>8.9</v>
      </c>
      <c r="F2025">
        <v>2.5</v>
      </c>
      <c r="G2025">
        <v>62</v>
      </c>
      <c r="H2025">
        <v>0</v>
      </c>
      <c r="I2025">
        <v>0</v>
      </c>
      <c r="J2025">
        <v>0</v>
      </c>
      <c r="K2025">
        <v>0</v>
      </c>
      <c r="L2025">
        <v>13.888888888888889</v>
      </c>
      <c r="M2025">
        <v>0</v>
      </c>
      <c r="N2025">
        <v>0</v>
      </c>
      <c r="O2025" s="2">
        <v>0</v>
      </c>
      <c r="P2025" s="2">
        <v>0</v>
      </c>
    </row>
    <row r="2026" spans="1:16" x14ac:dyDescent="0.25">
      <c r="A2026" s="1">
        <v>42667.291666666664</v>
      </c>
      <c r="B2026">
        <f t="shared" si="31"/>
        <v>84.29166666666751</v>
      </c>
      <c r="C2026">
        <v>83.333333333333329</v>
      </c>
      <c r="D2026">
        <v>11.3</v>
      </c>
      <c r="E2026">
        <v>9.6999999999999993</v>
      </c>
      <c r="F2026">
        <v>2.2999999999999998</v>
      </c>
      <c r="G2026">
        <v>60</v>
      </c>
      <c r="H2026">
        <v>0</v>
      </c>
      <c r="I2026">
        <v>0</v>
      </c>
      <c r="J2026">
        <v>0</v>
      </c>
      <c r="K2026">
        <v>0</v>
      </c>
      <c r="L2026">
        <v>83.333333333333329</v>
      </c>
      <c r="M2026">
        <v>0</v>
      </c>
      <c r="N2026">
        <v>0</v>
      </c>
      <c r="O2026" s="2">
        <v>0</v>
      </c>
      <c r="P2026" s="2">
        <v>0</v>
      </c>
    </row>
    <row r="2027" spans="1:16" x14ac:dyDescent="0.25">
      <c r="A2027" s="1">
        <v>42667.333333333336</v>
      </c>
      <c r="B2027">
        <f t="shared" si="31"/>
        <v>84.333333333334181</v>
      </c>
      <c r="C2027">
        <v>186.11111111111111</v>
      </c>
      <c r="D2027">
        <v>13</v>
      </c>
      <c r="E2027">
        <v>10.9</v>
      </c>
      <c r="F2027">
        <v>1.9</v>
      </c>
      <c r="G2027">
        <v>57</v>
      </c>
      <c r="H2027">
        <v>0</v>
      </c>
      <c r="I2027">
        <v>0</v>
      </c>
      <c r="J2027">
        <v>0</v>
      </c>
      <c r="K2027">
        <v>0</v>
      </c>
      <c r="L2027">
        <v>186.11111111111111</v>
      </c>
      <c r="M2027">
        <v>0</v>
      </c>
      <c r="N2027">
        <v>0</v>
      </c>
      <c r="O2027" s="2">
        <v>0</v>
      </c>
      <c r="P2027" s="2">
        <v>0</v>
      </c>
    </row>
    <row r="2028" spans="1:16" x14ac:dyDescent="0.25">
      <c r="A2028" s="1">
        <v>42667.375</v>
      </c>
      <c r="B2028">
        <f t="shared" si="31"/>
        <v>84.375000000000853</v>
      </c>
      <c r="C2028">
        <v>294.44444444444446</v>
      </c>
      <c r="D2028">
        <v>14</v>
      </c>
      <c r="E2028">
        <v>11.4</v>
      </c>
      <c r="F2028">
        <v>3.1</v>
      </c>
      <c r="G2028">
        <v>63</v>
      </c>
      <c r="H2028">
        <v>0</v>
      </c>
      <c r="I2028">
        <v>0</v>
      </c>
      <c r="J2028">
        <v>0</v>
      </c>
      <c r="K2028">
        <v>0</v>
      </c>
      <c r="L2028">
        <v>294.44444444444446</v>
      </c>
      <c r="M2028">
        <v>0</v>
      </c>
      <c r="N2028">
        <v>0</v>
      </c>
      <c r="O2028" s="2">
        <v>0</v>
      </c>
      <c r="P2028" s="2">
        <v>0</v>
      </c>
    </row>
    <row r="2029" spans="1:16" x14ac:dyDescent="0.25">
      <c r="A2029" s="1">
        <v>42667.416666666664</v>
      </c>
      <c r="B2029">
        <f t="shared" si="31"/>
        <v>84.416666666667524</v>
      </c>
      <c r="C2029">
        <v>425</v>
      </c>
      <c r="D2029">
        <v>16.399999999999999</v>
      </c>
      <c r="E2029">
        <v>12.8</v>
      </c>
      <c r="F2029">
        <v>3.8</v>
      </c>
      <c r="G2029">
        <v>36</v>
      </c>
      <c r="H2029">
        <v>0</v>
      </c>
      <c r="I2029">
        <v>0</v>
      </c>
      <c r="J2029">
        <v>0</v>
      </c>
      <c r="K2029">
        <v>0</v>
      </c>
      <c r="L2029">
        <v>425</v>
      </c>
      <c r="M2029">
        <v>0</v>
      </c>
      <c r="N2029">
        <v>0</v>
      </c>
      <c r="O2029" s="2">
        <v>0</v>
      </c>
      <c r="P2029" s="2">
        <v>0</v>
      </c>
    </row>
    <row r="2030" spans="1:16" x14ac:dyDescent="0.25">
      <c r="A2030" s="1">
        <v>42667.458333333336</v>
      </c>
      <c r="B2030">
        <f t="shared" si="31"/>
        <v>84.458333333334195</v>
      </c>
      <c r="C2030">
        <v>591.66666666666663</v>
      </c>
      <c r="D2030">
        <v>17.8</v>
      </c>
      <c r="E2030">
        <v>12.5</v>
      </c>
      <c r="F2030">
        <v>5.0999999999999996</v>
      </c>
      <c r="G2030">
        <v>36</v>
      </c>
      <c r="H2030">
        <v>0</v>
      </c>
      <c r="I2030">
        <v>0</v>
      </c>
      <c r="J2030">
        <v>0</v>
      </c>
      <c r="K2030">
        <v>0</v>
      </c>
      <c r="L2030">
        <v>591.66666666666663</v>
      </c>
      <c r="M2030">
        <v>0</v>
      </c>
      <c r="N2030">
        <v>0</v>
      </c>
      <c r="O2030" s="2">
        <v>0</v>
      </c>
      <c r="P2030" s="2">
        <v>0</v>
      </c>
    </row>
    <row r="2031" spans="1:16" x14ac:dyDescent="0.25">
      <c r="A2031" s="1">
        <v>42667.5</v>
      </c>
      <c r="B2031">
        <f t="shared" si="31"/>
        <v>84.500000000000867</v>
      </c>
      <c r="C2031">
        <v>713.88888888888891</v>
      </c>
      <c r="D2031">
        <v>19.100000000000001</v>
      </c>
      <c r="E2031">
        <v>12.1</v>
      </c>
      <c r="F2031">
        <v>4.8</v>
      </c>
      <c r="G2031">
        <v>31</v>
      </c>
      <c r="H2031">
        <v>0</v>
      </c>
      <c r="I2031">
        <v>0</v>
      </c>
      <c r="J2031">
        <v>0</v>
      </c>
      <c r="K2031">
        <v>0</v>
      </c>
      <c r="L2031">
        <v>713.88888888888891</v>
      </c>
      <c r="M2031">
        <v>0</v>
      </c>
      <c r="N2031">
        <v>0</v>
      </c>
      <c r="O2031" s="2">
        <v>0</v>
      </c>
      <c r="P2031" s="2">
        <v>0</v>
      </c>
    </row>
    <row r="2032" spans="1:16" x14ac:dyDescent="0.25">
      <c r="A2032" s="1">
        <v>42667.541666666664</v>
      </c>
      <c r="B2032">
        <f t="shared" si="31"/>
        <v>84.541666666667538</v>
      </c>
      <c r="C2032">
        <v>597.22222222222217</v>
      </c>
      <c r="D2032">
        <v>19</v>
      </c>
      <c r="E2032">
        <v>11.6</v>
      </c>
      <c r="F2032">
        <v>4.4000000000000004</v>
      </c>
      <c r="G2032">
        <v>19</v>
      </c>
      <c r="H2032">
        <v>0</v>
      </c>
      <c r="I2032">
        <v>0</v>
      </c>
      <c r="J2032">
        <v>0</v>
      </c>
      <c r="K2032">
        <v>0</v>
      </c>
      <c r="L2032">
        <v>597.22222222222217</v>
      </c>
      <c r="M2032">
        <v>0</v>
      </c>
      <c r="N2032">
        <v>0</v>
      </c>
      <c r="O2032" s="2">
        <v>0</v>
      </c>
      <c r="P2032" s="2">
        <v>0</v>
      </c>
    </row>
    <row r="2033" spans="1:16" x14ac:dyDescent="0.25">
      <c r="A2033" s="1">
        <v>42667.583333333336</v>
      </c>
      <c r="B2033">
        <f t="shared" si="31"/>
        <v>84.58333333333421</v>
      </c>
      <c r="C2033">
        <v>497.22222222222223</v>
      </c>
      <c r="D2033">
        <v>19.3</v>
      </c>
      <c r="E2033">
        <v>10.8</v>
      </c>
      <c r="F2033">
        <v>4.2</v>
      </c>
      <c r="G2033">
        <v>9</v>
      </c>
      <c r="H2033">
        <v>0</v>
      </c>
      <c r="I2033">
        <v>0</v>
      </c>
      <c r="J2033">
        <v>0</v>
      </c>
      <c r="K2033">
        <v>0</v>
      </c>
      <c r="L2033">
        <v>497.22222222222223</v>
      </c>
      <c r="M2033">
        <v>0</v>
      </c>
      <c r="N2033">
        <v>0</v>
      </c>
      <c r="O2033" s="2">
        <v>0</v>
      </c>
      <c r="P2033" s="2">
        <v>0</v>
      </c>
    </row>
    <row r="2034" spans="1:16" x14ac:dyDescent="0.25">
      <c r="A2034" s="1">
        <v>42667.625</v>
      </c>
      <c r="B2034">
        <f t="shared" si="31"/>
        <v>84.625000000000881</v>
      </c>
      <c r="C2034">
        <v>519.44444444444446</v>
      </c>
      <c r="D2034">
        <v>19.8</v>
      </c>
      <c r="E2034">
        <v>9.6999999999999993</v>
      </c>
      <c r="F2034">
        <v>3.7</v>
      </c>
      <c r="G2034">
        <v>17</v>
      </c>
      <c r="H2034">
        <v>0</v>
      </c>
      <c r="I2034">
        <v>0</v>
      </c>
      <c r="J2034">
        <v>0</v>
      </c>
      <c r="K2034">
        <v>0</v>
      </c>
      <c r="L2034">
        <v>519.44444444444446</v>
      </c>
      <c r="M2034">
        <v>0</v>
      </c>
      <c r="N2034">
        <v>0</v>
      </c>
      <c r="O2034" s="2">
        <v>0</v>
      </c>
      <c r="P2034" s="2">
        <v>0</v>
      </c>
    </row>
    <row r="2035" spans="1:16" x14ac:dyDescent="0.25">
      <c r="A2035" s="1">
        <v>42667.666666666664</v>
      </c>
      <c r="B2035">
        <f t="shared" si="31"/>
        <v>84.666666666667552</v>
      </c>
      <c r="C2035">
        <v>341.66666666666669</v>
      </c>
      <c r="D2035">
        <v>19.600000000000001</v>
      </c>
      <c r="E2035">
        <v>8.9</v>
      </c>
      <c r="F2035">
        <v>2.2999999999999998</v>
      </c>
      <c r="G2035">
        <v>24</v>
      </c>
      <c r="H2035">
        <v>0</v>
      </c>
      <c r="I2035">
        <v>0</v>
      </c>
      <c r="J2035">
        <v>0</v>
      </c>
      <c r="K2035">
        <v>0</v>
      </c>
      <c r="L2035">
        <v>341.66666666666669</v>
      </c>
      <c r="M2035">
        <v>0</v>
      </c>
      <c r="N2035">
        <v>0</v>
      </c>
      <c r="O2035" s="2">
        <v>0</v>
      </c>
      <c r="P2035" s="2">
        <v>0</v>
      </c>
    </row>
    <row r="2036" spans="1:16" x14ac:dyDescent="0.25">
      <c r="A2036" s="1">
        <v>42667.708333333336</v>
      </c>
      <c r="B2036">
        <f t="shared" si="31"/>
        <v>84.708333333334224</v>
      </c>
      <c r="C2036">
        <v>166.66666666666666</v>
      </c>
      <c r="D2036">
        <v>17.8</v>
      </c>
      <c r="E2036">
        <v>9.9</v>
      </c>
      <c r="F2036">
        <v>2.7</v>
      </c>
      <c r="G2036">
        <v>50</v>
      </c>
      <c r="H2036">
        <v>0</v>
      </c>
      <c r="I2036">
        <v>0</v>
      </c>
      <c r="J2036">
        <v>0</v>
      </c>
      <c r="K2036">
        <v>0</v>
      </c>
      <c r="L2036">
        <v>166.66666666666666</v>
      </c>
      <c r="M2036">
        <v>0</v>
      </c>
      <c r="N2036">
        <v>0</v>
      </c>
      <c r="O2036" s="2">
        <v>0</v>
      </c>
      <c r="P2036" s="2">
        <v>0</v>
      </c>
    </row>
    <row r="2037" spans="1:16" x14ac:dyDescent="0.25">
      <c r="A2037" s="1">
        <v>42667.75</v>
      </c>
      <c r="B2037">
        <f t="shared" si="31"/>
        <v>84.750000000000895</v>
      </c>
      <c r="C2037">
        <v>66.666666666666671</v>
      </c>
      <c r="D2037">
        <v>16.8</v>
      </c>
      <c r="E2037">
        <v>11.3</v>
      </c>
      <c r="F2037">
        <v>1.9</v>
      </c>
      <c r="G2037">
        <v>60</v>
      </c>
      <c r="H2037">
        <v>0</v>
      </c>
      <c r="I2037">
        <v>0</v>
      </c>
      <c r="J2037">
        <v>0</v>
      </c>
      <c r="K2037">
        <v>0</v>
      </c>
      <c r="L2037">
        <v>66.666666666666671</v>
      </c>
      <c r="M2037">
        <v>0</v>
      </c>
      <c r="N2037">
        <v>0</v>
      </c>
      <c r="O2037" s="2">
        <v>0</v>
      </c>
      <c r="P2037" s="2">
        <v>0</v>
      </c>
    </row>
    <row r="2038" spans="1:16" x14ac:dyDescent="0.25">
      <c r="A2038" s="1">
        <v>42667.791666666664</v>
      </c>
      <c r="B2038">
        <f t="shared" si="31"/>
        <v>84.791666666667567</v>
      </c>
      <c r="C2038">
        <v>16.666666666666668</v>
      </c>
      <c r="D2038">
        <v>15.2</v>
      </c>
      <c r="E2038">
        <v>12</v>
      </c>
      <c r="F2038">
        <v>2.2999999999999998</v>
      </c>
      <c r="G2038">
        <v>84</v>
      </c>
      <c r="H2038">
        <v>0</v>
      </c>
      <c r="I2038">
        <v>0</v>
      </c>
      <c r="J2038">
        <v>0</v>
      </c>
      <c r="K2038">
        <v>0</v>
      </c>
      <c r="L2038">
        <v>16.666666666666668</v>
      </c>
      <c r="M2038">
        <v>0</v>
      </c>
      <c r="N2038">
        <v>0</v>
      </c>
      <c r="O2038" s="2">
        <v>0</v>
      </c>
      <c r="P2038" s="2">
        <v>0</v>
      </c>
    </row>
    <row r="2039" spans="1:16" x14ac:dyDescent="0.25">
      <c r="A2039" s="1">
        <v>42667.833333333336</v>
      </c>
      <c r="B2039">
        <f t="shared" si="31"/>
        <v>84.833333333334238</v>
      </c>
      <c r="C2039">
        <v>0</v>
      </c>
      <c r="D2039">
        <v>14.6</v>
      </c>
      <c r="E2039">
        <v>12.1</v>
      </c>
      <c r="F2039">
        <v>2.2000000000000002</v>
      </c>
      <c r="G2039">
        <v>80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 s="2">
        <v>0</v>
      </c>
      <c r="P2039" s="2">
        <v>0</v>
      </c>
    </row>
    <row r="2040" spans="1:16" x14ac:dyDescent="0.25">
      <c r="A2040" s="1">
        <v>42667.875</v>
      </c>
      <c r="B2040">
        <f t="shared" si="31"/>
        <v>84.875000000000909</v>
      </c>
      <c r="C2040">
        <v>0</v>
      </c>
      <c r="D2040">
        <v>14.1</v>
      </c>
      <c r="E2040">
        <v>12.2</v>
      </c>
      <c r="F2040">
        <v>1.8</v>
      </c>
      <c r="G2040">
        <v>61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 s="2">
        <v>0</v>
      </c>
      <c r="P2040" s="2">
        <v>0</v>
      </c>
    </row>
    <row r="2041" spans="1:16" x14ac:dyDescent="0.25">
      <c r="A2041" s="1">
        <v>42667.916666666664</v>
      </c>
      <c r="B2041">
        <f t="shared" si="31"/>
        <v>84.916666666667581</v>
      </c>
      <c r="C2041">
        <v>0</v>
      </c>
      <c r="D2041">
        <v>14.2</v>
      </c>
      <c r="E2041">
        <v>12.4</v>
      </c>
      <c r="F2041">
        <v>2</v>
      </c>
      <c r="G2041">
        <v>57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 s="2">
        <v>0</v>
      </c>
      <c r="P2041" s="2">
        <v>0</v>
      </c>
    </row>
    <row r="2042" spans="1:16" x14ac:dyDescent="0.25">
      <c r="A2042" s="1">
        <v>42667.958333333336</v>
      </c>
      <c r="B2042">
        <f t="shared" si="31"/>
        <v>84.958333333334252</v>
      </c>
      <c r="C2042">
        <v>0</v>
      </c>
      <c r="D2042">
        <v>13.8</v>
      </c>
      <c r="E2042">
        <v>12.2</v>
      </c>
      <c r="F2042">
        <v>1.8</v>
      </c>
      <c r="G2042">
        <v>64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 s="2">
        <v>0</v>
      </c>
      <c r="P2042" s="2">
        <v>0</v>
      </c>
    </row>
    <row r="2043" spans="1:16" x14ac:dyDescent="0.25">
      <c r="A2043" s="1">
        <v>42668</v>
      </c>
      <c r="B2043">
        <f t="shared" si="31"/>
        <v>85.000000000000924</v>
      </c>
      <c r="C2043">
        <v>0</v>
      </c>
      <c r="D2043">
        <v>14.1</v>
      </c>
      <c r="E2043">
        <v>12.5</v>
      </c>
      <c r="F2043">
        <v>2.2999999999999998</v>
      </c>
      <c r="G2043">
        <v>62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 s="2">
        <v>0</v>
      </c>
      <c r="P2043" s="2">
        <v>0</v>
      </c>
    </row>
    <row r="2044" spans="1:16" x14ac:dyDescent="0.25">
      <c r="A2044" s="1">
        <v>42668.041666666664</v>
      </c>
      <c r="B2044">
        <f t="shared" si="31"/>
        <v>85.041666666667595</v>
      </c>
      <c r="C2044">
        <v>0</v>
      </c>
      <c r="D2044">
        <v>13.6</v>
      </c>
      <c r="E2044">
        <v>12.2</v>
      </c>
      <c r="F2044">
        <v>2.4</v>
      </c>
      <c r="G2044">
        <v>70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 s="2">
        <v>0</v>
      </c>
      <c r="P2044" s="2">
        <v>0</v>
      </c>
    </row>
    <row r="2045" spans="1:16" x14ac:dyDescent="0.25">
      <c r="A2045" s="1">
        <v>42668.083333333336</v>
      </c>
      <c r="B2045">
        <f t="shared" si="31"/>
        <v>85.083333333334267</v>
      </c>
      <c r="C2045">
        <v>0</v>
      </c>
      <c r="D2045">
        <v>13.9</v>
      </c>
      <c r="E2045">
        <v>12.5</v>
      </c>
      <c r="F2045">
        <v>3.1</v>
      </c>
      <c r="G2045">
        <v>70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 s="2">
        <v>0</v>
      </c>
      <c r="P2045" s="2">
        <v>0</v>
      </c>
    </row>
    <row r="2046" spans="1:16" x14ac:dyDescent="0.25">
      <c r="A2046" s="1">
        <v>42668.125</v>
      </c>
      <c r="B2046">
        <f t="shared" si="31"/>
        <v>85.125000000000938</v>
      </c>
      <c r="C2046">
        <v>0</v>
      </c>
      <c r="D2046">
        <v>13.8</v>
      </c>
      <c r="E2046">
        <v>12.4</v>
      </c>
      <c r="F2046">
        <v>3.4</v>
      </c>
      <c r="G2046">
        <v>66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 s="2">
        <v>0</v>
      </c>
      <c r="P2046" s="2">
        <v>0</v>
      </c>
    </row>
    <row r="2047" spans="1:16" x14ac:dyDescent="0.25">
      <c r="A2047" s="1">
        <v>42668.166666666664</v>
      </c>
      <c r="B2047">
        <f t="shared" si="31"/>
        <v>85.166666666667609</v>
      </c>
      <c r="C2047">
        <v>0</v>
      </c>
      <c r="D2047">
        <v>13.6</v>
      </c>
      <c r="E2047">
        <v>12.3</v>
      </c>
      <c r="F2047">
        <v>2.5</v>
      </c>
      <c r="G2047">
        <v>68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 s="2">
        <v>0</v>
      </c>
      <c r="P2047" s="2">
        <v>0</v>
      </c>
    </row>
    <row r="2048" spans="1:16" x14ac:dyDescent="0.25">
      <c r="A2048" s="1">
        <v>42668.208333333336</v>
      </c>
      <c r="B2048">
        <f t="shared" si="31"/>
        <v>85.208333333334281</v>
      </c>
      <c r="C2048">
        <v>0</v>
      </c>
      <c r="D2048">
        <v>13.4</v>
      </c>
      <c r="E2048">
        <v>12.3</v>
      </c>
      <c r="F2048">
        <v>2.6</v>
      </c>
      <c r="G2048">
        <v>58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0.6</v>
      </c>
      <c r="O2048" s="2">
        <v>0</v>
      </c>
      <c r="P2048" s="2">
        <v>0</v>
      </c>
    </row>
    <row r="2049" spans="1:16" x14ac:dyDescent="0.25">
      <c r="A2049" s="1">
        <v>42668.25</v>
      </c>
      <c r="B2049">
        <f t="shared" si="31"/>
        <v>85.250000000000952</v>
      </c>
      <c r="C2049">
        <v>8.3333333333333339</v>
      </c>
      <c r="D2049">
        <v>13.2</v>
      </c>
      <c r="E2049">
        <v>12.1</v>
      </c>
      <c r="F2049">
        <v>2.2999999999999998</v>
      </c>
      <c r="G2049">
        <v>47</v>
      </c>
      <c r="H2049">
        <v>0</v>
      </c>
      <c r="I2049">
        <v>0</v>
      </c>
      <c r="J2049">
        <v>0</v>
      </c>
      <c r="K2049">
        <v>0</v>
      </c>
      <c r="L2049">
        <v>8.3333333333333339</v>
      </c>
      <c r="M2049">
        <v>0</v>
      </c>
      <c r="N2049">
        <v>0</v>
      </c>
      <c r="O2049" s="2">
        <v>0</v>
      </c>
      <c r="P2049" s="2">
        <v>0</v>
      </c>
    </row>
    <row r="2050" spans="1:16" x14ac:dyDescent="0.25">
      <c r="A2050" s="1">
        <v>42668.291666666664</v>
      </c>
      <c r="B2050">
        <f t="shared" si="31"/>
        <v>85.291666666667624</v>
      </c>
      <c r="C2050">
        <v>27.777777777777779</v>
      </c>
      <c r="D2050">
        <v>13.6</v>
      </c>
      <c r="E2050">
        <v>12.3</v>
      </c>
      <c r="F2050">
        <v>2.7</v>
      </c>
      <c r="G2050">
        <v>43</v>
      </c>
      <c r="H2050">
        <v>0</v>
      </c>
      <c r="I2050">
        <v>0</v>
      </c>
      <c r="J2050">
        <v>0</v>
      </c>
      <c r="K2050">
        <v>0</v>
      </c>
      <c r="L2050">
        <v>27.777777777777779</v>
      </c>
      <c r="M2050">
        <v>0</v>
      </c>
      <c r="N2050">
        <v>0.2</v>
      </c>
      <c r="O2050" s="2">
        <v>0</v>
      </c>
      <c r="P2050" s="2">
        <v>0</v>
      </c>
    </row>
    <row r="2051" spans="1:16" x14ac:dyDescent="0.25">
      <c r="A2051" s="1">
        <v>42668.333333333336</v>
      </c>
      <c r="B2051">
        <f t="shared" si="31"/>
        <v>85.333333333334295</v>
      </c>
      <c r="C2051">
        <v>86.111111111111114</v>
      </c>
      <c r="D2051">
        <v>14.1</v>
      </c>
      <c r="E2051">
        <v>12.7</v>
      </c>
      <c r="F2051">
        <v>3</v>
      </c>
      <c r="G2051">
        <v>47</v>
      </c>
      <c r="H2051">
        <v>0</v>
      </c>
      <c r="I2051">
        <v>0</v>
      </c>
      <c r="J2051">
        <v>0</v>
      </c>
      <c r="K2051">
        <v>0</v>
      </c>
      <c r="L2051">
        <v>86.111111111111114</v>
      </c>
      <c r="M2051">
        <v>0</v>
      </c>
      <c r="N2051">
        <v>0.2</v>
      </c>
      <c r="O2051" s="2">
        <v>0</v>
      </c>
      <c r="P2051" s="2">
        <v>0</v>
      </c>
    </row>
    <row r="2052" spans="1:16" x14ac:dyDescent="0.25">
      <c r="A2052" s="1">
        <v>42668.375</v>
      </c>
      <c r="B2052">
        <f t="shared" si="31"/>
        <v>85.375000000000966</v>
      </c>
      <c r="C2052">
        <v>130.55555555555554</v>
      </c>
      <c r="D2052">
        <v>14.8</v>
      </c>
      <c r="E2052">
        <v>13.4</v>
      </c>
      <c r="F2052">
        <v>3.5</v>
      </c>
      <c r="G2052">
        <v>40</v>
      </c>
      <c r="H2052">
        <v>0</v>
      </c>
      <c r="I2052">
        <v>0</v>
      </c>
      <c r="J2052">
        <v>0</v>
      </c>
      <c r="K2052">
        <v>0</v>
      </c>
      <c r="L2052">
        <v>130.55555555555554</v>
      </c>
      <c r="M2052">
        <v>0</v>
      </c>
      <c r="N2052">
        <v>0</v>
      </c>
      <c r="O2052" s="2">
        <v>0</v>
      </c>
      <c r="P2052" s="2">
        <v>0</v>
      </c>
    </row>
    <row r="2053" spans="1:16" x14ac:dyDescent="0.25">
      <c r="A2053" s="1">
        <v>42668.416666666664</v>
      </c>
      <c r="B2053">
        <f t="shared" ref="B2053:B2116" si="32">B2052+1/24</f>
        <v>85.416666666667638</v>
      </c>
      <c r="C2053">
        <v>258.33333333333331</v>
      </c>
      <c r="D2053">
        <v>15.3</v>
      </c>
      <c r="E2053">
        <v>13.3</v>
      </c>
      <c r="F2053">
        <v>3.6</v>
      </c>
      <c r="G2053">
        <v>48</v>
      </c>
      <c r="H2053">
        <v>0</v>
      </c>
      <c r="I2053">
        <v>0</v>
      </c>
      <c r="J2053">
        <v>0</v>
      </c>
      <c r="K2053">
        <v>0</v>
      </c>
      <c r="L2053">
        <v>258.33333333333331</v>
      </c>
      <c r="M2053">
        <v>0</v>
      </c>
      <c r="N2053">
        <v>0</v>
      </c>
      <c r="O2053" s="2">
        <v>0</v>
      </c>
      <c r="P2053" s="2">
        <v>0</v>
      </c>
    </row>
    <row r="2054" spans="1:16" x14ac:dyDescent="0.25">
      <c r="A2054" s="1">
        <v>42668.458333333336</v>
      </c>
      <c r="B2054">
        <f t="shared" si="32"/>
        <v>85.458333333334309</v>
      </c>
      <c r="C2054">
        <v>441.66666666666669</v>
      </c>
      <c r="D2054">
        <v>17.399999999999999</v>
      </c>
      <c r="E2054">
        <v>14.1</v>
      </c>
      <c r="F2054">
        <v>4.2</v>
      </c>
      <c r="G2054">
        <v>41</v>
      </c>
      <c r="H2054">
        <v>0</v>
      </c>
      <c r="I2054">
        <v>0</v>
      </c>
      <c r="J2054">
        <v>0</v>
      </c>
      <c r="K2054">
        <v>0</v>
      </c>
      <c r="L2054">
        <v>441.66666666666669</v>
      </c>
      <c r="M2054">
        <v>0</v>
      </c>
      <c r="N2054">
        <v>0</v>
      </c>
      <c r="O2054" s="2">
        <v>0</v>
      </c>
      <c r="P2054" s="2">
        <v>0</v>
      </c>
    </row>
    <row r="2055" spans="1:16" x14ac:dyDescent="0.25">
      <c r="A2055" s="1">
        <v>42668.5</v>
      </c>
      <c r="B2055">
        <f t="shared" si="32"/>
        <v>85.500000000000981</v>
      </c>
      <c r="C2055">
        <v>488.88888888888891</v>
      </c>
      <c r="D2055">
        <v>18</v>
      </c>
      <c r="E2055">
        <v>12.9</v>
      </c>
      <c r="F2055">
        <v>5.0999999999999996</v>
      </c>
      <c r="G2055">
        <v>8</v>
      </c>
      <c r="H2055">
        <v>0</v>
      </c>
      <c r="I2055">
        <v>0</v>
      </c>
      <c r="J2055">
        <v>0</v>
      </c>
      <c r="K2055">
        <v>0</v>
      </c>
      <c r="L2055">
        <v>488.88888888888891</v>
      </c>
      <c r="M2055">
        <v>0</v>
      </c>
      <c r="N2055">
        <v>0</v>
      </c>
      <c r="O2055" s="2">
        <v>0</v>
      </c>
      <c r="P2055" s="2">
        <v>0</v>
      </c>
    </row>
    <row r="2056" spans="1:16" x14ac:dyDescent="0.25">
      <c r="A2056" s="1">
        <v>42668.541666666664</v>
      </c>
      <c r="B2056">
        <f t="shared" si="32"/>
        <v>85.541666666667652</v>
      </c>
      <c r="C2056">
        <v>433.33333333333331</v>
      </c>
      <c r="D2056">
        <v>18.5</v>
      </c>
      <c r="E2056">
        <v>12.3</v>
      </c>
      <c r="F2056">
        <v>5.6</v>
      </c>
      <c r="G2056">
        <v>4</v>
      </c>
      <c r="H2056">
        <v>0</v>
      </c>
      <c r="I2056">
        <v>0</v>
      </c>
      <c r="J2056">
        <v>0</v>
      </c>
      <c r="K2056">
        <v>0</v>
      </c>
      <c r="L2056">
        <v>433.33333333333331</v>
      </c>
      <c r="M2056">
        <v>0</v>
      </c>
      <c r="N2056">
        <v>0</v>
      </c>
      <c r="O2056" s="2">
        <v>0</v>
      </c>
      <c r="P2056" s="2">
        <v>0</v>
      </c>
    </row>
    <row r="2057" spans="1:16" x14ac:dyDescent="0.25">
      <c r="A2057" s="1">
        <v>42668.583333333336</v>
      </c>
      <c r="B2057">
        <f t="shared" si="32"/>
        <v>85.583333333334323</v>
      </c>
      <c r="C2057">
        <v>455.55555555555554</v>
      </c>
      <c r="D2057">
        <v>18.8</v>
      </c>
      <c r="E2057">
        <v>11.9</v>
      </c>
      <c r="F2057">
        <v>5.6</v>
      </c>
      <c r="G2057">
        <v>354</v>
      </c>
      <c r="H2057">
        <v>0</v>
      </c>
      <c r="I2057">
        <v>0</v>
      </c>
      <c r="J2057">
        <v>0</v>
      </c>
      <c r="K2057">
        <v>0</v>
      </c>
      <c r="L2057">
        <v>455.55555555555554</v>
      </c>
      <c r="M2057">
        <v>0</v>
      </c>
      <c r="N2057">
        <v>0</v>
      </c>
      <c r="O2057" s="2">
        <v>0</v>
      </c>
      <c r="P2057" s="2">
        <v>0</v>
      </c>
    </row>
    <row r="2058" spans="1:16" x14ac:dyDescent="0.25">
      <c r="A2058" s="1">
        <v>42668.625</v>
      </c>
      <c r="B2058">
        <f t="shared" si="32"/>
        <v>85.625000000000995</v>
      </c>
      <c r="C2058">
        <v>355.55555555555554</v>
      </c>
      <c r="D2058">
        <v>18.399999999999999</v>
      </c>
      <c r="E2058">
        <v>11.2</v>
      </c>
      <c r="F2058">
        <v>5</v>
      </c>
      <c r="G2058">
        <v>358</v>
      </c>
      <c r="H2058">
        <v>0</v>
      </c>
      <c r="I2058">
        <v>0</v>
      </c>
      <c r="J2058">
        <v>0</v>
      </c>
      <c r="K2058">
        <v>0</v>
      </c>
      <c r="L2058">
        <v>355.55555555555554</v>
      </c>
      <c r="M2058">
        <v>0</v>
      </c>
      <c r="N2058">
        <v>0</v>
      </c>
      <c r="O2058" s="2">
        <v>0</v>
      </c>
      <c r="P2058" s="2">
        <v>0</v>
      </c>
    </row>
    <row r="2059" spans="1:16" x14ac:dyDescent="0.25">
      <c r="A2059" s="1">
        <v>42668.666666666664</v>
      </c>
      <c r="B2059">
        <f t="shared" si="32"/>
        <v>85.666666666667666</v>
      </c>
      <c r="C2059">
        <v>158.33333333333334</v>
      </c>
      <c r="D2059">
        <v>17.8</v>
      </c>
      <c r="E2059">
        <v>11.6</v>
      </c>
      <c r="F2059">
        <v>4.5</v>
      </c>
      <c r="G2059">
        <v>10</v>
      </c>
      <c r="H2059">
        <v>0</v>
      </c>
      <c r="I2059">
        <v>0</v>
      </c>
      <c r="J2059">
        <v>0</v>
      </c>
      <c r="K2059">
        <v>0</v>
      </c>
      <c r="L2059">
        <v>158.33333333333334</v>
      </c>
      <c r="M2059">
        <v>0</v>
      </c>
      <c r="N2059">
        <v>0</v>
      </c>
      <c r="O2059" s="2">
        <v>0</v>
      </c>
      <c r="P2059" s="2">
        <v>0</v>
      </c>
    </row>
    <row r="2060" spans="1:16" x14ac:dyDescent="0.25">
      <c r="A2060" s="1">
        <v>42668.708333333336</v>
      </c>
      <c r="B2060">
        <f t="shared" si="32"/>
        <v>85.708333333334338</v>
      </c>
      <c r="C2060">
        <v>136.11111111111111</v>
      </c>
      <c r="D2060">
        <v>16.8</v>
      </c>
      <c r="E2060">
        <v>11.7</v>
      </c>
      <c r="F2060">
        <v>4.5</v>
      </c>
      <c r="G2060">
        <v>10</v>
      </c>
      <c r="H2060">
        <v>0</v>
      </c>
      <c r="I2060">
        <v>0</v>
      </c>
      <c r="J2060">
        <v>0</v>
      </c>
      <c r="K2060">
        <v>0</v>
      </c>
      <c r="L2060">
        <v>136.11111111111111</v>
      </c>
      <c r="M2060">
        <v>0</v>
      </c>
      <c r="N2060">
        <v>0</v>
      </c>
      <c r="O2060" s="2">
        <v>0</v>
      </c>
      <c r="P2060" s="2">
        <v>0</v>
      </c>
    </row>
    <row r="2061" spans="1:16" x14ac:dyDescent="0.25">
      <c r="A2061" s="1">
        <v>42668.75</v>
      </c>
      <c r="B2061">
        <f t="shared" si="32"/>
        <v>85.750000000001009</v>
      </c>
      <c r="C2061">
        <v>66.666666666666671</v>
      </c>
      <c r="D2061">
        <v>16.399999999999999</v>
      </c>
      <c r="E2061">
        <v>11.4</v>
      </c>
      <c r="F2061">
        <v>4.2</v>
      </c>
      <c r="G2061">
        <v>6</v>
      </c>
      <c r="H2061">
        <v>0</v>
      </c>
      <c r="I2061">
        <v>0</v>
      </c>
      <c r="J2061">
        <v>0</v>
      </c>
      <c r="K2061">
        <v>0</v>
      </c>
      <c r="L2061">
        <v>66.666666666666671</v>
      </c>
      <c r="M2061">
        <v>0</v>
      </c>
      <c r="N2061">
        <v>0</v>
      </c>
      <c r="O2061" s="2">
        <v>0</v>
      </c>
      <c r="P2061" s="2">
        <v>0</v>
      </c>
    </row>
    <row r="2062" spans="1:16" x14ac:dyDescent="0.25">
      <c r="A2062" s="1">
        <v>42668.791666666664</v>
      </c>
      <c r="B2062">
        <f t="shared" si="32"/>
        <v>85.79166666666768</v>
      </c>
      <c r="C2062">
        <v>16.666666666666668</v>
      </c>
      <c r="D2062">
        <v>14.3</v>
      </c>
      <c r="E2062">
        <v>10.7</v>
      </c>
      <c r="F2062">
        <v>2.6</v>
      </c>
      <c r="G2062">
        <v>343</v>
      </c>
      <c r="H2062">
        <v>0</v>
      </c>
      <c r="I2062">
        <v>0</v>
      </c>
      <c r="J2062">
        <v>0</v>
      </c>
      <c r="K2062">
        <v>0</v>
      </c>
      <c r="L2062">
        <v>16.666666666666668</v>
      </c>
      <c r="M2062">
        <v>0</v>
      </c>
      <c r="N2062">
        <v>0</v>
      </c>
      <c r="O2062" s="2">
        <v>0</v>
      </c>
      <c r="P2062" s="2">
        <v>0</v>
      </c>
    </row>
    <row r="2063" spans="1:16" x14ac:dyDescent="0.25">
      <c r="A2063" s="1">
        <v>42668.833333333336</v>
      </c>
      <c r="B2063">
        <f t="shared" si="32"/>
        <v>85.833333333334352</v>
      </c>
      <c r="C2063">
        <v>0</v>
      </c>
      <c r="D2063">
        <v>11.4</v>
      </c>
      <c r="E2063">
        <v>9.1999999999999993</v>
      </c>
      <c r="F2063">
        <v>1.2</v>
      </c>
      <c r="G2063">
        <v>182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 s="2">
        <v>0</v>
      </c>
      <c r="P2063" s="2">
        <v>0</v>
      </c>
    </row>
    <row r="2064" spans="1:16" x14ac:dyDescent="0.25">
      <c r="A2064" s="1">
        <v>42668.875</v>
      </c>
      <c r="B2064">
        <f t="shared" si="32"/>
        <v>85.875000000001023</v>
      </c>
      <c r="C2064">
        <v>0</v>
      </c>
      <c r="D2064">
        <v>10</v>
      </c>
      <c r="E2064">
        <v>8.3000000000000007</v>
      </c>
      <c r="F2064">
        <v>0.5</v>
      </c>
      <c r="G2064">
        <v>19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 s="2">
        <v>0</v>
      </c>
      <c r="P2064" s="2">
        <v>0</v>
      </c>
    </row>
    <row r="2065" spans="1:16" x14ac:dyDescent="0.25">
      <c r="A2065" s="1">
        <v>42668.916666666664</v>
      </c>
      <c r="B2065">
        <f t="shared" si="32"/>
        <v>85.916666666667695</v>
      </c>
      <c r="C2065">
        <v>0</v>
      </c>
      <c r="D2065">
        <v>9.3000000000000007</v>
      </c>
      <c r="E2065">
        <v>8.1</v>
      </c>
      <c r="F2065">
        <v>1.1000000000000001</v>
      </c>
      <c r="G2065">
        <v>40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 s="2">
        <v>0</v>
      </c>
      <c r="P2065" s="2">
        <v>0</v>
      </c>
    </row>
    <row r="2066" spans="1:16" x14ac:dyDescent="0.25">
      <c r="A2066" s="1">
        <v>42668.958333333336</v>
      </c>
      <c r="B2066">
        <f t="shared" si="32"/>
        <v>85.958333333334366</v>
      </c>
      <c r="C2066">
        <v>0</v>
      </c>
      <c r="D2066">
        <v>8.8000000000000007</v>
      </c>
      <c r="E2066">
        <v>7.7</v>
      </c>
      <c r="F2066">
        <v>0.6</v>
      </c>
      <c r="G2066">
        <v>278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 s="2">
        <v>0</v>
      </c>
      <c r="P2066" s="2">
        <v>0</v>
      </c>
    </row>
    <row r="2067" spans="1:16" x14ac:dyDescent="0.25">
      <c r="A2067" s="1">
        <v>42669</v>
      </c>
      <c r="B2067">
        <f t="shared" si="32"/>
        <v>86.000000000001037</v>
      </c>
      <c r="C2067">
        <v>0</v>
      </c>
      <c r="D2067">
        <v>8.1999999999999993</v>
      </c>
      <c r="E2067">
        <v>7</v>
      </c>
      <c r="F2067">
        <v>0.8</v>
      </c>
      <c r="G2067">
        <v>56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 s="2">
        <v>0</v>
      </c>
      <c r="P2067" s="2">
        <v>0</v>
      </c>
    </row>
    <row r="2068" spans="1:16" x14ac:dyDescent="0.25">
      <c r="A2068" s="1">
        <v>42669.041666666664</v>
      </c>
      <c r="B2068">
        <f t="shared" si="32"/>
        <v>86.041666666667709</v>
      </c>
      <c r="C2068">
        <v>0</v>
      </c>
      <c r="D2068">
        <v>8.8000000000000007</v>
      </c>
      <c r="E2068">
        <v>7.9</v>
      </c>
      <c r="F2068">
        <v>0.9</v>
      </c>
      <c r="G2068">
        <v>28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 s="2">
        <v>0</v>
      </c>
      <c r="P2068" s="2">
        <v>0</v>
      </c>
    </row>
    <row r="2069" spans="1:16" x14ac:dyDescent="0.25">
      <c r="A2069" s="1">
        <v>42669.083333333336</v>
      </c>
      <c r="B2069">
        <f t="shared" si="32"/>
        <v>86.08333333333438</v>
      </c>
      <c r="C2069">
        <v>0</v>
      </c>
      <c r="D2069">
        <v>12.2</v>
      </c>
      <c r="E2069">
        <v>10.9</v>
      </c>
      <c r="F2069">
        <v>3.7</v>
      </c>
      <c r="G2069">
        <v>52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 s="2">
        <v>0</v>
      </c>
      <c r="P2069" s="2">
        <v>0</v>
      </c>
    </row>
    <row r="2070" spans="1:16" x14ac:dyDescent="0.25">
      <c r="A2070" s="1">
        <v>42669.125</v>
      </c>
      <c r="B2070">
        <f t="shared" si="32"/>
        <v>86.125000000001052</v>
      </c>
      <c r="C2070">
        <v>0</v>
      </c>
      <c r="D2070">
        <v>11.9</v>
      </c>
      <c r="E2070">
        <v>10.3</v>
      </c>
      <c r="F2070">
        <v>3.5</v>
      </c>
      <c r="G2070">
        <v>46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 s="2">
        <v>0</v>
      </c>
      <c r="P2070" s="2">
        <v>0</v>
      </c>
    </row>
    <row r="2071" spans="1:16" x14ac:dyDescent="0.25">
      <c r="A2071" s="1">
        <v>42669.166666666664</v>
      </c>
      <c r="B2071">
        <f t="shared" si="32"/>
        <v>86.166666666667723</v>
      </c>
      <c r="C2071">
        <v>0</v>
      </c>
      <c r="D2071">
        <v>11.2</v>
      </c>
      <c r="E2071">
        <v>9.8000000000000007</v>
      </c>
      <c r="F2071">
        <v>1.9</v>
      </c>
      <c r="G2071">
        <v>54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 s="2">
        <v>0</v>
      </c>
      <c r="P2071" s="2">
        <v>0</v>
      </c>
    </row>
    <row r="2072" spans="1:16" x14ac:dyDescent="0.25">
      <c r="A2072" s="1">
        <v>42669.208333333336</v>
      </c>
      <c r="B2072">
        <f t="shared" si="32"/>
        <v>86.208333333334394</v>
      </c>
      <c r="C2072">
        <v>0</v>
      </c>
      <c r="D2072">
        <v>10.199999999999999</v>
      </c>
      <c r="E2072">
        <v>9</v>
      </c>
      <c r="F2072">
        <v>2.5</v>
      </c>
      <c r="G2072">
        <v>28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0.6</v>
      </c>
      <c r="O2072" s="2">
        <v>0</v>
      </c>
      <c r="P2072" s="2">
        <v>0</v>
      </c>
    </row>
    <row r="2073" spans="1:16" x14ac:dyDescent="0.25">
      <c r="A2073" s="1">
        <v>42669.25</v>
      </c>
      <c r="B2073">
        <f t="shared" si="32"/>
        <v>86.250000000001066</v>
      </c>
      <c r="C2073">
        <v>41.666666666666664</v>
      </c>
      <c r="D2073">
        <v>11.3</v>
      </c>
      <c r="E2073">
        <v>9.9</v>
      </c>
      <c r="F2073">
        <v>2.2999999999999998</v>
      </c>
      <c r="G2073">
        <v>58</v>
      </c>
      <c r="H2073">
        <v>0</v>
      </c>
      <c r="I2073">
        <v>0</v>
      </c>
      <c r="J2073">
        <v>0</v>
      </c>
      <c r="K2073">
        <v>0</v>
      </c>
      <c r="L2073">
        <v>41.666666666666664</v>
      </c>
      <c r="M2073">
        <v>0</v>
      </c>
      <c r="N2073">
        <v>0</v>
      </c>
      <c r="O2073" s="2">
        <v>0</v>
      </c>
      <c r="P2073" s="2">
        <v>0</v>
      </c>
    </row>
    <row r="2074" spans="1:16" x14ac:dyDescent="0.25">
      <c r="A2074" s="1">
        <v>42669.291666666664</v>
      </c>
      <c r="B2074">
        <f t="shared" si="32"/>
        <v>86.291666666667737</v>
      </c>
      <c r="C2074">
        <v>213.88888888888889</v>
      </c>
      <c r="D2074">
        <v>14.5</v>
      </c>
      <c r="E2074">
        <v>11.3</v>
      </c>
      <c r="F2074">
        <v>3.9</v>
      </c>
      <c r="G2074">
        <v>22</v>
      </c>
      <c r="H2074">
        <v>0</v>
      </c>
      <c r="I2074">
        <v>0</v>
      </c>
      <c r="J2074">
        <v>0</v>
      </c>
      <c r="K2074">
        <v>0</v>
      </c>
      <c r="L2074">
        <v>213.88888888888889</v>
      </c>
      <c r="M2074">
        <v>0</v>
      </c>
      <c r="N2074">
        <v>0</v>
      </c>
      <c r="O2074" s="2">
        <v>0</v>
      </c>
      <c r="P2074" s="2">
        <v>0</v>
      </c>
    </row>
    <row r="2075" spans="1:16" x14ac:dyDescent="0.25">
      <c r="A2075" s="1">
        <v>42669.333333333336</v>
      </c>
      <c r="B2075">
        <f t="shared" si="32"/>
        <v>86.333333333334409</v>
      </c>
      <c r="C2075">
        <v>383.33333333333331</v>
      </c>
      <c r="D2075">
        <v>16.3</v>
      </c>
      <c r="E2075">
        <v>11.7</v>
      </c>
      <c r="F2075">
        <v>4</v>
      </c>
      <c r="G2075">
        <v>9</v>
      </c>
      <c r="H2075">
        <v>0</v>
      </c>
      <c r="I2075">
        <v>0</v>
      </c>
      <c r="J2075">
        <v>0</v>
      </c>
      <c r="K2075">
        <v>0</v>
      </c>
      <c r="L2075">
        <v>383.33333333333331</v>
      </c>
      <c r="M2075">
        <v>0</v>
      </c>
      <c r="N2075">
        <v>0</v>
      </c>
      <c r="O2075" s="2">
        <v>0</v>
      </c>
      <c r="P2075" s="2">
        <v>0</v>
      </c>
    </row>
    <row r="2076" spans="1:16" x14ac:dyDescent="0.25">
      <c r="A2076" s="1">
        <v>42669.375</v>
      </c>
      <c r="B2076">
        <f t="shared" si="32"/>
        <v>86.37500000000108</v>
      </c>
      <c r="C2076">
        <v>602.77777777777783</v>
      </c>
      <c r="D2076">
        <v>17.899999999999999</v>
      </c>
      <c r="E2076">
        <v>10.5</v>
      </c>
      <c r="F2076">
        <v>5.0999999999999996</v>
      </c>
      <c r="G2076">
        <v>4</v>
      </c>
      <c r="H2076">
        <v>0</v>
      </c>
      <c r="I2076">
        <v>0</v>
      </c>
      <c r="J2076">
        <v>0</v>
      </c>
      <c r="K2076">
        <v>0</v>
      </c>
      <c r="L2076">
        <v>602.77777777777783</v>
      </c>
      <c r="M2076">
        <v>0</v>
      </c>
      <c r="N2076">
        <v>0</v>
      </c>
      <c r="O2076" s="2">
        <v>0</v>
      </c>
      <c r="P2076" s="2">
        <v>0</v>
      </c>
    </row>
    <row r="2077" spans="1:16" x14ac:dyDescent="0.25">
      <c r="A2077" s="1">
        <v>42669.416666666664</v>
      </c>
      <c r="B2077">
        <f t="shared" si="32"/>
        <v>86.416666666667751</v>
      </c>
      <c r="C2077">
        <v>747.22222222222217</v>
      </c>
      <c r="D2077">
        <v>18</v>
      </c>
      <c r="E2077">
        <v>9.6</v>
      </c>
      <c r="F2077">
        <v>5.3</v>
      </c>
      <c r="G2077">
        <v>359</v>
      </c>
      <c r="H2077">
        <v>0</v>
      </c>
      <c r="I2077">
        <v>0</v>
      </c>
      <c r="J2077">
        <v>0</v>
      </c>
      <c r="K2077">
        <v>0</v>
      </c>
      <c r="L2077">
        <v>747.22222222222217</v>
      </c>
      <c r="M2077">
        <v>0</v>
      </c>
      <c r="N2077">
        <v>0</v>
      </c>
      <c r="O2077" s="2">
        <v>0</v>
      </c>
      <c r="P2077" s="2">
        <v>0</v>
      </c>
    </row>
    <row r="2078" spans="1:16" x14ac:dyDescent="0.25">
      <c r="A2078" s="1">
        <v>42669.458333333336</v>
      </c>
      <c r="B2078">
        <f t="shared" si="32"/>
        <v>86.458333333334423</v>
      </c>
      <c r="C2078">
        <v>497.22222222222223</v>
      </c>
      <c r="D2078">
        <v>16</v>
      </c>
      <c r="E2078">
        <v>10.6</v>
      </c>
      <c r="F2078">
        <v>5.0999999999999996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497.22222222222223</v>
      </c>
      <c r="M2078">
        <v>0</v>
      </c>
      <c r="N2078">
        <v>0</v>
      </c>
      <c r="O2078" s="2">
        <v>0</v>
      </c>
      <c r="P2078" s="2">
        <v>0</v>
      </c>
    </row>
    <row r="2079" spans="1:16" x14ac:dyDescent="0.25">
      <c r="A2079" s="1">
        <v>42669.5</v>
      </c>
      <c r="B2079">
        <f t="shared" si="32"/>
        <v>86.500000000001094</v>
      </c>
      <c r="C2079">
        <v>697.22222222222217</v>
      </c>
      <c r="D2079">
        <v>16.899999999999999</v>
      </c>
      <c r="E2079">
        <v>11.2</v>
      </c>
      <c r="F2079">
        <v>5.2</v>
      </c>
      <c r="G2079">
        <v>3</v>
      </c>
      <c r="H2079">
        <v>0</v>
      </c>
      <c r="I2079">
        <v>0</v>
      </c>
      <c r="J2079">
        <v>0</v>
      </c>
      <c r="K2079">
        <v>0</v>
      </c>
      <c r="L2079">
        <v>697.22222222222217</v>
      </c>
      <c r="M2079">
        <v>0</v>
      </c>
      <c r="N2079">
        <v>0</v>
      </c>
      <c r="O2079" s="2">
        <v>0</v>
      </c>
      <c r="P2079" s="2">
        <v>0</v>
      </c>
    </row>
    <row r="2080" spans="1:16" x14ac:dyDescent="0.25">
      <c r="A2080" s="1">
        <v>42669.541666666664</v>
      </c>
      <c r="B2080">
        <f t="shared" si="32"/>
        <v>86.541666666667766</v>
      </c>
      <c r="C2080">
        <v>772.22222222222217</v>
      </c>
      <c r="D2080">
        <v>18.899999999999999</v>
      </c>
      <c r="E2080">
        <v>12.2</v>
      </c>
      <c r="F2080">
        <v>5</v>
      </c>
      <c r="G2080">
        <v>353</v>
      </c>
      <c r="H2080">
        <v>0</v>
      </c>
      <c r="I2080">
        <v>0</v>
      </c>
      <c r="J2080">
        <v>0</v>
      </c>
      <c r="K2080">
        <v>0</v>
      </c>
      <c r="L2080">
        <v>772.22222222222217</v>
      </c>
      <c r="M2080">
        <v>0</v>
      </c>
      <c r="N2080">
        <v>0</v>
      </c>
      <c r="O2080" s="2">
        <v>0</v>
      </c>
      <c r="P2080" s="2">
        <v>0</v>
      </c>
    </row>
    <row r="2081" spans="1:16" x14ac:dyDescent="0.25">
      <c r="A2081" s="1">
        <v>42669.583333333336</v>
      </c>
      <c r="B2081">
        <f t="shared" si="32"/>
        <v>86.583333333334437</v>
      </c>
      <c r="C2081">
        <v>405.55555555555554</v>
      </c>
      <c r="D2081">
        <v>17.7</v>
      </c>
      <c r="E2081">
        <v>12.2</v>
      </c>
      <c r="F2081">
        <v>3.4</v>
      </c>
      <c r="G2081">
        <v>320</v>
      </c>
      <c r="H2081">
        <v>0</v>
      </c>
      <c r="I2081">
        <v>0</v>
      </c>
      <c r="J2081">
        <v>0</v>
      </c>
      <c r="K2081">
        <v>0</v>
      </c>
      <c r="L2081">
        <v>405.55555555555554</v>
      </c>
      <c r="M2081">
        <v>0</v>
      </c>
      <c r="N2081">
        <v>0</v>
      </c>
      <c r="O2081" s="2">
        <v>0</v>
      </c>
      <c r="P2081" s="2">
        <v>0</v>
      </c>
    </row>
    <row r="2082" spans="1:16" x14ac:dyDescent="0.25">
      <c r="A2082" s="1">
        <v>42669.625</v>
      </c>
      <c r="B2082">
        <f t="shared" si="32"/>
        <v>86.625000000001108</v>
      </c>
      <c r="C2082">
        <v>438.88888888888891</v>
      </c>
      <c r="D2082">
        <v>18</v>
      </c>
      <c r="E2082">
        <v>12.3</v>
      </c>
      <c r="F2082">
        <v>2.4</v>
      </c>
      <c r="G2082">
        <v>253</v>
      </c>
      <c r="H2082">
        <v>0</v>
      </c>
      <c r="I2082">
        <v>0</v>
      </c>
      <c r="J2082">
        <v>0</v>
      </c>
      <c r="K2082">
        <v>0</v>
      </c>
      <c r="L2082">
        <v>438.88888888888891</v>
      </c>
      <c r="M2082">
        <v>0</v>
      </c>
      <c r="N2082">
        <v>0</v>
      </c>
      <c r="O2082" s="2">
        <v>0</v>
      </c>
      <c r="P2082" s="2">
        <v>0</v>
      </c>
    </row>
    <row r="2083" spans="1:16" x14ac:dyDescent="0.25">
      <c r="A2083" s="1">
        <v>42669.666666666664</v>
      </c>
      <c r="B2083">
        <f t="shared" si="32"/>
        <v>86.66666666666778</v>
      </c>
      <c r="C2083">
        <v>238.88888888888889</v>
      </c>
      <c r="D2083">
        <v>17.5</v>
      </c>
      <c r="E2083">
        <v>11.8</v>
      </c>
      <c r="F2083">
        <v>1.9</v>
      </c>
      <c r="G2083">
        <v>259</v>
      </c>
      <c r="H2083">
        <v>0</v>
      </c>
      <c r="I2083">
        <v>0</v>
      </c>
      <c r="J2083">
        <v>0</v>
      </c>
      <c r="K2083">
        <v>0</v>
      </c>
      <c r="L2083">
        <v>238.88888888888889</v>
      </c>
      <c r="M2083">
        <v>0</v>
      </c>
      <c r="N2083">
        <v>0</v>
      </c>
      <c r="O2083" s="2">
        <v>0</v>
      </c>
      <c r="P2083" s="2">
        <v>0</v>
      </c>
    </row>
    <row r="2084" spans="1:16" x14ac:dyDescent="0.25">
      <c r="A2084" s="1">
        <v>42669.708333333336</v>
      </c>
      <c r="B2084">
        <f t="shared" si="32"/>
        <v>86.708333333334451</v>
      </c>
      <c r="C2084">
        <v>111.11111111111111</v>
      </c>
      <c r="D2084">
        <v>15.4</v>
      </c>
      <c r="E2084">
        <v>11.6</v>
      </c>
      <c r="F2084">
        <v>1.6</v>
      </c>
      <c r="G2084">
        <v>265</v>
      </c>
      <c r="H2084">
        <v>0</v>
      </c>
      <c r="I2084">
        <v>0</v>
      </c>
      <c r="J2084">
        <v>0</v>
      </c>
      <c r="K2084">
        <v>0</v>
      </c>
      <c r="L2084">
        <v>111.11111111111111</v>
      </c>
      <c r="M2084">
        <v>0</v>
      </c>
      <c r="N2084">
        <v>0</v>
      </c>
      <c r="O2084" s="2">
        <v>0</v>
      </c>
      <c r="P2084" s="2">
        <v>0</v>
      </c>
    </row>
    <row r="2085" spans="1:16" x14ac:dyDescent="0.25">
      <c r="A2085" s="1">
        <v>42669.75</v>
      </c>
      <c r="B2085">
        <f t="shared" si="32"/>
        <v>86.750000000001123</v>
      </c>
      <c r="C2085">
        <v>61.111111111111114</v>
      </c>
      <c r="D2085">
        <v>12.4</v>
      </c>
      <c r="E2085">
        <v>10.6</v>
      </c>
      <c r="F2085">
        <v>5.4</v>
      </c>
      <c r="G2085">
        <v>230</v>
      </c>
      <c r="H2085">
        <v>0</v>
      </c>
      <c r="I2085">
        <v>0</v>
      </c>
      <c r="J2085">
        <v>0</v>
      </c>
      <c r="K2085">
        <v>0</v>
      </c>
      <c r="L2085">
        <v>61.111111111111114</v>
      </c>
      <c r="M2085">
        <v>0</v>
      </c>
      <c r="N2085">
        <v>0</v>
      </c>
      <c r="O2085" s="2">
        <v>0</v>
      </c>
      <c r="P2085" s="2">
        <v>0</v>
      </c>
    </row>
    <row r="2086" spans="1:16" x14ac:dyDescent="0.25">
      <c r="A2086" s="1">
        <v>42669.791666666664</v>
      </c>
      <c r="B2086">
        <f t="shared" si="32"/>
        <v>86.791666666667794</v>
      </c>
      <c r="C2086">
        <v>13.888888888888889</v>
      </c>
      <c r="D2086">
        <v>11.8</v>
      </c>
      <c r="E2086">
        <v>10.4</v>
      </c>
      <c r="F2086">
        <v>5.5</v>
      </c>
      <c r="G2086">
        <v>236</v>
      </c>
      <c r="H2086">
        <v>0</v>
      </c>
      <c r="I2086">
        <v>0</v>
      </c>
      <c r="J2086">
        <v>0</v>
      </c>
      <c r="K2086">
        <v>0</v>
      </c>
      <c r="L2086">
        <v>13.888888888888889</v>
      </c>
      <c r="M2086">
        <v>0</v>
      </c>
      <c r="N2086">
        <v>0.2</v>
      </c>
      <c r="O2086" s="2">
        <v>0</v>
      </c>
      <c r="P2086" s="2">
        <v>0</v>
      </c>
    </row>
    <row r="2087" spans="1:16" x14ac:dyDescent="0.25">
      <c r="A2087" s="1">
        <v>42669.833333333336</v>
      </c>
      <c r="B2087">
        <f t="shared" si="32"/>
        <v>86.833333333334465</v>
      </c>
      <c r="C2087">
        <v>0</v>
      </c>
      <c r="D2087">
        <v>11.4</v>
      </c>
      <c r="E2087">
        <v>10.199999999999999</v>
      </c>
      <c r="F2087">
        <v>3.4</v>
      </c>
      <c r="G2087">
        <v>235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 s="2">
        <v>0</v>
      </c>
      <c r="P2087" s="2">
        <v>0</v>
      </c>
    </row>
    <row r="2088" spans="1:16" x14ac:dyDescent="0.25">
      <c r="A2088" s="1">
        <v>42669.875</v>
      </c>
      <c r="B2088">
        <f t="shared" si="32"/>
        <v>86.875000000001137</v>
      </c>
      <c r="C2088">
        <v>0</v>
      </c>
      <c r="D2088">
        <v>10.5</v>
      </c>
      <c r="E2088">
        <v>9.1</v>
      </c>
      <c r="F2088">
        <v>2.7</v>
      </c>
      <c r="G2088">
        <v>242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 s="2">
        <v>0</v>
      </c>
      <c r="P2088" s="2">
        <v>0</v>
      </c>
    </row>
    <row r="2089" spans="1:16" x14ac:dyDescent="0.25">
      <c r="A2089" s="1">
        <v>42669.916666666664</v>
      </c>
      <c r="B2089">
        <f t="shared" si="32"/>
        <v>86.916666666667808</v>
      </c>
      <c r="C2089">
        <v>0</v>
      </c>
      <c r="D2089">
        <v>8.3000000000000007</v>
      </c>
      <c r="E2089">
        <v>7.1</v>
      </c>
      <c r="F2089">
        <v>1.4</v>
      </c>
      <c r="G2089">
        <v>244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 s="2">
        <v>0</v>
      </c>
      <c r="P2089" s="2">
        <v>0</v>
      </c>
    </row>
    <row r="2090" spans="1:16" x14ac:dyDescent="0.25">
      <c r="A2090" s="1">
        <v>42669.958333333336</v>
      </c>
      <c r="B2090">
        <f t="shared" si="32"/>
        <v>86.95833333333448</v>
      </c>
      <c r="C2090">
        <v>0</v>
      </c>
      <c r="D2090">
        <v>8.1</v>
      </c>
      <c r="E2090">
        <v>7.2</v>
      </c>
      <c r="F2090">
        <v>1.5</v>
      </c>
      <c r="G2090">
        <v>270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 s="2">
        <v>0</v>
      </c>
      <c r="P2090" s="2">
        <v>0</v>
      </c>
    </row>
    <row r="2091" spans="1:16" x14ac:dyDescent="0.25">
      <c r="A2091" s="1">
        <v>42670</v>
      </c>
      <c r="B2091">
        <f t="shared" si="32"/>
        <v>87.000000000001151</v>
      </c>
      <c r="C2091">
        <v>0</v>
      </c>
      <c r="D2091">
        <v>6.9</v>
      </c>
      <c r="E2091">
        <v>6</v>
      </c>
      <c r="F2091">
        <v>1.2</v>
      </c>
      <c r="G2091">
        <v>327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 s="2">
        <v>0</v>
      </c>
      <c r="P2091" s="2">
        <v>0</v>
      </c>
    </row>
    <row r="2092" spans="1:16" x14ac:dyDescent="0.25">
      <c r="A2092" s="1">
        <v>42670.041666666664</v>
      </c>
      <c r="B2092">
        <f t="shared" si="32"/>
        <v>87.041666666667822</v>
      </c>
      <c r="C2092">
        <v>0</v>
      </c>
      <c r="D2092">
        <v>6.1</v>
      </c>
      <c r="E2092">
        <v>5.2</v>
      </c>
      <c r="F2092">
        <v>0.9</v>
      </c>
      <c r="G2092">
        <v>92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 s="2">
        <v>0</v>
      </c>
      <c r="P2092" s="2">
        <v>0</v>
      </c>
    </row>
    <row r="2093" spans="1:16" x14ac:dyDescent="0.25">
      <c r="A2093" s="1">
        <v>42670.083333333336</v>
      </c>
      <c r="B2093">
        <f t="shared" si="32"/>
        <v>87.083333333334494</v>
      </c>
      <c r="C2093">
        <v>0</v>
      </c>
      <c r="D2093">
        <v>5.8</v>
      </c>
      <c r="E2093">
        <v>4.9000000000000004</v>
      </c>
      <c r="F2093">
        <v>0.9</v>
      </c>
      <c r="G2093">
        <v>28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s="2">
        <v>0</v>
      </c>
      <c r="P2093" s="2">
        <v>0</v>
      </c>
    </row>
    <row r="2094" spans="1:16" x14ac:dyDescent="0.25">
      <c r="A2094" s="1">
        <v>42670.125</v>
      </c>
      <c r="B2094">
        <f t="shared" si="32"/>
        <v>87.125000000001165</v>
      </c>
      <c r="C2094">
        <v>0</v>
      </c>
      <c r="D2094">
        <v>4.7</v>
      </c>
      <c r="E2094">
        <v>3.8</v>
      </c>
      <c r="F2094">
        <v>0.7</v>
      </c>
      <c r="G2094">
        <v>57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 s="2">
        <v>0</v>
      </c>
      <c r="P2094" s="2">
        <v>0</v>
      </c>
    </row>
    <row r="2095" spans="1:16" x14ac:dyDescent="0.25">
      <c r="A2095" s="1">
        <v>42670.166666666664</v>
      </c>
      <c r="B2095">
        <f t="shared" si="32"/>
        <v>87.166666666667837</v>
      </c>
      <c r="C2095">
        <v>0</v>
      </c>
      <c r="D2095">
        <v>4.5999999999999996</v>
      </c>
      <c r="E2095">
        <v>3.9</v>
      </c>
      <c r="F2095">
        <v>0.5</v>
      </c>
      <c r="G2095">
        <v>356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 s="2">
        <v>0</v>
      </c>
      <c r="P2095" s="2">
        <v>0</v>
      </c>
    </row>
    <row r="2096" spans="1:16" x14ac:dyDescent="0.25">
      <c r="A2096" s="1">
        <v>42670.208333333336</v>
      </c>
      <c r="B2096">
        <f t="shared" si="32"/>
        <v>87.208333333334508</v>
      </c>
      <c r="C2096">
        <v>0</v>
      </c>
      <c r="D2096">
        <v>4.2</v>
      </c>
      <c r="E2096">
        <v>3.5</v>
      </c>
      <c r="F2096">
        <v>0.4</v>
      </c>
      <c r="G2096">
        <v>354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 s="2">
        <v>0</v>
      </c>
      <c r="P2096" s="2">
        <v>0</v>
      </c>
    </row>
    <row r="2097" spans="1:16" x14ac:dyDescent="0.25">
      <c r="A2097" s="1">
        <v>42670.25</v>
      </c>
      <c r="B2097">
        <f t="shared" si="32"/>
        <v>87.25000000000118</v>
      </c>
      <c r="C2097">
        <v>27.777777777777779</v>
      </c>
      <c r="D2097">
        <v>5.2</v>
      </c>
      <c r="E2097">
        <v>4.5</v>
      </c>
      <c r="F2097">
        <v>0.8</v>
      </c>
      <c r="G2097">
        <v>56</v>
      </c>
      <c r="H2097">
        <v>0</v>
      </c>
      <c r="I2097">
        <v>0</v>
      </c>
      <c r="J2097">
        <v>0</v>
      </c>
      <c r="K2097">
        <v>0</v>
      </c>
      <c r="L2097">
        <v>27.777777777777779</v>
      </c>
      <c r="M2097">
        <v>0</v>
      </c>
      <c r="N2097">
        <v>0</v>
      </c>
      <c r="O2097" s="2">
        <v>0</v>
      </c>
      <c r="P2097" s="2">
        <v>0</v>
      </c>
    </row>
    <row r="2098" spans="1:16" x14ac:dyDescent="0.25">
      <c r="A2098" s="1">
        <v>42670.291666666664</v>
      </c>
      <c r="B2098">
        <f t="shared" si="32"/>
        <v>87.291666666667851</v>
      </c>
      <c r="C2098">
        <v>183.33333333333334</v>
      </c>
      <c r="D2098">
        <v>9.4</v>
      </c>
      <c r="E2098">
        <v>8.6</v>
      </c>
      <c r="F2098">
        <v>0.6</v>
      </c>
      <c r="G2098">
        <v>53</v>
      </c>
      <c r="H2098">
        <v>0</v>
      </c>
      <c r="I2098">
        <v>0</v>
      </c>
      <c r="J2098">
        <v>0</v>
      </c>
      <c r="K2098">
        <v>0</v>
      </c>
      <c r="L2098">
        <v>183.33333333333334</v>
      </c>
      <c r="M2098">
        <v>0</v>
      </c>
      <c r="N2098">
        <v>0</v>
      </c>
      <c r="O2098" s="2">
        <v>0</v>
      </c>
      <c r="P2098" s="2">
        <v>0</v>
      </c>
    </row>
    <row r="2099" spans="1:16" x14ac:dyDescent="0.25">
      <c r="A2099" s="1">
        <v>42670.333333333336</v>
      </c>
      <c r="B2099">
        <f t="shared" si="32"/>
        <v>87.333333333334522</v>
      </c>
      <c r="C2099">
        <v>400</v>
      </c>
      <c r="D2099">
        <v>12.3</v>
      </c>
      <c r="E2099">
        <v>11.2</v>
      </c>
      <c r="F2099">
        <v>0.6</v>
      </c>
      <c r="G2099">
        <v>146</v>
      </c>
      <c r="H2099">
        <v>0</v>
      </c>
      <c r="I2099">
        <v>0</v>
      </c>
      <c r="J2099">
        <v>0</v>
      </c>
      <c r="K2099">
        <v>0</v>
      </c>
      <c r="L2099">
        <v>400</v>
      </c>
      <c r="M2099">
        <v>0</v>
      </c>
      <c r="N2099">
        <v>0</v>
      </c>
      <c r="O2099" s="2">
        <v>0</v>
      </c>
      <c r="P2099" s="2">
        <v>0</v>
      </c>
    </row>
    <row r="2100" spans="1:16" x14ac:dyDescent="0.25">
      <c r="A2100" s="1">
        <v>42670.375</v>
      </c>
      <c r="B2100">
        <f t="shared" si="32"/>
        <v>87.375000000001194</v>
      </c>
      <c r="C2100">
        <v>591.66666666666663</v>
      </c>
      <c r="D2100">
        <v>15.6</v>
      </c>
      <c r="E2100">
        <v>13.5</v>
      </c>
      <c r="F2100">
        <v>1</v>
      </c>
      <c r="G2100">
        <v>41</v>
      </c>
      <c r="H2100">
        <v>0</v>
      </c>
      <c r="I2100">
        <v>0</v>
      </c>
      <c r="J2100">
        <v>0</v>
      </c>
      <c r="K2100">
        <v>0</v>
      </c>
      <c r="L2100">
        <v>591.66666666666663</v>
      </c>
      <c r="M2100">
        <v>0</v>
      </c>
      <c r="N2100">
        <v>0</v>
      </c>
      <c r="O2100" s="2">
        <v>0</v>
      </c>
      <c r="P2100" s="2">
        <v>0</v>
      </c>
    </row>
    <row r="2101" spans="1:16" x14ac:dyDescent="0.25">
      <c r="A2101" s="1">
        <v>42670.416666666664</v>
      </c>
      <c r="B2101">
        <f t="shared" si="32"/>
        <v>87.416666666667865</v>
      </c>
      <c r="C2101">
        <v>505.55555555555554</v>
      </c>
      <c r="D2101">
        <v>16.399999999999999</v>
      </c>
      <c r="E2101">
        <v>13.7</v>
      </c>
      <c r="F2101">
        <v>1.4</v>
      </c>
      <c r="G2101">
        <v>32</v>
      </c>
      <c r="H2101">
        <v>0</v>
      </c>
      <c r="I2101">
        <v>0</v>
      </c>
      <c r="J2101">
        <v>0</v>
      </c>
      <c r="K2101">
        <v>0</v>
      </c>
      <c r="L2101">
        <v>505.55555555555554</v>
      </c>
      <c r="M2101">
        <v>0</v>
      </c>
      <c r="N2101">
        <v>0</v>
      </c>
      <c r="O2101" s="2">
        <v>0</v>
      </c>
      <c r="P2101" s="2">
        <v>0</v>
      </c>
    </row>
    <row r="2102" spans="1:16" x14ac:dyDescent="0.25">
      <c r="A2102" s="1">
        <v>42670.458333333336</v>
      </c>
      <c r="B2102">
        <f t="shared" si="32"/>
        <v>87.458333333334537</v>
      </c>
      <c r="C2102">
        <v>308.33333333333331</v>
      </c>
      <c r="D2102">
        <v>16.100000000000001</v>
      </c>
      <c r="E2102">
        <v>11.9</v>
      </c>
      <c r="F2102">
        <v>1.9</v>
      </c>
      <c r="G2102">
        <v>308</v>
      </c>
      <c r="H2102">
        <v>0</v>
      </c>
      <c r="I2102">
        <v>0</v>
      </c>
      <c r="J2102">
        <v>0</v>
      </c>
      <c r="K2102">
        <v>0</v>
      </c>
      <c r="L2102">
        <v>308.33333333333331</v>
      </c>
      <c r="M2102">
        <v>0</v>
      </c>
      <c r="N2102">
        <v>0</v>
      </c>
      <c r="O2102" s="2">
        <v>0</v>
      </c>
      <c r="P2102" s="2">
        <v>0</v>
      </c>
    </row>
    <row r="2103" spans="1:16" x14ac:dyDescent="0.25">
      <c r="A2103" s="1">
        <v>42670.5</v>
      </c>
      <c r="B2103">
        <f t="shared" si="32"/>
        <v>87.500000000001208</v>
      </c>
      <c r="C2103">
        <v>369.44444444444446</v>
      </c>
      <c r="D2103">
        <v>17</v>
      </c>
      <c r="E2103">
        <v>11.1</v>
      </c>
      <c r="F2103">
        <v>2</v>
      </c>
      <c r="G2103">
        <v>348</v>
      </c>
      <c r="H2103">
        <v>0</v>
      </c>
      <c r="I2103">
        <v>0</v>
      </c>
      <c r="J2103">
        <v>0</v>
      </c>
      <c r="K2103">
        <v>0</v>
      </c>
      <c r="L2103">
        <v>369.44444444444446</v>
      </c>
      <c r="M2103">
        <v>0</v>
      </c>
      <c r="N2103">
        <v>0</v>
      </c>
      <c r="O2103" s="2">
        <v>0</v>
      </c>
      <c r="P2103" s="2">
        <v>0</v>
      </c>
    </row>
    <row r="2104" spans="1:16" x14ac:dyDescent="0.25">
      <c r="A2104" s="1">
        <v>42670.541666666664</v>
      </c>
      <c r="B2104">
        <f t="shared" si="32"/>
        <v>87.541666666667879</v>
      </c>
      <c r="C2104">
        <v>644.44444444444446</v>
      </c>
      <c r="D2104">
        <v>19.100000000000001</v>
      </c>
      <c r="E2104">
        <v>10.9</v>
      </c>
      <c r="F2104">
        <v>4</v>
      </c>
      <c r="G2104">
        <v>270</v>
      </c>
      <c r="H2104">
        <v>0</v>
      </c>
      <c r="I2104">
        <v>0</v>
      </c>
      <c r="J2104">
        <v>0</v>
      </c>
      <c r="K2104">
        <v>0</v>
      </c>
      <c r="L2104">
        <v>644.44444444444446</v>
      </c>
      <c r="M2104">
        <v>0</v>
      </c>
      <c r="N2104">
        <v>0</v>
      </c>
      <c r="O2104" s="2">
        <v>0</v>
      </c>
      <c r="P2104" s="2">
        <v>0</v>
      </c>
    </row>
    <row r="2105" spans="1:16" x14ac:dyDescent="0.25">
      <c r="A2105" s="1">
        <v>42670.583333333336</v>
      </c>
      <c r="B2105">
        <f t="shared" si="32"/>
        <v>87.583333333334551</v>
      </c>
      <c r="C2105">
        <v>730.55555555555554</v>
      </c>
      <c r="D2105">
        <v>17.7</v>
      </c>
      <c r="E2105">
        <v>9.8000000000000007</v>
      </c>
      <c r="F2105">
        <v>4.0999999999999996</v>
      </c>
      <c r="G2105">
        <v>272</v>
      </c>
      <c r="H2105">
        <v>0</v>
      </c>
      <c r="I2105">
        <v>0</v>
      </c>
      <c r="J2105">
        <v>0</v>
      </c>
      <c r="K2105">
        <v>0</v>
      </c>
      <c r="L2105">
        <v>730.55555555555554</v>
      </c>
      <c r="M2105">
        <v>0</v>
      </c>
      <c r="N2105">
        <v>0</v>
      </c>
      <c r="O2105" s="2">
        <v>0</v>
      </c>
      <c r="P2105" s="2">
        <v>0</v>
      </c>
    </row>
    <row r="2106" spans="1:16" x14ac:dyDescent="0.25">
      <c r="A2106" s="1">
        <v>42670.625</v>
      </c>
      <c r="B2106">
        <f t="shared" si="32"/>
        <v>87.625000000001222</v>
      </c>
      <c r="C2106">
        <v>825</v>
      </c>
      <c r="D2106">
        <v>18.5</v>
      </c>
      <c r="E2106">
        <v>10.1</v>
      </c>
      <c r="F2106">
        <v>6.4</v>
      </c>
      <c r="G2106">
        <v>267</v>
      </c>
      <c r="H2106">
        <v>0</v>
      </c>
      <c r="I2106">
        <v>0</v>
      </c>
      <c r="J2106">
        <v>0</v>
      </c>
      <c r="K2106">
        <v>0</v>
      </c>
      <c r="L2106">
        <v>825</v>
      </c>
      <c r="M2106">
        <v>0</v>
      </c>
      <c r="N2106">
        <v>0</v>
      </c>
      <c r="O2106" s="2">
        <v>0</v>
      </c>
      <c r="P2106" s="2">
        <v>0</v>
      </c>
    </row>
    <row r="2107" spans="1:16" x14ac:dyDescent="0.25">
      <c r="A2107" s="1">
        <v>42670.666666666664</v>
      </c>
      <c r="B2107">
        <f t="shared" si="32"/>
        <v>87.666666666667894</v>
      </c>
      <c r="C2107">
        <v>633.33333333333337</v>
      </c>
      <c r="D2107">
        <v>17.3</v>
      </c>
      <c r="E2107">
        <v>9</v>
      </c>
      <c r="F2107">
        <v>5.8</v>
      </c>
      <c r="G2107">
        <v>258</v>
      </c>
      <c r="H2107">
        <v>0</v>
      </c>
      <c r="I2107">
        <v>0</v>
      </c>
      <c r="J2107">
        <v>0</v>
      </c>
      <c r="K2107">
        <v>0</v>
      </c>
      <c r="L2107">
        <v>633.33333333333337</v>
      </c>
      <c r="M2107">
        <v>0</v>
      </c>
      <c r="N2107">
        <v>0</v>
      </c>
      <c r="O2107" s="2">
        <v>0</v>
      </c>
      <c r="P2107" s="2">
        <v>0</v>
      </c>
    </row>
    <row r="2108" spans="1:16" x14ac:dyDescent="0.25">
      <c r="A2108" s="1">
        <v>42670.708333333336</v>
      </c>
      <c r="B2108">
        <f t="shared" si="32"/>
        <v>87.708333333334565</v>
      </c>
      <c r="C2108">
        <v>441.66666666666669</v>
      </c>
      <c r="D2108">
        <v>17.100000000000001</v>
      </c>
      <c r="E2108">
        <v>9</v>
      </c>
      <c r="F2108">
        <v>5.5</v>
      </c>
      <c r="G2108">
        <v>251</v>
      </c>
      <c r="H2108">
        <v>0</v>
      </c>
      <c r="I2108">
        <v>0</v>
      </c>
      <c r="J2108">
        <v>0</v>
      </c>
      <c r="K2108">
        <v>0</v>
      </c>
      <c r="L2108">
        <v>441.66666666666669</v>
      </c>
      <c r="M2108">
        <v>0</v>
      </c>
      <c r="N2108">
        <v>0</v>
      </c>
      <c r="O2108" s="2">
        <v>0</v>
      </c>
      <c r="P2108" s="2">
        <v>0</v>
      </c>
    </row>
    <row r="2109" spans="1:16" x14ac:dyDescent="0.25">
      <c r="A2109" s="1">
        <v>42670.75</v>
      </c>
      <c r="B2109">
        <f t="shared" si="32"/>
        <v>87.750000000001236</v>
      </c>
      <c r="C2109">
        <v>233.33333333333334</v>
      </c>
      <c r="D2109">
        <v>16.399999999999999</v>
      </c>
      <c r="E2109">
        <v>7.6</v>
      </c>
      <c r="F2109">
        <v>2.7</v>
      </c>
      <c r="G2109">
        <v>235</v>
      </c>
      <c r="H2109">
        <v>0</v>
      </c>
      <c r="I2109">
        <v>0</v>
      </c>
      <c r="J2109">
        <v>0</v>
      </c>
      <c r="K2109">
        <v>0</v>
      </c>
      <c r="L2109">
        <v>233.33333333333334</v>
      </c>
      <c r="M2109">
        <v>0</v>
      </c>
      <c r="N2109">
        <v>0</v>
      </c>
      <c r="O2109" s="2">
        <v>0</v>
      </c>
      <c r="P2109" s="2">
        <v>0</v>
      </c>
    </row>
    <row r="2110" spans="1:16" x14ac:dyDescent="0.25">
      <c r="A2110" s="1">
        <v>42670.791666666664</v>
      </c>
      <c r="B2110">
        <f t="shared" si="32"/>
        <v>87.791666666667908</v>
      </c>
      <c r="C2110">
        <v>47.222222222222221</v>
      </c>
      <c r="D2110">
        <v>11.8</v>
      </c>
      <c r="E2110">
        <v>5.7</v>
      </c>
      <c r="F2110">
        <v>1.5</v>
      </c>
      <c r="G2110">
        <v>207</v>
      </c>
      <c r="H2110">
        <v>0</v>
      </c>
      <c r="I2110">
        <v>0</v>
      </c>
      <c r="J2110">
        <v>0</v>
      </c>
      <c r="K2110">
        <v>0</v>
      </c>
      <c r="L2110">
        <v>47.222222222222221</v>
      </c>
      <c r="M2110">
        <v>0</v>
      </c>
      <c r="N2110">
        <v>0</v>
      </c>
      <c r="O2110" s="2">
        <v>0</v>
      </c>
      <c r="P2110" s="2">
        <v>0</v>
      </c>
    </row>
    <row r="2111" spans="1:16" x14ac:dyDescent="0.25">
      <c r="A2111" s="1">
        <v>42670.833333333336</v>
      </c>
      <c r="B2111">
        <f t="shared" si="32"/>
        <v>87.833333333334579</v>
      </c>
      <c r="C2111">
        <v>0</v>
      </c>
      <c r="D2111">
        <v>8.6</v>
      </c>
      <c r="E2111">
        <v>4.8</v>
      </c>
      <c r="F2111">
        <v>1.4</v>
      </c>
      <c r="G2111">
        <v>112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 s="2">
        <v>0</v>
      </c>
      <c r="P2111" s="2">
        <v>0</v>
      </c>
    </row>
    <row r="2112" spans="1:16" x14ac:dyDescent="0.25">
      <c r="A2112" s="1">
        <v>42670.875</v>
      </c>
      <c r="B2112">
        <f t="shared" si="32"/>
        <v>87.875000000001251</v>
      </c>
      <c r="C2112">
        <v>0</v>
      </c>
      <c r="D2112">
        <v>6.6</v>
      </c>
      <c r="E2112">
        <v>3.9</v>
      </c>
      <c r="F2112">
        <v>1.2</v>
      </c>
      <c r="G2112">
        <v>85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 s="2">
        <v>0</v>
      </c>
      <c r="P2112" s="2">
        <v>0</v>
      </c>
    </row>
    <row r="2113" spans="1:16" x14ac:dyDescent="0.25">
      <c r="A2113" s="1">
        <v>42670.916666666664</v>
      </c>
      <c r="B2113">
        <f t="shared" si="32"/>
        <v>87.916666666667922</v>
      </c>
      <c r="C2113">
        <v>0</v>
      </c>
      <c r="D2113">
        <v>6.5</v>
      </c>
      <c r="E2113">
        <v>4.5</v>
      </c>
      <c r="F2113">
        <v>1.2</v>
      </c>
      <c r="G2113">
        <v>68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 s="2">
        <v>0</v>
      </c>
      <c r="P2113" s="2">
        <v>0</v>
      </c>
    </row>
    <row r="2114" spans="1:16" x14ac:dyDescent="0.25">
      <c r="A2114" s="1">
        <v>42670.958333333336</v>
      </c>
      <c r="B2114">
        <f t="shared" si="32"/>
        <v>87.958333333334593</v>
      </c>
      <c r="C2114">
        <v>0</v>
      </c>
      <c r="D2114">
        <v>5.3</v>
      </c>
      <c r="E2114">
        <v>3.8</v>
      </c>
      <c r="F2114">
        <v>1</v>
      </c>
      <c r="G2114">
        <v>62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 s="2">
        <v>0</v>
      </c>
      <c r="P2114" s="2">
        <v>0</v>
      </c>
    </row>
    <row r="2115" spans="1:16" x14ac:dyDescent="0.25">
      <c r="A2115" s="1">
        <v>42671</v>
      </c>
      <c r="B2115">
        <f t="shared" si="32"/>
        <v>88.000000000001265</v>
      </c>
      <c r="C2115">
        <v>0</v>
      </c>
      <c r="D2115">
        <v>5</v>
      </c>
      <c r="E2115">
        <v>3.7</v>
      </c>
      <c r="F2115">
        <v>1</v>
      </c>
      <c r="G2115">
        <v>314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 s="2">
        <v>0</v>
      </c>
      <c r="P2115" s="2">
        <v>0</v>
      </c>
    </row>
    <row r="2116" spans="1:16" x14ac:dyDescent="0.25">
      <c r="A2116" s="1">
        <v>42671.041666666664</v>
      </c>
      <c r="B2116">
        <f t="shared" si="32"/>
        <v>88.041666666667936</v>
      </c>
      <c r="C2116">
        <v>0</v>
      </c>
      <c r="D2116">
        <v>3.9</v>
      </c>
      <c r="E2116">
        <v>2.7</v>
      </c>
      <c r="F2116">
        <v>0.7</v>
      </c>
      <c r="G2116">
        <v>6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 s="2">
        <v>0</v>
      </c>
      <c r="P2116" s="2">
        <v>0</v>
      </c>
    </row>
    <row r="2117" spans="1:16" x14ac:dyDescent="0.25">
      <c r="A2117" s="1">
        <v>42671.083333333336</v>
      </c>
      <c r="B2117">
        <f t="shared" ref="B2117:B2180" si="33">B2116+1/24</f>
        <v>88.083333333334608</v>
      </c>
      <c r="C2117">
        <v>0</v>
      </c>
      <c r="D2117">
        <v>3.1</v>
      </c>
      <c r="E2117">
        <v>2.1</v>
      </c>
      <c r="F2117">
        <v>0.6</v>
      </c>
      <c r="G2117">
        <v>334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 s="2">
        <v>0</v>
      </c>
      <c r="P2117" s="2">
        <v>0</v>
      </c>
    </row>
    <row r="2118" spans="1:16" x14ac:dyDescent="0.25">
      <c r="A2118" s="1">
        <v>42671.125</v>
      </c>
      <c r="B2118">
        <f t="shared" si="33"/>
        <v>88.125000000001279</v>
      </c>
      <c r="C2118">
        <v>0</v>
      </c>
      <c r="D2118">
        <v>2.4</v>
      </c>
      <c r="E2118">
        <v>1.4</v>
      </c>
      <c r="F2118">
        <v>0.5</v>
      </c>
      <c r="G2118">
        <v>267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 s="2">
        <v>0</v>
      </c>
      <c r="P2118" s="2">
        <v>0</v>
      </c>
    </row>
    <row r="2119" spans="1:16" x14ac:dyDescent="0.25">
      <c r="A2119" s="1">
        <v>42671.166666666664</v>
      </c>
      <c r="B2119">
        <f t="shared" si="33"/>
        <v>88.16666666666795</v>
      </c>
      <c r="C2119">
        <v>0</v>
      </c>
      <c r="D2119">
        <v>2.5</v>
      </c>
      <c r="E2119">
        <v>1.6</v>
      </c>
      <c r="F2119">
        <v>0.4</v>
      </c>
      <c r="G2119">
        <v>305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 s="2">
        <v>0</v>
      </c>
      <c r="P2119" s="2">
        <v>0</v>
      </c>
    </row>
    <row r="2120" spans="1:16" x14ac:dyDescent="0.25">
      <c r="A2120" s="1">
        <v>42671.208333333336</v>
      </c>
      <c r="B2120">
        <f t="shared" si="33"/>
        <v>88.208333333334622</v>
      </c>
      <c r="C2120">
        <v>0</v>
      </c>
      <c r="D2120">
        <v>2.4</v>
      </c>
      <c r="E2120">
        <v>1.5</v>
      </c>
      <c r="F2120">
        <v>0.7</v>
      </c>
      <c r="G2120">
        <v>250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 s="2">
        <v>0</v>
      </c>
      <c r="P2120" s="2">
        <v>0</v>
      </c>
    </row>
    <row r="2121" spans="1:16" x14ac:dyDescent="0.25">
      <c r="A2121" s="1">
        <v>42671.25</v>
      </c>
      <c r="B2121">
        <f t="shared" si="33"/>
        <v>88.250000000001293</v>
      </c>
      <c r="C2121">
        <v>38.888888888888886</v>
      </c>
      <c r="D2121">
        <v>4.0999999999999996</v>
      </c>
      <c r="E2121">
        <v>3.4</v>
      </c>
      <c r="F2121">
        <v>0.8</v>
      </c>
      <c r="G2121">
        <v>39</v>
      </c>
      <c r="H2121">
        <v>0</v>
      </c>
      <c r="I2121">
        <v>0</v>
      </c>
      <c r="J2121">
        <v>0</v>
      </c>
      <c r="K2121">
        <v>0</v>
      </c>
      <c r="L2121">
        <v>38.888888888888886</v>
      </c>
      <c r="M2121">
        <v>0</v>
      </c>
      <c r="N2121">
        <v>0</v>
      </c>
      <c r="O2121" s="2">
        <v>0</v>
      </c>
      <c r="P2121" s="2">
        <v>0</v>
      </c>
    </row>
    <row r="2122" spans="1:16" x14ac:dyDescent="0.25">
      <c r="A2122" s="1">
        <v>42671.291666666664</v>
      </c>
      <c r="B2122">
        <f t="shared" si="33"/>
        <v>88.291666666667965</v>
      </c>
      <c r="C2122">
        <v>202.77777777777777</v>
      </c>
      <c r="D2122">
        <v>9.1</v>
      </c>
      <c r="E2122">
        <v>8.4</v>
      </c>
      <c r="F2122">
        <v>0.4</v>
      </c>
      <c r="G2122">
        <v>283</v>
      </c>
      <c r="H2122">
        <v>0</v>
      </c>
      <c r="I2122">
        <v>0</v>
      </c>
      <c r="J2122">
        <v>0</v>
      </c>
      <c r="K2122">
        <v>0</v>
      </c>
      <c r="L2122">
        <v>202.77777777777777</v>
      </c>
      <c r="M2122">
        <v>0</v>
      </c>
      <c r="N2122">
        <v>0</v>
      </c>
      <c r="O2122" s="2">
        <v>0</v>
      </c>
      <c r="P2122" s="2">
        <v>0</v>
      </c>
    </row>
    <row r="2123" spans="1:16" x14ac:dyDescent="0.25">
      <c r="A2123" s="1">
        <v>42671.333333333336</v>
      </c>
      <c r="B2123">
        <f t="shared" si="33"/>
        <v>88.333333333334636</v>
      </c>
      <c r="C2123">
        <v>411.11111111111109</v>
      </c>
      <c r="D2123">
        <v>14.4</v>
      </c>
      <c r="E2123">
        <v>11.9</v>
      </c>
      <c r="F2123">
        <v>1.1000000000000001</v>
      </c>
      <c r="G2123">
        <v>148</v>
      </c>
      <c r="H2123">
        <v>0</v>
      </c>
      <c r="I2123">
        <v>0</v>
      </c>
      <c r="J2123">
        <v>0</v>
      </c>
      <c r="K2123">
        <v>0</v>
      </c>
      <c r="L2123">
        <v>411.11111111111109</v>
      </c>
      <c r="M2123">
        <v>0</v>
      </c>
      <c r="N2123">
        <v>0</v>
      </c>
      <c r="O2123" s="2">
        <v>0</v>
      </c>
      <c r="P2123" s="2">
        <v>0</v>
      </c>
    </row>
    <row r="2124" spans="1:16" x14ac:dyDescent="0.25">
      <c r="A2124" s="1">
        <v>42671.375</v>
      </c>
      <c r="B2124">
        <f t="shared" si="33"/>
        <v>88.375000000001307</v>
      </c>
      <c r="C2124">
        <v>605.55555555555554</v>
      </c>
      <c r="D2124">
        <v>16.8</v>
      </c>
      <c r="E2124">
        <v>11.5</v>
      </c>
      <c r="F2124">
        <v>1.4</v>
      </c>
      <c r="G2124">
        <v>222</v>
      </c>
      <c r="H2124">
        <v>0</v>
      </c>
      <c r="I2124">
        <v>0</v>
      </c>
      <c r="J2124">
        <v>0</v>
      </c>
      <c r="K2124">
        <v>0</v>
      </c>
      <c r="L2124">
        <v>605.55555555555554</v>
      </c>
      <c r="M2124">
        <v>0</v>
      </c>
      <c r="N2124">
        <v>0</v>
      </c>
      <c r="O2124" s="2">
        <v>0</v>
      </c>
      <c r="P2124" s="2">
        <v>0</v>
      </c>
    </row>
    <row r="2125" spans="1:16" x14ac:dyDescent="0.25">
      <c r="A2125" s="1">
        <v>42671.416666666664</v>
      </c>
      <c r="B2125">
        <f t="shared" si="33"/>
        <v>88.416666666667979</v>
      </c>
      <c r="C2125">
        <v>758.33333333333337</v>
      </c>
      <c r="D2125">
        <v>18.600000000000001</v>
      </c>
      <c r="E2125">
        <v>10.199999999999999</v>
      </c>
      <c r="F2125">
        <v>2.2000000000000002</v>
      </c>
      <c r="G2125">
        <v>214</v>
      </c>
      <c r="H2125">
        <v>0</v>
      </c>
      <c r="I2125">
        <v>0</v>
      </c>
      <c r="J2125">
        <v>0</v>
      </c>
      <c r="K2125">
        <v>0</v>
      </c>
      <c r="L2125">
        <v>758.33333333333337</v>
      </c>
      <c r="M2125">
        <v>0</v>
      </c>
      <c r="N2125">
        <v>0</v>
      </c>
      <c r="O2125" s="2">
        <v>0</v>
      </c>
      <c r="P2125" s="2">
        <v>0</v>
      </c>
    </row>
    <row r="2126" spans="1:16" x14ac:dyDescent="0.25">
      <c r="A2126" s="1">
        <v>42671.458333333336</v>
      </c>
      <c r="B2126">
        <f t="shared" si="33"/>
        <v>88.45833333333465</v>
      </c>
      <c r="C2126">
        <v>941.66666666666663</v>
      </c>
      <c r="D2126">
        <v>18.399999999999999</v>
      </c>
      <c r="E2126">
        <v>10.8</v>
      </c>
      <c r="F2126">
        <v>5.7</v>
      </c>
      <c r="G2126">
        <v>264</v>
      </c>
      <c r="H2126">
        <v>0</v>
      </c>
      <c r="I2126">
        <v>0</v>
      </c>
      <c r="J2126">
        <v>0</v>
      </c>
      <c r="K2126">
        <v>0</v>
      </c>
      <c r="L2126">
        <v>941.66666666666663</v>
      </c>
      <c r="M2126">
        <v>0</v>
      </c>
      <c r="N2126">
        <v>0</v>
      </c>
      <c r="O2126" s="2">
        <v>0</v>
      </c>
      <c r="P2126" s="2">
        <v>0</v>
      </c>
    </row>
    <row r="2127" spans="1:16" x14ac:dyDescent="0.25">
      <c r="A2127" s="1">
        <v>42671.5</v>
      </c>
      <c r="B2127">
        <f t="shared" si="33"/>
        <v>88.500000000001322</v>
      </c>
      <c r="C2127">
        <v>841.66666666666663</v>
      </c>
      <c r="D2127">
        <v>18.600000000000001</v>
      </c>
      <c r="E2127">
        <v>11.4</v>
      </c>
      <c r="F2127">
        <v>6</v>
      </c>
      <c r="G2127">
        <v>266</v>
      </c>
      <c r="H2127">
        <v>0</v>
      </c>
      <c r="I2127">
        <v>0</v>
      </c>
      <c r="J2127">
        <v>0</v>
      </c>
      <c r="K2127">
        <v>0</v>
      </c>
      <c r="L2127">
        <v>841.66666666666663</v>
      </c>
      <c r="M2127">
        <v>0</v>
      </c>
      <c r="N2127">
        <v>0</v>
      </c>
      <c r="O2127" s="2">
        <v>0</v>
      </c>
      <c r="P2127" s="2">
        <v>0</v>
      </c>
    </row>
    <row r="2128" spans="1:16" x14ac:dyDescent="0.25">
      <c r="A2128" s="1">
        <v>42671.541666666664</v>
      </c>
      <c r="B2128">
        <f t="shared" si="33"/>
        <v>88.541666666667993</v>
      </c>
      <c r="C2128">
        <v>650</v>
      </c>
      <c r="D2128">
        <v>18.8</v>
      </c>
      <c r="E2128">
        <v>10.6</v>
      </c>
      <c r="F2128">
        <v>4.5</v>
      </c>
      <c r="G2128">
        <v>301</v>
      </c>
      <c r="H2128">
        <v>0</v>
      </c>
      <c r="I2128">
        <v>0</v>
      </c>
      <c r="J2128">
        <v>0</v>
      </c>
      <c r="K2128">
        <v>0</v>
      </c>
      <c r="L2128">
        <v>650</v>
      </c>
      <c r="M2128">
        <v>0</v>
      </c>
      <c r="N2128">
        <v>0</v>
      </c>
      <c r="O2128" s="2">
        <v>0</v>
      </c>
      <c r="P2128" s="2">
        <v>0</v>
      </c>
    </row>
    <row r="2129" spans="1:16" x14ac:dyDescent="0.25">
      <c r="A2129" s="1">
        <v>42671.583333333336</v>
      </c>
      <c r="B2129">
        <f t="shared" si="33"/>
        <v>88.583333333334664</v>
      </c>
      <c r="C2129">
        <v>872.22222222222217</v>
      </c>
      <c r="D2129">
        <v>19.100000000000001</v>
      </c>
      <c r="E2129">
        <v>9.9</v>
      </c>
      <c r="F2129">
        <v>5.0999999999999996</v>
      </c>
      <c r="G2129">
        <v>302</v>
      </c>
      <c r="H2129">
        <v>0</v>
      </c>
      <c r="I2129">
        <v>0</v>
      </c>
      <c r="J2129">
        <v>0</v>
      </c>
      <c r="K2129">
        <v>0</v>
      </c>
      <c r="L2129">
        <v>872.22222222222217</v>
      </c>
      <c r="M2129">
        <v>0</v>
      </c>
      <c r="N2129">
        <v>0</v>
      </c>
      <c r="O2129" s="2">
        <v>0</v>
      </c>
      <c r="P2129" s="2">
        <v>0</v>
      </c>
    </row>
    <row r="2130" spans="1:16" x14ac:dyDescent="0.25">
      <c r="A2130" s="1">
        <v>42671.625</v>
      </c>
      <c r="B2130">
        <f t="shared" si="33"/>
        <v>88.625000000001336</v>
      </c>
      <c r="C2130">
        <v>691.66666666666663</v>
      </c>
      <c r="D2130">
        <v>18.8</v>
      </c>
      <c r="E2130">
        <v>8.1999999999999993</v>
      </c>
      <c r="F2130">
        <v>5.3</v>
      </c>
      <c r="G2130">
        <v>297</v>
      </c>
      <c r="H2130">
        <v>0</v>
      </c>
      <c r="I2130">
        <v>0</v>
      </c>
      <c r="J2130">
        <v>0</v>
      </c>
      <c r="K2130">
        <v>0</v>
      </c>
      <c r="L2130">
        <v>691.66666666666663</v>
      </c>
      <c r="M2130">
        <v>0</v>
      </c>
      <c r="N2130">
        <v>0</v>
      </c>
      <c r="O2130" s="2">
        <v>0</v>
      </c>
      <c r="P2130" s="2">
        <v>0</v>
      </c>
    </row>
    <row r="2131" spans="1:16" x14ac:dyDescent="0.25">
      <c r="A2131" s="1">
        <v>42671.666666666664</v>
      </c>
      <c r="B2131">
        <f t="shared" si="33"/>
        <v>88.666666666668007</v>
      </c>
      <c r="C2131">
        <v>288.88888888888891</v>
      </c>
      <c r="D2131">
        <v>16.2</v>
      </c>
      <c r="E2131">
        <v>8.9</v>
      </c>
      <c r="F2131">
        <v>3.4</v>
      </c>
      <c r="G2131">
        <v>307</v>
      </c>
      <c r="H2131">
        <v>0</v>
      </c>
      <c r="I2131">
        <v>0</v>
      </c>
      <c r="J2131">
        <v>0</v>
      </c>
      <c r="K2131">
        <v>0</v>
      </c>
      <c r="L2131">
        <v>288.88888888888891</v>
      </c>
      <c r="M2131">
        <v>0</v>
      </c>
      <c r="N2131">
        <v>0</v>
      </c>
      <c r="O2131" s="2">
        <v>0</v>
      </c>
      <c r="P2131" s="2">
        <v>0</v>
      </c>
    </row>
    <row r="2132" spans="1:16" x14ac:dyDescent="0.25">
      <c r="A2132" s="1">
        <v>42671.708333333336</v>
      </c>
      <c r="B2132">
        <f t="shared" si="33"/>
        <v>88.708333333334679</v>
      </c>
      <c r="C2132">
        <v>50</v>
      </c>
      <c r="D2132">
        <v>15</v>
      </c>
      <c r="E2132">
        <v>10.8</v>
      </c>
      <c r="F2132">
        <v>1.6</v>
      </c>
      <c r="G2132">
        <v>327</v>
      </c>
      <c r="H2132">
        <v>0</v>
      </c>
      <c r="I2132">
        <v>0</v>
      </c>
      <c r="J2132">
        <v>0</v>
      </c>
      <c r="K2132">
        <v>0</v>
      </c>
      <c r="L2132">
        <v>50</v>
      </c>
      <c r="M2132">
        <v>0</v>
      </c>
      <c r="N2132">
        <v>0</v>
      </c>
      <c r="O2132" s="2">
        <v>0</v>
      </c>
      <c r="P2132" s="2">
        <v>0</v>
      </c>
    </row>
    <row r="2133" spans="1:16" x14ac:dyDescent="0.25">
      <c r="A2133" s="1">
        <v>42671.75</v>
      </c>
      <c r="B2133">
        <f t="shared" si="33"/>
        <v>88.75000000000135</v>
      </c>
      <c r="C2133">
        <v>80.555555555555557</v>
      </c>
      <c r="D2133">
        <v>15.4</v>
      </c>
      <c r="E2133">
        <v>11.8</v>
      </c>
      <c r="F2133">
        <v>1.1000000000000001</v>
      </c>
      <c r="G2133">
        <v>52</v>
      </c>
      <c r="H2133">
        <v>0</v>
      </c>
      <c r="I2133">
        <v>0</v>
      </c>
      <c r="J2133">
        <v>0</v>
      </c>
      <c r="K2133">
        <v>0</v>
      </c>
      <c r="L2133">
        <v>80.555555555555557</v>
      </c>
      <c r="M2133">
        <v>0</v>
      </c>
      <c r="N2133">
        <v>0</v>
      </c>
      <c r="O2133" s="2">
        <v>0</v>
      </c>
      <c r="P2133" s="2">
        <v>0</v>
      </c>
    </row>
    <row r="2134" spans="1:16" x14ac:dyDescent="0.25">
      <c r="A2134" s="1">
        <v>42671.791666666664</v>
      </c>
      <c r="B2134">
        <f t="shared" si="33"/>
        <v>88.791666666668021</v>
      </c>
      <c r="C2134">
        <v>47.222222222222221</v>
      </c>
      <c r="D2134">
        <v>14.8</v>
      </c>
      <c r="E2134">
        <v>11.4</v>
      </c>
      <c r="F2134">
        <v>3.5</v>
      </c>
      <c r="G2134">
        <v>302</v>
      </c>
      <c r="H2134">
        <v>0</v>
      </c>
      <c r="I2134">
        <v>0</v>
      </c>
      <c r="J2134">
        <v>0</v>
      </c>
      <c r="K2134">
        <v>0</v>
      </c>
      <c r="L2134">
        <v>47.222222222222221</v>
      </c>
      <c r="M2134">
        <v>0</v>
      </c>
      <c r="N2134">
        <v>0</v>
      </c>
      <c r="O2134" s="2">
        <v>0</v>
      </c>
      <c r="P2134" s="2">
        <v>0</v>
      </c>
    </row>
    <row r="2135" spans="1:16" x14ac:dyDescent="0.25">
      <c r="A2135" s="1">
        <v>42671.833333333336</v>
      </c>
      <c r="B2135">
        <f t="shared" si="33"/>
        <v>88.833333333334693</v>
      </c>
      <c r="C2135">
        <v>0</v>
      </c>
      <c r="D2135">
        <v>14.4</v>
      </c>
      <c r="E2135">
        <v>11.6</v>
      </c>
      <c r="F2135">
        <v>3.6</v>
      </c>
      <c r="G2135">
        <v>349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 s="2">
        <v>0</v>
      </c>
      <c r="P2135" s="2">
        <v>0</v>
      </c>
    </row>
    <row r="2136" spans="1:16" x14ac:dyDescent="0.25">
      <c r="A2136" s="1">
        <v>42671.875</v>
      </c>
      <c r="B2136">
        <f t="shared" si="33"/>
        <v>88.875000000001364</v>
      </c>
      <c r="C2136">
        <v>0</v>
      </c>
      <c r="D2136">
        <v>14.1</v>
      </c>
      <c r="E2136">
        <v>11.8</v>
      </c>
      <c r="F2136">
        <v>2.7</v>
      </c>
      <c r="G2136">
        <v>353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0.4</v>
      </c>
      <c r="O2136" s="2">
        <v>0</v>
      </c>
      <c r="P2136" s="2">
        <v>0</v>
      </c>
    </row>
    <row r="2137" spans="1:16" x14ac:dyDescent="0.25">
      <c r="A2137" s="1">
        <v>42671.916666666664</v>
      </c>
      <c r="B2137">
        <f t="shared" si="33"/>
        <v>88.916666666668036</v>
      </c>
      <c r="C2137">
        <v>0</v>
      </c>
      <c r="D2137">
        <v>13.6</v>
      </c>
      <c r="E2137">
        <v>12</v>
      </c>
      <c r="F2137">
        <v>1.4</v>
      </c>
      <c r="G2137">
        <v>268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0.2</v>
      </c>
      <c r="O2137" s="2">
        <v>0</v>
      </c>
      <c r="P2137" s="2">
        <v>0</v>
      </c>
    </row>
    <row r="2138" spans="1:16" x14ac:dyDescent="0.25">
      <c r="A2138" s="1">
        <v>42671.958333333336</v>
      </c>
      <c r="B2138">
        <f t="shared" si="33"/>
        <v>88.958333333334707</v>
      </c>
      <c r="C2138">
        <v>0</v>
      </c>
      <c r="D2138">
        <v>13.1</v>
      </c>
      <c r="E2138">
        <v>11.7</v>
      </c>
      <c r="F2138">
        <v>1.5</v>
      </c>
      <c r="G2138">
        <v>325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 s="2">
        <v>0</v>
      </c>
      <c r="P2138" s="2">
        <v>0</v>
      </c>
    </row>
    <row r="2139" spans="1:16" x14ac:dyDescent="0.25">
      <c r="A2139" s="1">
        <v>42672</v>
      </c>
      <c r="B2139">
        <f t="shared" si="33"/>
        <v>89.000000000001378</v>
      </c>
      <c r="C2139">
        <v>0</v>
      </c>
      <c r="D2139">
        <v>11</v>
      </c>
      <c r="E2139">
        <v>8.4</v>
      </c>
      <c r="F2139">
        <v>2.6</v>
      </c>
      <c r="G2139">
        <v>258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 s="2">
        <v>0</v>
      </c>
      <c r="P2139" s="2">
        <v>0</v>
      </c>
    </row>
    <row r="2140" spans="1:16" x14ac:dyDescent="0.25">
      <c r="A2140" s="1">
        <v>42672.041666666664</v>
      </c>
      <c r="B2140">
        <f t="shared" si="33"/>
        <v>89.04166666666805</v>
      </c>
      <c r="C2140">
        <v>0</v>
      </c>
      <c r="D2140">
        <v>11.8</v>
      </c>
      <c r="E2140">
        <v>8.8000000000000007</v>
      </c>
      <c r="F2140">
        <v>3</v>
      </c>
      <c r="G2140">
        <v>295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 s="2">
        <v>0</v>
      </c>
      <c r="P2140" s="2">
        <v>0</v>
      </c>
    </row>
    <row r="2141" spans="1:16" x14ac:dyDescent="0.25">
      <c r="A2141" s="1">
        <v>42672.083333333336</v>
      </c>
      <c r="B2141">
        <f t="shared" si="33"/>
        <v>89.083333333334721</v>
      </c>
      <c r="C2141">
        <v>0</v>
      </c>
      <c r="D2141">
        <v>9.1999999999999993</v>
      </c>
      <c r="E2141">
        <v>7.7</v>
      </c>
      <c r="F2141">
        <v>7.9</v>
      </c>
      <c r="G2141">
        <v>239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 s="2">
        <v>0</v>
      </c>
      <c r="P2141" s="2">
        <v>0</v>
      </c>
    </row>
    <row r="2142" spans="1:16" x14ac:dyDescent="0.25">
      <c r="A2142" s="1">
        <v>42672.125</v>
      </c>
      <c r="B2142">
        <f t="shared" si="33"/>
        <v>89.125000000001393</v>
      </c>
      <c r="C2142">
        <v>0</v>
      </c>
      <c r="D2142">
        <v>8.5</v>
      </c>
      <c r="E2142">
        <v>7.3</v>
      </c>
      <c r="F2142">
        <v>6.7</v>
      </c>
      <c r="G2142">
        <v>238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0.8</v>
      </c>
      <c r="O2142" s="2">
        <v>0</v>
      </c>
      <c r="P2142" s="2">
        <v>0</v>
      </c>
    </row>
    <row r="2143" spans="1:16" x14ac:dyDescent="0.25">
      <c r="A2143" s="1">
        <v>42672.166666666664</v>
      </c>
      <c r="B2143">
        <f t="shared" si="33"/>
        <v>89.166666666668064</v>
      </c>
      <c r="C2143">
        <v>0</v>
      </c>
      <c r="D2143">
        <v>8.4</v>
      </c>
      <c r="E2143">
        <v>7.2</v>
      </c>
      <c r="F2143">
        <v>5.3</v>
      </c>
      <c r="G2143">
        <v>238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 s="2">
        <v>0</v>
      </c>
      <c r="P2143" s="2">
        <v>0</v>
      </c>
    </row>
    <row r="2144" spans="1:16" x14ac:dyDescent="0.25">
      <c r="A2144" s="1">
        <v>42672.208333333336</v>
      </c>
      <c r="B2144">
        <f t="shared" si="33"/>
        <v>89.208333333334735</v>
      </c>
      <c r="C2144">
        <v>0</v>
      </c>
      <c r="D2144">
        <v>7.9</v>
      </c>
      <c r="E2144">
        <v>6.5</v>
      </c>
      <c r="F2144">
        <v>5.2</v>
      </c>
      <c r="G2144">
        <v>241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 s="2">
        <v>0</v>
      </c>
      <c r="P2144" s="2">
        <v>0</v>
      </c>
    </row>
    <row r="2145" spans="1:16" x14ac:dyDescent="0.25">
      <c r="A2145" s="1">
        <v>42672.25</v>
      </c>
      <c r="B2145">
        <f t="shared" si="33"/>
        <v>89.250000000001407</v>
      </c>
      <c r="C2145">
        <v>19.444444444444443</v>
      </c>
      <c r="D2145">
        <v>8</v>
      </c>
      <c r="E2145">
        <v>6.8</v>
      </c>
      <c r="F2145">
        <v>4.0999999999999996</v>
      </c>
      <c r="G2145">
        <v>241</v>
      </c>
      <c r="H2145">
        <v>0</v>
      </c>
      <c r="I2145">
        <v>0</v>
      </c>
      <c r="J2145">
        <v>0</v>
      </c>
      <c r="K2145">
        <v>0</v>
      </c>
      <c r="L2145">
        <v>19.444444444444443</v>
      </c>
      <c r="M2145">
        <v>0</v>
      </c>
      <c r="N2145">
        <v>0</v>
      </c>
      <c r="O2145" s="2">
        <v>0</v>
      </c>
      <c r="P2145" s="2">
        <v>0</v>
      </c>
    </row>
    <row r="2146" spans="1:16" x14ac:dyDescent="0.25">
      <c r="A2146" s="1">
        <v>42672.291666666664</v>
      </c>
      <c r="B2146">
        <f t="shared" si="33"/>
        <v>89.291666666668078</v>
      </c>
      <c r="C2146">
        <v>72.222222222222229</v>
      </c>
      <c r="D2146">
        <v>8.4</v>
      </c>
      <c r="E2146">
        <v>7.2</v>
      </c>
      <c r="F2146">
        <v>4.3</v>
      </c>
      <c r="G2146">
        <v>238</v>
      </c>
      <c r="H2146">
        <v>0</v>
      </c>
      <c r="I2146">
        <v>0</v>
      </c>
      <c r="J2146">
        <v>0</v>
      </c>
      <c r="K2146">
        <v>0</v>
      </c>
      <c r="L2146">
        <v>72.222222222222229</v>
      </c>
      <c r="M2146">
        <v>0</v>
      </c>
      <c r="N2146">
        <v>0</v>
      </c>
      <c r="O2146" s="2">
        <v>0</v>
      </c>
      <c r="P2146" s="2">
        <v>0</v>
      </c>
    </row>
    <row r="2147" spans="1:16" x14ac:dyDescent="0.25">
      <c r="A2147" s="1">
        <v>42672.333333333336</v>
      </c>
      <c r="B2147">
        <f t="shared" si="33"/>
        <v>89.33333333333475</v>
      </c>
      <c r="C2147">
        <v>127.77777777777777</v>
      </c>
      <c r="D2147">
        <v>9.1</v>
      </c>
      <c r="E2147">
        <v>8</v>
      </c>
      <c r="F2147">
        <v>4</v>
      </c>
      <c r="G2147">
        <v>224</v>
      </c>
      <c r="H2147">
        <v>0</v>
      </c>
      <c r="I2147">
        <v>0</v>
      </c>
      <c r="J2147">
        <v>0</v>
      </c>
      <c r="K2147">
        <v>0</v>
      </c>
      <c r="L2147">
        <v>127.77777777777777</v>
      </c>
      <c r="M2147">
        <v>0</v>
      </c>
      <c r="N2147">
        <v>1</v>
      </c>
      <c r="O2147" s="2">
        <v>0</v>
      </c>
      <c r="P2147" s="2">
        <v>0</v>
      </c>
    </row>
    <row r="2148" spans="1:16" x14ac:dyDescent="0.25">
      <c r="A2148" s="1">
        <v>42672.375</v>
      </c>
      <c r="B2148">
        <f t="shared" si="33"/>
        <v>89.375000000001421</v>
      </c>
      <c r="C2148">
        <v>305.55555555555554</v>
      </c>
      <c r="D2148">
        <v>9.8000000000000007</v>
      </c>
      <c r="E2148">
        <v>8.1999999999999993</v>
      </c>
      <c r="F2148">
        <v>4.7</v>
      </c>
      <c r="G2148">
        <v>242</v>
      </c>
      <c r="H2148">
        <v>0</v>
      </c>
      <c r="I2148">
        <v>0</v>
      </c>
      <c r="J2148">
        <v>0</v>
      </c>
      <c r="K2148">
        <v>0</v>
      </c>
      <c r="L2148">
        <v>305.55555555555554</v>
      </c>
      <c r="M2148">
        <v>0</v>
      </c>
      <c r="N2148">
        <v>0</v>
      </c>
      <c r="O2148" s="2">
        <v>0</v>
      </c>
      <c r="P2148" s="2">
        <v>0</v>
      </c>
    </row>
    <row r="2149" spans="1:16" x14ac:dyDescent="0.25">
      <c r="A2149" s="1">
        <v>42672.416666666664</v>
      </c>
      <c r="B2149">
        <f t="shared" si="33"/>
        <v>89.416666666668092</v>
      </c>
      <c r="C2149">
        <v>377.77777777777777</v>
      </c>
      <c r="D2149">
        <v>10.4</v>
      </c>
      <c r="E2149">
        <v>7.8</v>
      </c>
      <c r="F2149">
        <v>5.9</v>
      </c>
      <c r="G2149">
        <v>235</v>
      </c>
      <c r="H2149">
        <v>0</v>
      </c>
      <c r="I2149">
        <v>0</v>
      </c>
      <c r="J2149">
        <v>0</v>
      </c>
      <c r="K2149">
        <v>0</v>
      </c>
      <c r="L2149">
        <v>377.77777777777777</v>
      </c>
      <c r="M2149">
        <v>0</v>
      </c>
      <c r="N2149">
        <v>0</v>
      </c>
      <c r="O2149" s="2">
        <v>0</v>
      </c>
      <c r="P2149" s="2">
        <v>0</v>
      </c>
    </row>
    <row r="2150" spans="1:16" x14ac:dyDescent="0.25">
      <c r="A2150" s="1">
        <v>42672.458333333336</v>
      </c>
      <c r="B2150">
        <f t="shared" si="33"/>
        <v>89.458333333334764</v>
      </c>
      <c r="C2150">
        <v>380.55555555555554</v>
      </c>
      <c r="D2150">
        <v>10.8</v>
      </c>
      <c r="E2150">
        <v>7.9</v>
      </c>
      <c r="F2150">
        <v>5.2</v>
      </c>
      <c r="G2150">
        <v>214</v>
      </c>
      <c r="H2150">
        <v>0</v>
      </c>
      <c r="I2150">
        <v>0</v>
      </c>
      <c r="J2150">
        <v>0</v>
      </c>
      <c r="K2150">
        <v>0</v>
      </c>
      <c r="L2150">
        <v>380.55555555555554</v>
      </c>
      <c r="M2150">
        <v>0</v>
      </c>
      <c r="N2150">
        <v>0</v>
      </c>
      <c r="O2150" s="2">
        <v>0</v>
      </c>
      <c r="P2150" s="2">
        <v>0</v>
      </c>
    </row>
    <row r="2151" spans="1:16" x14ac:dyDescent="0.25">
      <c r="A2151" s="1">
        <v>42672.5</v>
      </c>
      <c r="B2151">
        <f t="shared" si="33"/>
        <v>89.500000000001435</v>
      </c>
      <c r="C2151">
        <v>588.88888888888891</v>
      </c>
      <c r="D2151">
        <v>11.5</v>
      </c>
      <c r="E2151">
        <v>7.8</v>
      </c>
      <c r="F2151">
        <v>6.4</v>
      </c>
      <c r="G2151">
        <v>217</v>
      </c>
      <c r="H2151">
        <v>0</v>
      </c>
      <c r="I2151">
        <v>0</v>
      </c>
      <c r="J2151">
        <v>0</v>
      </c>
      <c r="K2151">
        <v>0</v>
      </c>
      <c r="L2151">
        <v>588.88888888888891</v>
      </c>
      <c r="M2151">
        <v>0</v>
      </c>
      <c r="N2151">
        <v>0</v>
      </c>
      <c r="O2151" s="2">
        <v>0</v>
      </c>
      <c r="P2151" s="2">
        <v>0</v>
      </c>
    </row>
    <row r="2152" spans="1:16" x14ac:dyDescent="0.25">
      <c r="A2152" s="1">
        <v>42672.541666666664</v>
      </c>
      <c r="B2152">
        <f t="shared" si="33"/>
        <v>89.541666666668107</v>
      </c>
      <c r="C2152">
        <v>500</v>
      </c>
      <c r="D2152">
        <v>11.7</v>
      </c>
      <c r="E2152">
        <v>8.1999999999999993</v>
      </c>
      <c r="F2152">
        <v>6.1</v>
      </c>
      <c r="G2152">
        <v>225</v>
      </c>
      <c r="H2152">
        <v>0</v>
      </c>
      <c r="I2152">
        <v>0</v>
      </c>
      <c r="J2152">
        <v>0</v>
      </c>
      <c r="K2152">
        <v>0</v>
      </c>
      <c r="L2152">
        <v>500</v>
      </c>
      <c r="M2152">
        <v>0</v>
      </c>
      <c r="N2152">
        <v>0.4</v>
      </c>
      <c r="O2152" s="2">
        <v>0</v>
      </c>
      <c r="P2152" s="2">
        <v>0</v>
      </c>
    </row>
    <row r="2153" spans="1:16" x14ac:dyDescent="0.25">
      <c r="A2153" s="1">
        <v>42672.583333333336</v>
      </c>
      <c r="B2153">
        <f t="shared" si="33"/>
        <v>89.583333333334778</v>
      </c>
      <c r="C2153">
        <v>561.11111111111109</v>
      </c>
      <c r="D2153">
        <v>9.1999999999999993</v>
      </c>
      <c r="E2153">
        <v>5.9</v>
      </c>
      <c r="F2153">
        <v>7.4</v>
      </c>
      <c r="G2153">
        <v>219</v>
      </c>
      <c r="H2153">
        <v>0</v>
      </c>
      <c r="I2153">
        <v>0</v>
      </c>
      <c r="J2153">
        <v>0</v>
      </c>
      <c r="K2153">
        <v>0</v>
      </c>
      <c r="L2153">
        <v>561.11111111111109</v>
      </c>
      <c r="M2153">
        <v>0</v>
      </c>
      <c r="N2153">
        <v>0</v>
      </c>
      <c r="O2153" s="2">
        <v>0</v>
      </c>
      <c r="P2153" s="2">
        <v>0</v>
      </c>
    </row>
    <row r="2154" spans="1:16" x14ac:dyDescent="0.25">
      <c r="A2154" s="1">
        <v>42672.625</v>
      </c>
      <c r="B2154">
        <f t="shared" si="33"/>
        <v>89.62500000000145</v>
      </c>
      <c r="C2154">
        <v>452.77777777777777</v>
      </c>
      <c r="D2154">
        <v>10.1</v>
      </c>
      <c r="E2154">
        <v>6.5</v>
      </c>
      <c r="F2154">
        <v>5.6</v>
      </c>
      <c r="G2154">
        <v>210</v>
      </c>
      <c r="H2154">
        <v>0</v>
      </c>
      <c r="I2154">
        <v>0</v>
      </c>
      <c r="J2154">
        <v>0</v>
      </c>
      <c r="K2154">
        <v>0</v>
      </c>
      <c r="L2154">
        <v>452.77777777777777</v>
      </c>
      <c r="M2154">
        <v>0</v>
      </c>
      <c r="N2154">
        <v>0</v>
      </c>
      <c r="O2154" s="2">
        <v>0</v>
      </c>
      <c r="P2154" s="2">
        <v>0</v>
      </c>
    </row>
    <row r="2155" spans="1:16" x14ac:dyDescent="0.25">
      <c r="A2155" s="1">
        <v>42672.666666666664</v>
      </c>
      <c r="B2155">
        <f t="shared" si="33"/>
        <v>89.666666666668121</v>
      </c>
      <c r="C2155">
        <v>247.22222222222223</v>
      </c>
      <c r="D2155">
        <v>9.6</v>
      </c>
      <c r="E2155">
        <v>6</v>
      </c>
      <c r="F2155">
        <v>5.0999999999999996</v>
      </c>
      <c r="G2155">
        <v>218</v>
      </c>
      <c r="H2155">
        <v>0</v>
      </c>
      <c r="I2155">
        <v>0</v>
      </c>
      <c r="J2155">
        <v>0</v>
      </c>
      <c r="K2155">
        <v>0</v>
      </c>
      <c r="L2155">
        <v>247.22222222222223</v>
      </c>
      <c r="M2155">
        <v>0</v>
      </c>
      <c r="N2155">
        <v>0</v>
      </c>
      <c r="O2155" s="2">
        <v>0</v>
      </c>
      <c r="P2155" s="2">
        <v>0</v>
      </c>
    </row>
    <row r="2156" spans="1:16" x14ac:dyDescent="0.25">
      <c r="A2156" s="1">
        <v>42672.708333333336</v>
      </c>
      <c r="B2156">
        <f t="shared" si="33"/>
        <v>89.708333333334792</v>
      </c>
      <c r="C2156">
        <v>258.33333333333331</v>
      </c>
      <c r="D2156">
        <v>8.6</v>
      </c>
      <c r="E2156">
        <v>4.4000000000000004</v>
      </c>
      <c r="F2156">
        <v>6.5</v>
      </c>
      <c r="G2156">
        <v>213</v>
      </c>
      <c r="H2156">
        <v>0</v>
      </c>
      <c r="I2156">
        <v>0</v>
      </c>
      <c r="J2156">
        <v>0</v>
      </c>
      <c r="K2156">
        <v>0</v>
      </c>
      <c r="L2156">
        <v>258.33333333333331</v>
      </c>
      <c r="M2156">
        <v>0</v>
      </c>
      <c r="N2156">
        <v>0</v>
      </c>
      <c r="O2156" s="2">
        <v>0</v>
      </c>
      <c r="P2156" s="2">
        <v>0</v>
      </c>
    </row>
    <row r="2157" spans="1:16" x14ac:dyDescent="0.25">
      <c r="A2157" s="1">
        <v>42672.75</v>
      </c>
      <c r="B2157">
        <f t="shared" si="33"/>
        <v>89.750000000001464</v>
      </c>
      <c r="C2157">
        <v>86.111111111111114</v>
      </c>
      <c r="D2157">
        <v>7</v>
      </c>
      <c r="E2157">
        <v>4.3</v>
      </c>
      <c r="F2157">
        <v>3.9</v>
      </c>
      <c r="G2157">
        <v>240</v>
      </c>
      <c r="H2157">
        <v>0</v>
      </c>
      <c r="I2157">
        <v>0</v>
      </c>
      <c r="J2157">
        <v>0</v>
      </c>
      <c r="K2157">
        <v>0</v>
      </c>
      <c r="L2157">
        <v>86.111111111111114</v>
      </c>
      <c r="M2157">
        <v>0</v>
      </c>
      <c r="N2157">
        <v>0</v>
      </c>
      <c r="O2157" s="2">
        <v>0</v>
      </c>
      <c r="P2157" s="2">
        <v>0</v>
      </c>
    </row>
    <row r="2158" spans="1:16" x14ac:dyDescent="0.25">
      <c r="A2158" s="1">
        <v>42672.791666666664</v>
      </c>
      <c r="B2158">
        <f t="shared" si="33"/>
        <v>89.791666666668135</v>
      </c>
      <c r="C2158">
        <v>11.111111111111111</v>
      </c>
      <c r="D2158">
        <v>6.7</v>
      </c>
      <c r="E2158">
        <v>4.4000000000000004</v>
      </c>
      <c r="F2158">
        <v>2.9</v>
      </c>
      <c r="G2158">
        <v>251</v>
      </c>
      <c r="H2158">
        <v>0</v>
      </c>
      <c r="I2158">
        <v>0</v>
      </c>
      <c r="J2158">
        <v>0</v>
      </c>
      <c r="K2158">
        <v>0</v>
      </c>
      <c r="L2158">
        <v>11.111111111111111</v>
      </c>
      <c r="M2158">
        <v>0</v>
      </c>
      <c r="N2158">
        <v>0</v>
      </c>
      <c r="O2158" s="2">
        <v>0</v>
      </c>
      <c r="P2158" s="2">
        <v>0</v>
      </c>
    </row>
    <row r="2159" spans="1:16" x14ac:dyDescent="0.25">
      <c r="A2159" s="1">
        <v>42672.833333333336</v>
      </c>
      <c r="B2159">
        <f t="shared" si="33"/>
        <v>89.833333333334807</v>
      </c>
      <c r="C2159">
        <v>0</v>
      </c>
      <c r="D2159">
        <v>6.4</v>
      </c>
      <c r="E2159">
        <v>4.4000000000000004</v>
      </c>
      <c r="F2159">
        <v>2</v>
      </c>
      <c r="G2159">
        <v>230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0.2</v>
      </c>
      <c r="O2159" s="2">
        <v>0</v>
      </c>
      <c r="P2159" s="2">
        <v>0</v>
      </c>
    </row>
    <row r="2160" spans="1:16" x14ac:dyDescent="0.25">
      <c r="A2160" s="1">
        <v>42672.875</v>
      </c>
      <c r="B2160">
        <f t="shared" si="33"/>
        <v>89.875000000001478</v>
      </c>
      <c r="C2160">
        <v>0</v>
      </c>
      <c r="D2160">
        <v>6.2</v>
      </c>
      <c r="E2160">
        <v>4.4000000000000004</v>
      </c>
      <c r="F2160">
        <v>2.5</v>
      </c>
      <c r="G2160">
        <v>230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0.2</v>
      </c>
      <c r="O2160" s="2">
        <v>0</v>
      </c>
      <c r="P2160" s="2">
        <v>0</v>
      </c>
    </row>
    <row r="2161" spans="1:16" x14ac:dyDescent="0.25">
      <c r="A2161" s="1">
        <v>42672.916666666664</v>
      </c>
      <c r="B2161">
        <f t="shared" si="33"/>
        <v>89.916666666668149</v>
      </c>
      <c r="C2161">
        <v>0</v>
      </c>
      <c r="D2161">
        <v>6</v>
      </c>
      <c r="E2161">
        <v>4.3</v>
      </c>
      <c r="F2161">
        <v>2</v>
      </c>
      <c r="G2161">
        <v>253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0.2</v>
      </c>
      <c r="O2161" s="2">
        <v>0</v>
      </c>
      <c r="P2161" s="2">
        <v>0</v>
      </c>
    </row>
    <row r="2162" spans="1:16" x14ac:dyDescent="0.25">
      <c r="A2162" s="1">
        <v>42672.958333333336</v>
      </c>
      <c r="B2162">
        <f t="shared" si="33"/>
        <v>89.958333333334821</v>
      </c>
      <c r="C2162">
        <v>0</v>
      </c>
      <c r="D2162">
        <v>5.5</v>
      </c>
      <c r="E2162">
        <v>4</v>
      </c>
      <c r="F2162">
        <v>1.7</v>
      </c>
      <c r="G2162">
        <v>237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 s="2">
        <v>0</v>
      </c>
      <c r="P2162" s="2">
        <v>0</v>
      </c>
    </row>
    <row r="2163" spans="1:16" x14ac:dyDescent="0.25">
      <c r="A2163" s="1">
        <v>42673</v>
      </c>
      <c r="B2163">
        <f t="shared" si="33"/>
        <v>90.000000000001492</v>
      </c>
      <c r="C2163">
        <v>0</v>
      </c>
      <c r="D2163">
        <v>4.8</v>
      </c>
      <c r="E2163">
        <v>3.5</v>
      </c>
      <c r="F2163">
        <v>1.4</v>
      </c>
      <c r="G2163">
        <v>208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 s="2">
        <v>0</v>
      </c>
      <c r="P2163" s="2">
        <v>0</v>
      </c>
    </row>
    <row r="2164" spans="1:16" x14ac:dyDescent="0.25">
      <c r="A2164" s="1">
        <v>42673.041666666664</v>
      </c>
      <c r="B2164">
        <f t="shared" si="33"/>
        <v>90.041666666668164</v>
      </c>
      <c r="C2164">
        <v>0</v>
      </c>
      <c r="D2164">
        <v>3.7</v>
      </c>
      <c r="E2164">
        <v>2.5</v>
      </c>
      <c r="F2164">
        <v>0.7</v>
      </c>
      <c r="G2164">
        <v>243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 s="2">
        <v>0</v>
      </c>
      <c r="P2164" s="2">
        <v>0</v>
      </c>
    </row>
    <row r="2165" spans="1:16" x14ac:dyDescent="0.25">
      <c r="A2165" s="1">
        <v>42673.083333333336</v>
      </c>
      <c r="B2165">
        <f t="shared" si="33"/>
        <v>90.083333333334835</v>
      </c>
      <c r="C2165">
        <v>0</v>
      </c>
      <c r="D2165">
        <v>2.1</v>
      </c>
      <c r="E2165">
        <v>1</v>
      </c>
      <c r="F2165">
        <v>0.7</v>
      </c>
      <c r="G2165">
        <v>258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 s="2">
        <v>0</v>
      </c>
      <c r="P2165" s="2">
        <v>0</v>
      </c>
    </row>
    <row r="2166" spans="1:16" x14ac:dyDescent="0.25">
      <c r="A2166" s="1">
        <v>42673.125</v>
      </c>
      <c r="B2166">
        <f t="shared" si="33"/>
        <v>90.125000000001506</v>
      </c>
      <c r="C2166">
        <v>0</v>
      </c>
      <c r="D2166">
        <v>2</v>
      </c>
      <c r="E2166">
        <v>1</v>
      </c>
      <c r="F2166">
        <v>1.5</v>
      </c>
      <c r="G2166">
        <v>236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 s="2">
        <v>0</v>
      </c>
      <c r="P2166" s="2">
        <v>0</v>
      </c>
    </row>
    <row r="2167" spans="1:16" x14ac:dyDescent="0.25">
      <c r="A2167" s="1">
        <v>42673.166666666664</v>
      </c>
      <c r="B2167">
        <f t="shared" si="33"/>
        <v>90.166666666668178</v>
      </c>
      <c r="C2167">
        <v>0</v>
      </c>
      <c r="D2167">
        <v>1.3</v>
      </c>
      <c r="E2167">
        <v>0.3</v>
      </c>
      <c r="F2167">
        <v>1</v>
      </c>
      <c r="G2167">
        <v>278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 s="2">
        <v>0</v>
      </c>
      <c r="P2167" s="2">
        <v>0</v>
      </c>
    </row>
    <row r="2168" spans="1:16" x14ac:dyDescent="0.25">
      <c r="A2168" s="1">
        <v>42673.208333333336</v>
      </c>
      <c r="B2168">
        <f t="shared" si="33"/>
        <v>90.208333333334849</v>
      </c>
      <c r="C2168">
        <v>0</v>
      </c>
      <c r="D2168">
        <v>1.2</v>
      </c>
      <c r="E2168">
        <v>0.4</v>
      </c>
      <c r="F2168">
        <v>1.2</v>
      </c>
      <c r="G2168">
        <v>291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 s="2">
        <v>0</v>
      </c>
      <c r="P2168" s="2">
        <v>0</v>
      </c>
    </row>
    <row r="2169" spans="1:16" x14ac:dyDescent="0.25">
      <c r="A2169" s="1">
        <v>42673.25</v>
      </c>
      <c r="B2169">
        <f t="shared" si="33"/>
        <v>90.250000000001521</v>
      </c>
      <c r="C2169">
        <v>36.111111111111114</v>
      </c>
      <c r="D2169">
        <v>2</v>
      </c>
      <c r="E2169">
        <v>1.2</v>
      </c>
      <c r="F2169">
        <v>0.6</v>
      </c>
      <c r="G2169">
        <v>188</v>
      </c>
      <c r="H2169">
        <v>0</v>
      </c>
      <c r="I2169">
        <v>0</v>
      </c>
      <c r="J2169">
        <v>0</v>
      </c>
      <c r="K2169">
        <v>0</v>
      </c>
      <c r="L2169">
        <v>36.111111111111114</v>
      </c>
      <c r="M2169">
        <v>0</v>
      </c>
      <c r="N2169">
        <v>0</v>
      </c>
      <c r="O2169" s="2">
        <v>0</v>
      </c>
      <c r="P2169" s="2">
        <v>0</v>
      </c>
    </row>
    <row r="2170" spans="1:16" x14ac:dyDescent="0.25">
      <c r="A2170" s="1">
        <v>42673.291666666664</v>
      </c>
      <c r="B2170">
        <f t="shared" si="33"/>
        <v>90.291666666668192</v>
      </c>
      <c r="C2170">
        <v>111.11111111111111</v>
      </c>
      <c r="D2170">
        <v>5.0999999999999996</v>
      </c>
      <c r="E2170">
        <v>4.2</v>
      </c>
      <c r="F2170">
        <v>1.3</v>
      </c>
      <c r="G2170">
        <v>192</v>
      </c>
      <c r="H2170">
        <v>0</v>
      </c>
      <c r="I2170">
        <v>0</v>
      </c>
      <c r="J2170">
        <v>0</v>
      </c>
      <c r="K2170">
        <v>0</v>
      </c>
      <c r="L2170">
        <v>111.11111111111111</v>
      </c>
      <c r="M2170">
        <v>0</v>
      </c>
      <c r="N2170">
        <v>0.8</v>
      </c>
      <c r="O2170" s="2">
        <v>0</v>
      </c>
      <c r="P2170" s="2">
        <v>0</v>
      </c>
    </row>
    <row r="2171" spans="1:16" x14ac:dyDescent="0.25">
      <c r="A2171" s="1">
        <v>42673.333333333336</v>
      </c>
      <c r="B2171">
        <f t="shared" si="33"/>
        <v>90.333333333334863</v>
      </c>
      <c r="C2171">
        <v>436.11111111111109</v>
      </c>
      <c r="D2171">
        <v>8.8000000000000007</v>
      </c>
      <c r="E2171">
        <v>6.8</v>
      </c>
      <c r="F2171">
        <v>3</v>
      </c>
      <c r="G2171">
        <v>225</v>
      </c>
      <c r="H2171">
        <v>0</v>
      </c>
      <c r="I2171">
        <v>0</v>
      </c>
      <c r="J2171">
        <v>0</v>
      </c>
      <c r="K2171">
        <v>0</v>
      </c>
      <c r="L2171">
        <v>436.11111111111109</v>
      </c>
      <c r="M2171">
        <v>0</v>
      </c>
      <c r="N2171">
        <v>0</v>
      </c>
      <c r="O2171" s="2">
        <v>0</v>
      </c>
      <c r="P2171" s="2">
        <v>0</v>
      </c>
    </row>
    <row r="2172" spans="1:16" x14ac:dyDescent="0.25">
      <c r="A2172" s="1">
        <v>42673.375</v>
      </c>
      <c r="B2172">
        <f t="shared" si="33"/>
        <v>90.375000000001535</v>
      </c>
      <c r="C2172">
        <v>611.11111111111109</v>
      </c>
      <c r="D2172">
        <v>10.5</v>
      </c>
      <c r="E2172">
        <v>7.8</v>
      </c>
      <c r="F2172">
        <v>4.8</v>
      </c>
      <c r="G2172">
        <v>240</v>
      </c>
      <c r="H2172">
        <v>0</v>
      </c>
      <c r="I2172">
        <v>0</v>
      </c>
      <c r="J2172">
        <v>0</v>
      </c>
      <c r="K2172">
        <v>0</v>
      </c>
      <c r="L2172">
        <v>611.11111111111109</v>
      </c>
      <c r="M2172">
        <v>0</v>
      </c>
      <c r="N2172">
        <v>0</v>
      </c>
      <c r="O2172" s="2">
        <v>0</v>
      </c>
      <c r="P2172" s="2">
        <v>0</v>
      </c>
    </row>
    <row r="2173" spans="1:16" x14ac:dyDescent="0.25">
      <c r="A2173" s="1">
        <v>42673.416666666664</v>
      </c>
      <c r="B2173">
        <f t="shared" si="33"/>
        <v>90.416666666668206</v>
      </c>
      <c r="C2173">
        <v>411.11111111111109</v>
      </c>
      <c r="D2173">
        <v>8.1999999999999993</v>
      </c>
      <c r="E2173">
        <v>6.4</v>
      </c>
      <c r="F2173">
        <v>5.3</v>
      </c>
      <c r="G2173">
        <v>215</v>
      </c>
      <c r="H2173">
        <v>0</v>
      </c>
      <c r="I2173">
        <v>0</v>
      </c>
      <c r="J2173">
        <v>0</v>
      </c>
      <c r="K2173">
        <v>0</v>
      </c>
      <c r="L2173">
        <v>411.11111111111109</v>
      </c>
      <c r="M2173">
        <v>0</v>
      </c>
      <c r="N2173">
        <v>1</v>
      </c>
      <c r="O2173" s="2">
        <v>0</v>
      </c>
      <c r="P2173" s="2">
        <v>0</v>
      </c>
    </row>
    <row r="2174" spans="1:16" x14ac:dyDescent="0.25">
      <c r="A2174" s="1">
        <v>42673.458333333336</v>
      </c>
      <c r="B2174">
        <f t="shared" si="33"/>
        <v>90.458333333334878</v>
      </c>
      <c r="C2174">
        <v>597.22222222222217</v>
      </c>
      <c r="D2174">
        <v>10.6</v>
      </c>
      <c r="E2174">
        <v>6.6</v>
      </c>
      <c r="F2174">
        <v>3.5</v>
      </c>
      <c r="G2174">
        <v>192</v>
      </c>
      <c r="H2174">
        <v>0</v>
      </c>
      <c r="I2174">
        <v>0</v>
      </c>
      <c r="J2174">
        <v>0</v>
      </c>
      <c r="K2174">
        <v>0</v>
      </c>
      <c r="L2174">
        <v>597.22222222222217</v>
      </c>
      <c r="M2174">
        <v>0</v>
      </c>
      <c r="N2174">
        <v>0</v>
      </c>
      <c r="O2174" s="2">
        <v>0</v>
      </c>
      <c r="P2174" s="2">
        <v>0</v>
      </c>
    </row>
    <row r="2175" spans="1:16" x14ac:dyDescent="0.25">
      <c r="A2175" s="1">
        <v>42673.5</v>
      </c>
      <c r="B2175">
        <f t="shared" si="33"/>
        <v>90.500000000001549</v>
      </c>
      <c r="C2175">
        <v>641.66666666666663</v>
      </c>
      <c r="D2175">
        <v>11.8</v>
      </c>
      <c r="E2175">
        <v>7.1</v>
      </c>
      <c r="F2175">
        <v>5.2</v>
      </c>
      <c r="G2175">
        <v>192</v>
      </c>
      <c r="H2175">
        <v>0</v>
      </c>
      <c r="I2175">
        <v>0</v>
      </c>
      <c r="J2175">
        <v>0</v>
      </c>
      <c r="K2175">
        <v>0</v>
      </c>
      <c r="L2175">
        <v>641.66666666666663</v>
      </c>
      <c r="M2175">
        <v>0</v>
      </c>
      <c r="N2175">
        <v>0</v>
      </c>
      <c r="O2175" s="2">
        <v>0</v>
      </c>
      <c r="P2175" s="2">
        <v>0</v>
      </c>
    </row>
    <row r="2176" spans="1:16" x14ac:dyDescent="0.25">
      <c r="A2176" s="1">
        <v>42673.541666666664</v>
      </c>
      <c r="B2176">
        <f t="shared" si="33"/>
        <v>90.54166666666822</v>
      </c>
      <c r="C2176">
        <v>572.22222222222217</v>
      </c>
      <c r="D2176">
        <v>12.2</v>
      </c>
      <c r="E2176">
        <v>6.5</v>
      </c>
      <c r="F2176">
        <v>6</v>
      </c>
      <c r="G2176">
        <v>194</v>
      </c>
      <c r="H2176">
        <v>0</v>
      </c>
      <c r="I2176">
        <v>0</v>
      </c>
      <c r="J2176">
        <v>0</v>
      </c>
      <c r="K2176">
        <v>0</v>
      </c>
      <c r="L2176">
        <v>572.22222222222217</v>
      </c>
      <c r="M2176">
        <v>0</v>
      </c>
      <c r="N2176">
        <v>0</v>
      </c>
      <c r="O2176" s="2">
        <v>0</v>
      </c>
      <c r="P2176" s="2">
        <v>0</v>
      </c>
    </row>
    <row r="2177" spans="1:16" x14ac:dyDescent="0.25">
      <c r="A2177" s="1">
        <v>42673.583333333336</v>
      </c>
      <c r="B2177">
        <f t="shared" si="33"/>
        <v>90.583333333334892</v>
      </c>
      <c r="C2177">
        <v>530.55555555555554</v>
      </c>
      <c r="D2177">
        <v>11.6</v>
      </c>
      <c r="E2177">
        <v>6.7</v>
      </c>
      <c r="F2177">
        <v>5.2</v>
      </c>
      <c r="G2177">
        <v>203</v>
      </c>
      <c r="H2177">
        <v>0</v>
      </c>
      <c r="I2177">
        <v>0</v>
      </c>
      <c r="J2177">
        <v>0</v>
      </c>
      <c r="K2177">
        <v>0</v>
      </c>
      <c r="L2177">
        <v>530.55555555555554</v>
      </c>
      <c r="M2177">
        <v>0</v>
      </c>
      <c r="N2177">
        <v>0.8</v>
      </c>
      <c r="O2177" s="2">
        <v>0</v>
      </c>
      <c r="P2177" s="2">
        <v>0</v>
      </c>
    </row>
    <row r="2178" spans="1:16" x14ac:dyDescent="0.25">
      <c r="A2178" s="1">
        <v>42673.625</v>
      </c>
      <c r="B2178">
        <f t="shared" si="33"/>
        <v>90.625000000001563</v>
      </c>
      <c r="C2178">
        <v>452.77777777777777</v>
      </c>
      <c r="D2178">
        <v>12.6</v>
      </c>
      <c r="E2178">
        <v>7.7</v>
      </c>
      <c r="F2178">
        <v>4.5999999999999996</v>
      </c>
      <c r="G2178">
        <v>198</v>
      </c>
      <c r="H2178">
        <v>0</v>
      </c>
      <c r="I2178">
        <v>0</v>
      </c>
      <c r="J2178">
        <v>0</v>
      </c>
      <c r="K2178">
        <v>0</v>
      </c>
      <c r="L2178">
        <v>452.77777777777777</v>
      </c>
      <c r="M2178">
        <v>0</v>
      </c>
      <c r="N2178">
        <v>0.2</v>
      </c>
      <c r="O2178" s="2">
        <v>0</v>
      </c>
      <c r="P2178" s="2">
        <v>0</v>
      </c>
    </row>
    <row r="2179" spans="1:16" x14ac:dyDescent="0.25">
      <c r="A2179" s="1">
        <v>42673.666666666664</v>
      </c>
      <c r="B2179">
        <f t="shared" si="33"/>
        <v>90.666666666668235</v>
      </c>
      <c r="C2179">
        <v>250</v>
      </c>
      <c r="D2179">
        <v>9.6</v>
      </c>
      <c r="E2179">
        <v>4.5999999999999996</v>
      </c>
      <c r="F2179">
        <v>4.7</v>
      </c>
      <c r="G2179">
        <v>219</v>
      </c>
      <c r="H2179">
        <v>0</v>
      </c>
      <c r="I2179">
        <v>0</v>
      </c>
      <c r="J2179">
        <v>0</v>
      </c>
      <c r="K2179">
        <v>0</v>
      </c>
      <c r="L2179">
        <v>250</v>
      </c>
      <c r="M2179">
        <v>0</v>
      </c>
      <c r="N2179">
        <v>0</v>
      </c>
      <c r="O2179" s="2">
        <v>0</v>
      </c>
      <c r="P2179" s="2">
        <v>0</v>
      </c>
    </row>
    <row r="2180" spans="1:16" x14ac:dyDescent="0.25">
      <c r="A2180" s="1">
        <v>42673.708333333336</v>
      </c>
      <c r="B2180">
        <f t="shared" si="33"/>
        <v>90.708333333334906</v>
      </c>
      <c r="C2180">
        <v>325</v>
      </c>
      <c r="D2180">
        <v>10.6</v>
      </c>
      <c r="E2180">
        <v>4.8</v>
      </c>
      <c r="F2180">
        <v>4</v>
      </c>
      <c r="G2180">
        <v>184</v>
      </c>
      <c r="H2180">
        <v>0</v>
      </c>
      <c r="I2180">
        <v>0</v>
      </c>
      <c r="J2180">
        <v>0</v>
      </c>
      <c r="K2180">
        <v>0</v>
      </c>
      <c r="L2180">
        <v>325</v>
      </c>
      <c r="M2180">
        <v>0</v>
      </c>
      <c r="N2180">
        <v>0</v>
      </c>
      <c r="O2180" s="2">
        <v>0</v>
      </c>
      <c r="P2180" s="2">
        <v>0</v>
      </c>
    </row>
    <row r="2181" spans="1:16" x14ac:dyDescent="0.25">
      <c r="A2181" s="1">
        <v>42673.75</v>
      </c>
      <c r="B2181">
        <f t="shared" ref="B2181:B2244" si="34">B2180+1/24</f>
        <v>90.750000000001577</v>
      </c>
      <c r="C2181">
        <v>69.444444444444443</v>
      </c>
      <c r="D2181">
        <v>8.8000000000000007</v>
      </c>
      <c r="E2181">
        <v>3.2</v>
      </c>
      <c r="F2181">
        <v>3.8</v>
      </c>
      <c r="G2181">
        <v>178</v>
      </c>
      <c r="H2181">
        <v>0</v>
      </c>
      <c r="I2181">
        <v>0</v>
      </c>
      <c r="J2181">
        <v>0</v>
      </c>
      <c r="K2181">
        <v>0</v>
      </c>
      <c r="L2181">
        <v>69.444444444444443</v>
      </c>
      <c r="M2181">
        <v>0</v>
      </c>
      <c r="N2181">
        <v>0</v>
      </c>
      <c r="O2181" s="2">
        <v>0</v>
      </c>
      <c r="P2181" s="2">
        <v>0</v>
      </c>
    </row>
    <row r="2182" spans="1:16" x14ac:dyDescent="0.25">
      <c r="A2182" s="1">
        <v>42673.791666666664</v>
      </c>
      <c r="B2182">
        <f t="shared" si="34"/>
        <v>90.791666666668249</v>
      </c>
      <c r="C2182">
        <v>19.444444444444443</v>
      </c>
      <c r="D2182">
        <v>7.2</v>
      </c>
      <c r="E2182">
        <v>3.3</v>
      </c>
      <c r="F2182">
        <v>3.3</v>
      </c>
      <c r="G2182">
        <v>194</v>
      </c>
      <c r="H2182">
        <v>0</v>
      </c>
      <c r="I2182">
        <v>0</v>
      </c>
      <c r="J2182">
        <v>0</v>
      </c>
      <c r="K2182">
        <v>0</v>
      </c>
      <c r="L2182">
        <v>19.444444444444443</v>
      </c>
      <c r="M2182">
        <v>0</v>
      </c>
      <c r="N2182">
        <v>0</v>
      </c>
      <c r="O2182" s="2">
        <v>0</v>
      </c>
      <c r="P2182" s="2">
        <v>0</v>
      </c>
    </row>
    <row r="2183" spans="1:16" x14ac:dyDescent="0.25">
      <c r="A2183" s="1">
        <v>42673.833333333336</v>
      </c>
      <c r="B2183">
        <f t="shared" si="34"/>
        <v>90.83333333333492</v>
      </c>
      <c r="C2183">
        <v>0</v>
      </c>
      <c r="D2183">
        <v>6.6</v>
      </c>
      <c r="E2183">
        <v>3.9</v>
      </c>
      <c r="F2183">
        <v>2.2000000000000002</v>
      </c>
      <c r="G2183">
        <v>206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 s="2">
        <v>0</v>
      </c>
      <c r="P2183" s="2">
        <v>0</v>
      </c>
    </row>
    <row r="2184" spans="1:16" x14ac:dyDescent="0.25">
      <c r="A2184" s="1">
        <v>42673.875</v>
      </c>
      <c r="B2184">
        <f t="shared" si="34"/>
        <v>90.875000000001592</v>
      </c>
      <c r="C2184">
        <v>0</v>
      </c>
      <c r="D2184">
        <v>4.3</v>
      </c>
      <c r="E2184">
        <v>2</v>
      </c>
      <c r="F2184">
        <v>1.6</v>
      </c>
      <c r="G2184">
        <v>237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 s="2">
        <v>0</v>
      </c>
      <c r="P2184" s="2">
        <v>0</v>
      </c>
    </row>
    <row r="2185" spans="1:16" x14ac:dyDescent="0.25">
      <c r="A2185" s="1">
        <v>42673.916666666664</v>
      </c>
      <c r="B2185">
        <f t="shared" si="34"/>
        <v>90.916666666668263</v>
      </c>
      <c r="C2185">
        <v>0</v>
      </c>
      <c r="D2185">
        <v>3.6</v>
      </c>
      <c r="E2185">
        <v>2</v>
      </c>
      <c r="F2185">
        <v>0.9</v>
      </c>
      <c r="G2185">
        <v>232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 s="2">
        <v>0</v>
      </c>
      <c r="P2185" s="2">
        <v>0</v>
      </c>
    </row>
    <row r="2186" spans="1:16" x14ac:dyDescent="0.25">
      <c r="A2186" s="1">
        <v>42673.958333333336</v>
      </c>
      <c r="B2186">
        <f t="shared" si="34"/>
        <v>90.958333333334934</v>
      </c>
      <c r="C2186">
        <v>0</v>
      </c>
      <c r="D2186">
        <v>2.4</v>
      </c>
      <c r="E2186">
        <v>0.9</v>
      </c>
      <c r="F2186">
        <v>0.8</v>
      </c>
      <c r="G2186">
        <v>244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 s="2">
        <v>0</v>
      </c>
      <c r="P2186" s="2">
        <v>0</v>
      </c>
    </row>
    <row r="2187" spans="1:16" x14ac:dyDescent="0.25">
      <c r="A2187" s="1">
        <v>42674</v>
      </c>
      <c r="B2187">
        <f t="shared" si="34"/>
        <v>91.000000000001606</v>
      </c>
      <c r="C2187">
        <v>0</v>
      </c>
      <c r="D2187">
        <v>3.8</v>
      </c>
      <c r="E2187">
        <v>2.6</v>
      </c>
      <c r="F2187">
        <v>1.3</v>
      </c>
      <c r="G2187">
        <v>22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 s="2">
        <v>0</v>
      </c>
      <c r="P2187" s="2">
        <v>0</v>
      </c>
    </row>
    <row r="2188" spans="1:16" x14ac:dyDescent="0.25">
      <c r="A2188" s="1">
        <v>42674.041666666664</v>
      </c>
      <c r="B2188">
        <f t="shared" si="34"/>
        <v>91.041666666668277</v>
      </c>
      <c r="C2188">
        <v>0</v>
      </c>
      <c r="D2188">
        <v>2.9</v>
      </c>
      <c r="E2188">
        <v>1.9</v>
      </c>
      <c r="F2188">
        <v>1.1000000000000001</v>
      </c>
      <c r="G2188">
        <v>235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 s="2">
        <v>0</v>
      </c>
      <c r="P2188" s="2">
        <v>0</v>
      </c>
    </row>
    <row r="2189" spans="1:16" x14ac:dyDescent="0.25">
      <c r="A2189" s="1">
        <v>42674.083333333336</v>
      </c>
      <c r="B2189">
        <f t="shared" si="34"/>
        <v>91.083333333334949</v>
      </c>
      <c r="C2189">
        <v>0</v>
      </c>
      <c r="D2189">
        <v>3.4</v>
      </c>
      <c r="E2189">
        <v>2.4</v>
      </c>
      <c r="F2189">
        <v>1</v>
      </c>
      <c r="G2189">
        <v>282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 s="2">
        <v>0</v>
      </c>
      <c r="P2189" s="2">
        <v>0</v>
      </c>
    </row>
    <row r="2190" spans="1:16" x14ac:dyDescent="0.25">
      <c r="A2190" s="1">
        <v>42674.125</v>
      </c>
      <c r="B2190">
        <f t="shared" si="34"/>
        <v>91.12500000000162</v>
      </c>
      <c r="C2190">
        <v>0</v>
      </c>
      <c r="D2190">
        <v>2.2999999999999998</v>
      </c>
      <c r="E2190">
        <v>1.3</v>
      </c>
      <c r="F2190">
        <v>0.7</v>
      </c>
      <c r="G2190">
        <v>2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 s="2">
        <v>0</v>
      </c>
      <c r="P2190" s="2">
        <v>0</v>
      </c>
    </row>
    <row r="2191" spans="1:16" x14ac:dyDescent="0.25">
      <c r="A2191" s="1">
        <v>42674.166666666664</v>
      </c>
      <c r="B2191">
        <f t="shared" si="34"/>
        <v>91.166666666668291</v>
      </c>
      <c r="C2191">
        <v>0</v>
      </c>
      <c r="D2191">
        <v>2.9</v>
      </c>
      <c r="E2191">
        <v>2</v>
      </c>
      <c r="F2191">
        <v>1.1000000000000001</v>
      </c>
      <c r="G2191">
        <v>72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 s="2">
        <v>0</v>
      </c>
      <c r="P2191" s="2">
        <v>0</v>
      </c>
    </row>
    <row r="2192" spans="1:16" x14ac:dyDescent="0.25">
      <c r="A2192" s="1">
        <v>42674.208333333336</v>
      </c>
      <c r="B2192">
        <f t="shared" si="34"/>
        <v>91.208333333334963</v>
      </c>
      <c r="C2192">
        <v>0</v>
      </c>
      <c r="D2192">
        <v>2.5</v>
      </c>
      <c r="E2192">
        <v>1.6</v>
      </c>
      <c r="F2192">
        <v>0.8</v>
      </c>
      <c r="G2192">
        <v>6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 s="2">
        <v>0</v>
      </c>
      <c r="P2192" s="2">
        <v>0</v>
      </c>
    </row>
    <row r="2193" spans="1:16" x14ac:dyDescent="0.25">
      <c r="A2193" s="1">
        <v>42674.25</v>
      </c>
      <c r="B2193">
        <f t="shared" si="34"/>
        <v>91.250000000001634</v>
      </c>
      <c r="C2193">
        <v>38.888888888888886</v>
      </c>
      <c r="D2193">
        <v>2.2999999999999998</v>
      </c>
      <c r="E2193">
        <v>1.4</v>
      </c>
      <c r="F2193">
        <v>0.4</v>
      </c>
      <c r="G2193">
        <v>84</v>
      </c>
      <c r="H2193">
        <v>0</v>
      </c>
      <c r="I2193">
        <v>0</v>
      </c>
      <c r="J2193">
        <v>0</v>
      </c>
      <c r="K2193">
        <v>0</v>
      </c>
      <c r="L2193">
        <v>38.888888888888886</v>
      </c>
      <c r="M2193">
        <v>0</v>
      </c>
      <c r="N2193">
        <v>0</v>
      </c>
      <c r="O2193" s="2">
        <v>0</v>
      </c>
      <c r="P2193" s="2">
        <v>0</v>
      </c>
    </row>
    <row r="2194" spans="1:16" x14ac:dyDescent="0.25">
      <c r="A2194" s="1">
        <v>42674.291666666664</v>
      </c>
      <c r="B2194">
        <f t="shared" si="34"/>
        <v>91.291666666668306</v>
      </c>
      <c r="C2194">
        <v>147.22222222222223</v>
      </c>
      <c r="D2194">
        <v>5.3</v>
      </c>
      <c r="E2194">
        <v>4.4000000000000004</v>
      </c>
      <c r="F2194">
        <v>0.3</v>
      </c>
      <c r="G2194">
        <v>140</v>
      </c>
      <c r="H2194">
        <v>0</v>
      </c>
      <c r="I2194">
        <v>0</v>
      </c>
      <c r="J2194">
        <v>0</v>
      </c>
      <c r="K2194">
        <v>0</v>
      </c>
      <c r="L2194">
        <v>147.22222222222223</v>
      </c>
      <c r="M2194">
        <v>0</v>
      </c>
      <c r="N2194">
        <v>0</v>
      </c>
      <c r="O2194" s="2">
        <v>0</v>
      </c>
      <c r="P2194" s="2">
        <v>0</v>
      </c>
    </row>
    <row r="2195" spans="1:16" x14ac:dyDescent="0.25">
      <c r="A2195" s="1">
        <v>42674.333333333336</v>
      </c>
      <c r="B2195">
        <f t="shared" si="34"/>
        <v>91.333333333334977</v>
      </c>
      <c r="C2195">
        <v>430.55555555555554</v>
      </c>
      <c r="D2195">
        <v>8.5</v>
      </c>
      <c r="E2195">
        <v>7.1</v>
      </c>
      <c r="F2195">
        <v>1.2</v>
      </c>
      <c r="G2195">
        <v>220</v>
      </c>
      <c r="H2195">
        <v>0</v>
      </c>
      <c r="I2195">
        <v>0</v>
      </c>
      <c r="J2195">
        <v>0</v>
      </c>
      <c r="K2195">
        <v>0</v>
      </c>
      <c r="L2195">
        <v>430.55555555555554</v>
      </c>
      <c r="M2195">
        <v>0</v>
      </c>
      <c r="N2195">
        <v>0</v>
      </c>
      <c r="O2195" s="2">
        <v>0</v>
      </c>
      <c r="P2195" s="2">
        <v>0</v>
      </c>
    </row>
    <row r="2196" spans="1:16" x14ac:dyDescent="0.25">
      <c r="A2196" s="1">
        <v>42674.375</v>
      </c>
      <c r="B2196">
        <f t="shared" si="34"/>
        <v>91.375000000001648</v>
      </c>
      <c r="C2196">
        <v>605.55555555555554</v>
      </c>
      <c r="D2196">
        <v>10.8</v>
      </c>
      <c r="E2196">
        <v>8.4</v>
      </c>
      <c r="F2196">
        <v>2.2000000000000002</v>
      </c>
      <c r="G2196">
        <v>255</v>
      </c>
      <c r="H2196">
        <v>0</v>
      </c>
      <c r="I2196">
        <v>0</v>
      </c>
      <c r="J2196">
        <v>0</v>
      </c>
      <c r="K2196">
        <v>0</v>
      </c>
      <c r="L2196">
        <v>605.55555555555554</v>
      </c>
      <c r="M2196">
        <v>0</v>
      </c>
      <c r="N2196">
        <v>0</v>
      </c>
      <c r="O2196" s="2">
        <v>0</v>
      </c>
      <c r="P2196" s="2">
        <v>0</v>
      </c>
    </row>
    <row r="2197" spans="1:16" x14ac:dyDescent="0.25">
      <c r="A2197" s="1">
        <v>42674.416666666664</v>
      </c>
      <c r="B2197">
        <f t="shared" si="34"/>
        <v>91.41666666666832</v>
      </c>
      <c r="C2197">
        <v>558.33333333333326</v>
      </c>
      <c r="D2197">
        <v>11.3</v>
      </c>
      <c r="E2197">
        <v>7.2</v>
      </c>
      <c r="F2197">
        <v>1.4</v>
      </c>
      <c r="G2197">
        <v>222</v>
      </c>
      <c r="H2197">
        <v>0</v>
      </c>
      <c r="I2197">
        <v>0</v>
      </c>
      <c r="J2197">
        <v>0</v>
      </c>
      <c r="K2197">
        <v>0</v>
      </c>
      <c r="L2197">
        <v>558.33333333333326</v>
      </c>
      <c r="M2197">
        <v>0</v>
      </c>
      <c r="N2197">
        <v>0</v>
      </c>
      <c r="O2197" s="2">
        <v>0</v>
      </c>
      <c r="P2197" s="2">
        <v>0</v>
      </c>
    </row>
    <row r="2198" spans="1:16" x14ac:dyDescent="0.25">
      <c r="A2198" s="1">
        <v>42674.458333333336</v>
      </c>
      <c r="B2198">
        <f t="shared" si="34"/>
        <v>91.458333333334991</v>
      </c>
      <c r="C2198">
        <v>505.55555555555554</v>
      </c>
      <c r="D2198">
        <v>13.3</v>
      </c>
      <c r="E2198">
        <v>7.1</v>
      </c>
      <c r="F2198">
        <v>1.2</v>
      </c>
      <c r="G2198">
        <v>123</v>
      </c>
      <c r="H2198">
        <v>0</v>
      </c>
      <c r="I2198">
        <v>0</v>
      </c>
      <c r="J2198">
        <v>0</v>
      </c>
      <c r="K2198">
        <v>0</v>
      </c>
      <c r="L2198">
        <v>505.55555555555554</v>
      </c>
      <c r="M2198">
        <v>0</v>
      </c>
      <c r="N2198">
        <v>0</v>
      </c>
      <c r="O2198" s="2">
        <v>0</v>
      </c>
      <c r="P2198" s="2">
        <v>0</v>
      </c>
    </row>
    <row r="2199" spans="1:16" x14ac:dyDescent="0.25">
      <c r="A2199" s="1">
        <v>42674.5</v>
      </c>
      <c r="B2199">
        <f t="shared" si="34"/>
        <v>91.500000000001663</v>
      </c>
      <c r="C2199">
        <v>872.22222222222217</v>
      </c>
      <c r="D2199">
        <v>15.1</v>
      </c>
      <c r="E2199">
        <v>7.4</v>
      </c>
      <c r="F2199">
        <v>2.4</v>
      </c>
      <c r="G2199">
        <v>115</v>
      </c>
      <c r="H2199">
        <v>0</v>
      </c>
      <c r="I2199">
        <v>0</v>
      </c>
      <c r="J2199">
        <v>0</v>
      </c>
      <c r="K2199">
        <v>0</v>
      </c>
      <c r="L2199">
        <v>872.22222222222217</v>
      </c>
      <c r="M2199">
        <v>0</v>
      </c>
      <c r="N2199">
        <v>0</v>
      </c>
      <c r="O2199" s="2">
        <v>0</v>
      </c>
      <c r="P2199" s="2">
        <v>0</v>
      </c>
    </row>
    <row r="2200" spans="1:16" x14ac:dyDescent="0.25">
      <c r="A2200" s="1">
        <v>42674.541666666664</v>
      </c>
      <c r="B2200">
        <f t="shared" si="34"/>
        <v>91.541666666668334</v>
      </c>
      <c r="C2200">
        <v>574.99999999999989</v>
      </c>
      <c r="D2200">
        <v>13.8</v>
      </c>
      <c r="E2200">
        <v>5.4</v>
      </c>
      <c r="F2200">
        <v>3</v>
      </c>
      <c r="G2200">
        <v>110</v>
      </c>
      <c r="H2200">
        <v>0</v>
      </c>
      <c r="I2200">
        <v>0</v>
      </c>
      <c r="J2200">
        <v>0</v>
      </c>
      <c r="K2200">
        <v>0</v>
      </c>
      <c r="L2200">
        <v>574.99999999999989</v>
      </c>
      <c r="M2200">
        <v>0</v>
      </c>
      <c r="N2200">
        <v>0</v>
      </c>
      <c r="O2200" s="2">
        <v>0</v>
      </c>
      <c r="P2200" s="2">
        <v>0</v>
      </c>
    </row>
    <row r="2201" spans="1:16" x14ac:dyDescent="0.25">
      <c r="A2201" s="1">
        <v>42674.583333333336</v>
      </c>
      <c r="B2201">
        <f t="shared" si="34"/>
        <v>91.583333333335005</v>
      </c>
      <c r="C2201">
        <v>750</v>
      </c>
      <c r="D2201">
        <v>14.8</v>
      </c>
      <c r="E2201">
        <v>5.6</v>
      </c>
      <c r="F2201">
        <v>2.9</v>
      </c>
      <c r="G2201">
        <v>78</v>
      </c>
      <c r="H2201">
        <v>0</v>
      </c>
      <c r="I2201">
        <v>0</v>
      </c>
      <c r="J2201">
        <v>0</v>
      </c>
      <c r="K2201">
        <v>0</v>
      </c>
      <c r="L2201">
        <v>750</v>
      </c>
      <c r="M2201">
        <v>0</v>
      </c>
      <c r="N2201">
        <v>0</v>
      </c>
      <c r="O2201" s="2">
        <v>0</v>
      </c>
      <c r="P2201" s="2">
        <v>0</v>
      </c>
    </row>
    <row r="2202" spans="1:16" x14ac:dyDescent="0.25">
      <c r="A2202" s="1">
        <v>42674.625</v>
      </c>
      <c r="B2202">
        <f t="shared" si="34"/>
        <v>91.625000000001677</v>
      </c>
      <c r="C2202">
        <v>758.33333333333337</v>
      </c>
      <c r="D2202">
        <v>14.6</v>
      </c>
      <c r="E2202">
        <v>5.4</v>
      </c>
      <c r="F2202">
        <v>3.9</v>
      </c>
      <c r="G2202">
        <v>82</v>
      </c>
      <c r="H2202">
        <v>0</v>
      </c>
      <c r="I2202">
        <v>0</v>
      </c>
      <c r="J2202">
        <v>0</v>
      </c>
      <c r="K2202">
        <v>0</v>
      </c>
      <c r="L2202">
        <v>758.33333333333337</v>
      </c>
      <c r="M2202">
        <v>0</v>
      </c>
      <c r="N2202">
        <v>0</v>
      </c>
      <c r="O2202" s="2">
        <v>0</v>
      </c>
      <c r="P2202" s="2">
        <v>0</v>
      </c>
    </row>
    <row r="2203" spans="1:16" x14ac:dyDescent="0.25">
      <c r="A2203" s="1">
        <v>42674.666666666664</v>
      </c>
      <c r="B2203">
        <f t="shared" si="34"/>
        <v>91.666666666668348</v>
      </c>
      <c r="C2203">
        <v>658.33333333333337</v>
      </c>
      <c r="D2203">
        <v>14.3</v>
      </c>
      <c r="E2203">
        <v>5.4</v>
      </c>
      <c r="F2203">
        <v>3.8</v>
      </c>
      <c r="G2203">
        <v>72</v>
      </c>
      <c r="H2203">
        <v>0</v>
      </c>
      <c r="I2203">
        <v>0</v>
      </c>
      <c r="J2203">
        <v>0</v>
      </c>
      <c r="K2203">
        <v>0</v>
      </c>
      <c r="L2203">
        <v>658.33333333333337</v>
      </c>
      <c r="M2203">
        <v>0</v>
      </c>
      <c r="N2203">
        <v>0</v>
      </c>
      <c r="O2203" s="2">
        <v>0</v>
      </c>
      <c r="P2203" s="2">
        <v>0</v>
      </c>
    </row>
    <row r="2204" spans="1:16" x14ac:dyDescent="0.25">
      <c r="A2204" s="1">
        <v>42674.708333333336</v>
      </c>
      <c r="B2204">
        <f t="shared" si="34"/>
        <v>91.70833333333502</v>
      </c>
      <c r="C2204">
        <v>400</v>
      </c>
      <c r="D2204">
        <v>13.4</v>
      </c>
      <c r="E2204">
        <v>4.8</v>
      </c>
      <c r="F2204">
        <v>3.9</v>
      </c>
      <c r="G2204">
        <v>75</v>
      </c>
      <c r="H2204">
        <v>0</v>
      </c>
      <c r="I2204">
        <v>0</v>
      </c>
      <c r="J2204">
        <v>0</v>
      </c>
      <c r="K2204">
        <v>0</v>
      </c>
      <c r="L2204">
        <v>400</v>
      </c>
      <c r="M2204">
        <v>0</v>
      </c>
      <c r="N2204">
        <v>0</v>
      </c>
      <c r="O2204" s="2">
        <v>0</v>
      </c>
      <c r="P2204" s="2">
        <v>0</v>
      </c>
    </row>
    <row r="2205" spans="1:16" x14ac:dyDescent="0.25">
      <c r="A2205" s="1">
        <v>42674.75</v>
      </c>
      <c r="B2205">
        <f t="shared" si="34"/>
        <v>91.750000000001691</v>
      </c>
      <c r="C2205">
        <v>222.22222222222223</v>
      </c>
      <c r="D2205">
        <v>12</v>
      </c>
      <c r="E2205">
        <v>4.5</v>
      </c>
      <c r="F2205">
        <v>3.8</v>
      </c>
      <c r="G2205">
        <v>75</v>
      </c>
      <c r="H2205">
        <v>0</v>
      </c>
      <c r="I2205">
        <v>0</v>
      </c>
      <c r="J2205">
        <v>0</v>
      </c>
      <c r="K2205">
        <v>0</v>
      </c>
      <c r="L2205">
        <v>222.22222222222223</v>
      </c>
      <c r="M2205">
        <v>0</v>
      </c>
      <c r="N2205">
        <v>0</v>
      </c>
      <c r="O2205" s="2">
        <v>0</v>
      </c>
      <c r="P2205" s="2">
        <v>0</v>
      </c>
    </row>
    <row r="2206" spans="1:16" x14ac:dyDescent="0.25">
      <c r="A2206" s="1">
        <v>42674.791666666664</v>
      </c>
      <c r="B2206">
        <f t="shared" si="34"/>
        <v>91.791666666668362</v>
      </c>
      <c r="C2206">
        <v>50</v>
      </c>
      <c r="D2206">
        <v>9.4</v>
      </c>
      <c r="E2206">
        <v>4.2</v>
      </c>
      <c r="F2206">
        <v>3.2</v>
      </c>
      <c r="G2206">
        <v>79</v>
      </c>
      <c r="H2206">
        <v>0</v>
      </c>
      <c r="I2206">
        <v>0</v>
      </c>
      <c r="J2206">
        <v>0</v>
      </c>
      <c r="K2206">
        <v>0</v>
      </c>
      <c r="L2206">
        <v>50</v>
      </c>
      <c r="M2206">
        <v>0</v>
      </c>
      <c r="N2206">
        <v>0</v>
      </c>
      <c r="O2206" s="2">
        <v>0</v>
      </c>
      <c r="P2206" s="2">
        <v>0</v>
      </c>
    </row>
    <row r="2207" spans="1:16" x14ac:dyDescent="0.25">
      <c r="A2207" s="1">
        <v>42674.833333333336</v>
      </c>
      <c r="B2207">
        <f t="shared" si="34"/>
        <v>91.833333333335034</v>
      </c>
      <c r="C2207">
        <v>0</v>
      </c>
      <c r="D2207">
        <v>7.5</v>
      </c>
      <c r="E2207">
        <v>3.4</v>
      </c>
      <c r="F2207">
        <v>2.2999999999999998</v>
      </c>
      <c r="G2207">
        <v>80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 s="2">
        <v>0</v>
      </c>
      <c r="P2207" s="2">
        <v>0</v>
      </c>
    </row>
    <row r="2208" spans="1:16" x14ac:dyDescent="0.25">
      <c r="A2208" s="1">
        <v>42674.875</v>
      </c>
      <c r="B2208">
        <f t="shared" si="34"/>
        <v>91.875000000001705</v>
      </c>
      <c r="C2208">
        <v>0</v>
      </c>
      <c r="D2208">
        <v>6</v>
      </c>
      <c r="E2208">
        <v>2.7</v>
      </c>
      <c r="F2208">
        <v>2.1</v>
      </c>
      <c r="G2208">
        <v>49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 s="2">
        <v>0</v>
      </c>
      <c r="P2208" s="2">
        <v>0</v>
      </c>
    </row>
    <row r="2209" spans="1:16" x14ac:dyDescent="0.25">
      <c r="A2209" s="1">
        <v>42674.916666666664</v>
      </c>
      <c r="B2209">
        <f t="shared" si="34"/>
        <v>91.916666666668377</v>
      </c>
      <c r="C2209">
        <v>0</v>
      </c>
      <c r="D2209">
        <v>5.6</v>
      </c>
      <c r="E2209">
        <v>2.8</v>
      </c>
      <c r="F2209">
        <v>1.7</v>
      </c>
      <c r="G2209">
        <v>57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 s="2">
        <v>0</v>
      </c>
      <c r="P2209" s="2">
        <v>0</v>
      </c>
    </row>
    <row r="2210" spans="1:16" x14ac:dyDescent="0.25">
      <c r="A2210" s="1">
        <v>42674.958333333336</v>
      </c>
      <c r="B2210">
        <f t="shared" si="34"/>
        <v>91.958333333335048</v>
      </c>
      <c r="C2210">
        <v>0</v>
      </c>
      <c r="D2210">
        <v>5.3</v>
      </c>
      <c r="E2210">
        <v>2.8</v>
      </c>
      <c r="F2210">
        <v>2.2000000000000002</v>
      </c>
      <c r="G2210">
        <v>53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 s="2">
        <v>0</v>
      </c>
      <c r="P2210" s="2">
        <v>0</v>
      </c>
    </row>
    <row r="2211" spans="1:16" x14ac:dyDescent="0.25">
      <c r="A2211" s="1">
        <v>42675</v>
      </c>
      <c r="B2211">
        <f t="shared" si="34"/>
        <v>92.00000000000172</v>
      </c>
      <c r="C2211">
        <v>0</v>
      </c>
      <c r="D2211">
        <v>4.4000000000000004</v>
      </c>
      <c r="E2211">
        <v>2.4</v>
      </c>
      <c r="F2211">
        <v>1.6</v>
      </c>
      <c r="G2211">
        <v>53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 s="2">
        <v>0</v>
      </c>
      <c r="P2211" s="2">
        <v>0</v>
      </c>
    </row>
    <row r="2212" spans="1:16" x14ac:dyDescent="0.25">
      <c r="A2212" s="1">
        <v>42675.041666666664</v>
      </c>
      <c r="B2212">
        <f t="shared" si="34"/>
        <v>92.041666666668391</v>
      </c>
      <c r="C2212">
        <v>0</v>
      </c>
      <c r="D2212">
        <v>4.0999999999999996</v>
      </c>
      <c r="E2212">
        <v>2.2999999999999998</v>
      </c>
      <c r="F2212">
        <v>2</v>
      </c>
      <c r="G2212">
        <v>59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 s="2">
        <v>0</v>
      </c>
      <c r="P2212" s="2">
        <v>0</v>
      </c>
    </row>
    <row r="2213" spans="1:16" x14ac:dyDescent="0.25">
      <c r="A2213" s="1">
        <v>42675.083333333336</v>
      </c>
      <c r="B2213">
        <f t="shared" si="34"/>
        <v>92.083333333335062</v>
      </c>
      <c r="C2213">
        <v>0</v>
      </c>
      <c r="D2213">
        <v>3.6</v>
      </c>
      <c r="E2213">
        <v>2</v>
      </c>
      <c r="F2213">
        <v>1.9</v>
      </c>
      <c r="G2213">
        <v>56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 s="2">
        <v>0</v>
      </c>
      <c r="P2213" s="2">
        <v>0</v>
      </c>
    </row>
    <row r="2214" spans="1:16" x14ac:dyDescent="0.25">
      <c r="A2214" s="1">
        <v>42675.125</v>
      </c>
      <c r="B2214">
        <f t="shared" si="34"/>
        <v>92.125000000001734</v>
      </c>
      <c r="C2214">
        <v>0</v>
      </c>
      <c r="D2214">
        <v>2</v>
      </c>
      <c r="E2214">
        <v>0.6</v>
      </c>
      <c r="F2214">
        <v>1.3</v>
      </c>
      <c r="G2214">
        <v>45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 s="2">
        <v>0</v>
      </c>
      <c r="P2214" s="2">
        <v>0</v>
      </c>
    </row>
    <row r="2215" spans="1:16" x14ac:dyDescent="0.25">
      <c r="A2215" s="1">
        <v>42675.166666666664</v>
      </c>
      <c r="B2215">
        <f t="shared" si="34"/>
        <v>92.166666666668405</v>
      </c>
      <c r="C2215">
        <v>0</v>
      </c>
      <c r="D2215">
        <v>1.4</v>
      </c>
      <c r="E2215">
        <v>0.1</v>
      </c>
      <c r="F2215">
        <v>0.9</v>
      </c>
      <c r="G2215">
        <v>33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 s="2">
        <v>0</v>
      </c>
      <c r="P2215" s="2">
        <v>0</v>
      </c>
    </row>
    <row r="2216" spans="1:16" x14ac:dyDescent="0.25">
      <c r="A2216" s="1">
        <v>42675.208333333336</v>
      </c>
      <c r="B2216">
        <f t="shared" si="34"/>
        <v>92.208333333335077</v>
      </c>
      <c r="C2216">
        <v>0</v>
      </c>
      <c r="D2216">
        <v>1.1000000000000001</v>
      </c>
      <c r="E2216">
        <v>0</v>
      </c>
      <c r="F2216">
        <v>0.5</v>
      </c>
      <c r="G2216">
        <v>40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 s="2">
        <v>0</v>
      </c>
      <c r="P2216" s="2">
        <v>0</v>
      </c>
    </row>
    <row r="2217" spans="1:16" x14ac:dyDescent="0.25">
      <c r="A2217" s="1">
        <v>42675.25</v>
      </c>
      <c r="B2217">
        <f t="shared" si="34"/>
        <v>92.250000000001748</v>
      </c>
      <c r="C2217">
        <v>55.555555555555557</v>
      </c>
      <c r="D2217">
        <v>3.7</v>
      </c>
      <c r="E2217">
        <v>2.8</v>
      </c>
      <c r="F2217">
        <v>1.4</v>
      </c>
      <c r="G2217">
        <v>45</v>
      </c>
      <c r="H2217">
        <v>0</v>
      </c>
      <c r="I2217">
        <v>0</v>
      </c>
      <c r="J2217">
        <v>0</v>
      </c>
      <c r="K2217">
        <v>0</v>
      </c>
      <c r="L2217">
        <v>55.555555555555557</v>
      </c>
      <c r="M2217">
        <v>0</v>
      </c>
      <c r="N2217">
        <v>0</v>
      </c>
      <c r="O2217" s="2">
        <v>0</v>
      </c>
      <c r="P2217" s="2">
        <v>0</v>
      </c>
    </row>
    <row r="2218" spans="1:16" x14ac:dyDescent="0.25">
      <c r="A2218" s="1">
        <v>42675.291666666664</v>
      </c>
      <c r="B2218">
        <f t="shared" si="34"/>
        <v>92.291666666668419</v>
      </c>
      <c r="C2218">
        <v>236.11111111111111</v>
      </c>
      <c r="D2218">
        <v>8</v>
      </c>
      <c r="E2218">
        <v>6.5</v>
      </c>
      <c r="F2218">
        <v>1.7</v>
      </c>
      <c r="G2218">
        <v>64</v>
      </c>
      <c r="H2218">
        <v>0</v>
      </c>
      <c r="I2218">
        <v>0</v>
      </c>
      <c r="J2218">
        <v>0</v>
      </c>
      <c r="K2218">
        <v>0</v>
      </c>
      <c r="L2218">
        <v>236.11111111111111</v>
      </c>
      <c r="M2218">
        <v>0</v>
      </c>
      <c r="N2218">
        <v>0</v>
      </c>
      <c r="O2218" s="2">
        <v>0</v>
      </c>
      <c r="P2218" s="2">
        <v>0</v>
      </c>
    </row>
    <row r="2219" spans="1:16" x14ac:dyDescent="0.25">
      <c r="A2219" s="1">
        <v>42675.333333333336</v>
      </c>
      <c r="B2219">
        <f t="shared" si="34"/>
        <v>92.333333333335091</v>
      </c>
      <c r="C2219">
        <v>436.11111111111109</v>
      </c>
      <c r="D2219">
        <v>11.2</v>
      </c>
      <c r="E2219">
        <v>8.4</v>
      </c>
      <c r="F2219">
        <v>1</v>
      </c>
      <c r="G2219">
        <v>98</v>
      </c>
      <c r="H2219">
        <v>0</v>
      </c>
      <c r="I2219">
        <v>0</v>
      </c>
      <c r="J2219">
        <v>0</v>
      </c>
      <c r="K2219">
        <v>0</v>
      </c>
      <c r="L2219">
        <v>436.11111111111109</v>
      </c>
      <c r="M2219">
        <v>0</v>
      </c>
      <c r="N2219">
        <v>0</v>
      </c>
      <c r="O2219" s="2">
        <v>0</v>
      </c>
      <c r="P2219" s="2">
        <v>0</v>
      </c>
    </row>
    <row r="2220" spans="1:16" x14ac:dyDescent="0.25">
      <c r="A2220" s="1">
        <v>42675.375</v>
      </c>
      <c r="B2220">
        <f t="shared" si="34"/>
        <v>92.375000000001762</v>
      </c>
      <c r="C2220">
        <v>630.55555555555554</v>
      </c>
      <c r="D2220">
        <v>13.7</v>
      </c>
      <c r="E2220">
        <v>8.6</v>
      </c>
      <c r="F2220">
        <v>1</v>
      </c>
      <c r="G2220">
        <v>86</v>
      </c>
      <c r="H2220">
        <v>0</v>
      </c>
      <c r="I2220">
        <v>0</v>
      </c>
      <c r="J2220">
        <v>0</v>
      </c>
      <c r="K2220">
        <v>0</v>
      </c>
      <c r="L2220">
        <v>630.55555555555554</v>
      </c>
      <c r="M2220">
        <v>0</v>
      </c>
      <c r="N2220">
        <v>0</v>
      </c>
      <c r="O2220" s="2">
        <v>0</v>
      </c>
      <c r="P2220" s="2">
        <v>0</v>
      </c>
    </row>
    <row r="2221" spans="1:16" x14ac:dyDescent="0.25">
      <c r="A2221" s="1">
        <v>42675.416666666664</v>
      </c>
      <c r="B2221">
        <f t="shared" si="34"/>
        <v>92.416666666668434</v>
      </c>
      <c r="C2221">
        <v>791.66666666666663</v>
      </c>
      <c r="D2221">
        <v>15.6</v>
      </c>
      <c r="E2221">
        <v>8.1</v>
      </c>
      <c r="F2221">
        <v>1.5</v>
      </c>
      <c r="G2221">
        <v>55</v>
      </c>
      <c r="H2221">
        <v>0</v>
      </c>
      <c r="I2221">
        <v>0</v>
      </c>
      <c r="J2221">
        <v>0</v>
      </c>
      <c r="K2221">
        <v>0</v>
      </c>
      <c r="L2221">
        <v>791.66666666666663</v>
      </c>
      <c r="M2221">
        <v>0</v>
      </c>
      <c r="N2221">
        <v>0</v>
      </c>
      <c r="O2221" s="2">
        <v>0</v>
      </c>
      <c r="P2221" s="2">
        <v>0</v>
      </c>
    </row>
    <row r="2222" spans="1:16" x14ac:dyDescent="0.25">
      <c r="A2222" s="1">
        <v>42675.458333333336</v>
      </c>
      <c r="B2222">
        <f t="shared" si="34"/>
        <v>92.458333333335105</v>
      </c>
      <c r="C2222">
        <v>911.11111111111109</v>
      </c>
      <c r="D2222">
        <v>17.100000000000001</v>
      </c>
      <c r="E2222">
        <v>6.6</v>
      </c>
      <c r="F2222">
        <v>2.1</v>
      </c>
      <c r="G2222">
        <v>77</v>
      </c>
      <c r="H2222">
        <v>0</v>
      </c>
      <c r="I2222">
        <v>0</v>
      </c>
      <c r="J2222">
        <v>0</v>
      </c>
      <c r="K2222">
        <v>0</v>
      </c>
      <c r="L2222">
        <v>911.11111111111109</v>
      </c>
      <c r="M2222">
        <v>0</v>
      </c>
      <c r="N2222">
        <v>0</v>
      </c>
      <c r="O2222" s="2">
        <v>0</v>
      </c>
      <c r="P2222" s="2">
        <v>0</v>
      </c>
    </row>
    <row r="2223" spans="1:16" x14ac:dyDescent="0.25">
      <c r="A2223" s="1">
        <v>42675.5</v>
      </c>
      <c r="B2223">
        <f t="shared" si="34"/>
        <v>92.500000000001776</v>
      </c>
      <c r="C2223">
        <v>694.44444444444446</v>
      </c>
      <c r="D2223">
        <v>15.8</v>
      </c>
      <c r="E2223">
        <v>5.7</v>
      </c>
      <c r="F2223">
        <v>1.8</v>
      </c>
      <c r="G2223">
        <v>62</v>
      </c>
      <c r="H2223">
        <v>0</v>
      </c>
      <c r="I2223">
        <v>0</v>
      </c>
      <c r="J2223">
        <v>0</v>
      </c>
      <c r="K2223">
        <v>0</v>
      </c>
      <c r="L2223">
        <v>694.44444444444446</v>
      </c>
      <c r="M2223">
        <v>0</v>
      </c>
      <c r="N2223">
        <v>0</v>
      </c>
      <c r="O2223" s="2">
        <v>0</v>
      </c>
      <c r="P2223" s="2">
        <v>0</v>
      </c>
    </row>
    <row r="2224" spans="1:16" x14ac:dyDescent="0.25">
      <c r="A2224" s="1">
        <v>42675.541666666664</v>
      </c>
      <c r="B2224">
        <f t="shared" si="34"/>
        <v>92.541666666668448</v>
      </c>
      <c r="C2224">
        <v>594.44444444444446</v>
      </c>
      <c r="D2224">
        <v>17.8</v>
      </c>
      <c r="E2224">
        <v>6.7</v>
      </c>
      <c r="F2224">
        <v>1.6</v>
      </c>
      <c r="G2224">
        <v>99</v>
      </c>
      <c r="H2224">
        <v>0</v>
      </c>
      <c r="I2224">
        <v>0</v>
      </c>
      <c r="J2224">
        <v>0</v>
      </c>
      <c r="K2224">
        <v>0</v>
      </c>
      <c r="L2224">
        <v>594.44444444444446</v>
      </c>
      <c r="M2224">
        <v>0</v>
      </c>
      <c r="N2224">
        <v>0</v>
      </c>
      <c r="O2224" s="2">
        <v>0</v>
      </c>
      <c r="P2224" s="2">
        <v>0</v>
      </c>
    </row>
    <row r="2225" spans="1:16" x14ac:dyDescent="0.25">
      <c r="A2225" s="1">
        <v>42675.583333333336</v>
      </c>
      <c r="B2225">
        <f t="shared" si="34"/>
        <v>92.583333333335119</v>
      </c>
      <c r="C2225">
        <v>863.88888888888891</v>
      </c>
      <c r="D2225">
        <v>18.899999999999999</v>
      </c>
      <c r="E2225">
        <v>6.7</v>
      </c>
      <c r="F2225">
        <v>2</v>
      </c>
      <c r="G2225">
        <v>283</v>
      </c>
      <c r="H2225">
        <v>0</v>
      </c>
      <c r="I2225">
        <v>0</v>
      </c>
      <c r="J2225">
        <v>0</v>
      </c>
      <c r="K2225">
        <v>0</v>
      </c>
      <c r="L2225">
        <v>863.88888888888891</v>
      </c>
      <c r="M2225">
        <v>0</v>
      </c>
      <c r="N2225">
        <v>0</v>
      </c>
      <c r="O2225" s="2">
        <v>0</v>
      </c>
      <c r="P2225" s="2">
        <v>0</v>
      </c>
    </row>
    <row r="2226" spans="1:16" x14ac:dyDescent="0.25">
      <c r="A2226" s="1">
        <v>42675.625</v>
      </c>
      <c r="B2226">
        <f t="shared" si="34"/>
        <v>92.625000000001791</v>
      </c>
      <c r="C2226">
        <v>658.33333333333337</v>
      </c>
      <c r="D2226">
        <v>18.399999999999999</v>
      </c>
      <c r="E2226">
        <v>4.2</v>
      </c>
      <c r="F2226">
        <v>5.6</v>
      </c>
      <c r="G2226">
        <v>256</v>
      </c>
      <c r="H2226">
        <v>0</v>
      </c>
      <c r="I2226">
        <v>0</v>
      </c>
      <c r="J2226">
        <v>0</v>
      </c>
      <c r="K2226">
        <v>0</v>
      </c>
      <c r="L2226">
        <v>658.33333333333337</v>
      </c>
      <c r="M2226">
        <v>0</v>
      </c>
      <c r="N2226">
        <v>0</v>
      </c>
      <c r="O2226" s="2">
        <v>0</v>
      </c>
      <c r="P2226" s="2">
        <v>0</v>
      </c>
    </row>
    <row r="2227" spans="1:16" x14ac:dyDescent="0.25">
      <c r="A2227" s="1">
        <v>42675.666666666664</v>
      </c>
      <c r="B2227">
        <f t="shared" si="34"/>
        <v>92.666666666668462</v>
      </c>
      <c r="C2227">
        <v>605.55555555555554</v>
      </c>
      <c r="D2227">
        <v>17.100000000000001</v>
      </c>
      <c r="E2227">
        <v>1.2</v>
      </c>
      <c r="F2227">
        <v>4.8</v>
      </c>
      <c r="G2227">
        <v>265</v>
      </c>
      <c r="H2227">
        <v>0</v>
      </c>
      <c r="I2227">
        <v>0</v>
      </c>
      <c r="J2227">
        <v>0</v>
      </c>
      <c r="K2227">
        <v>0</v>
      </c>
      <c r="L2227">
        <v>605.55555555555554</v>
      </c>
      <c r="M2227">
        <v>0</v>
      </c>
      <c r="N2227">
        <v>0</v>
      </c>
      <c r="O2227" s="2">
        <v>0</v>
      </c>
      <c r="P2227" s="2">
        <v>0</v>
      </c>
    </row>
    <row r="2228" spans="1:16" x14ac:dyDescent="0.25">
      <c r="A2228" s="1">
        <v>42675.708333333336</v>
      </c>
      <c r="B2228">
        <f t="shared" si="34"/>
        <v>92.708333333335133</v>
      </c>
      <c r="C2228">
        <v>280.55555555555554</v>
      </c>
      <c r="D2228">
        <v>15.3</v>
      </c>
      <c r="E2228">
        <v>2.8</v>
      </c>
      <c r="F2228">
        <v>4.3</v>
      </c>
      <c r="G2228">
        <v>262</v>
      </c>
      <c r="H2228">
        <v>0</v>
      </c>
      <c r="I2228">
        <v>0</v>
      </c>
      <c r="J2228">
        <v>0</v>
      </c>
      <c r="K2228">
        <v>0</v>
      </c>
      <c r="L2228">
        <v>280.55555555555554</v>
      </c>
      <c r="M2228">
        <v>0</v>
      </c>
      <c r="N2228">
        <v>0</v>
      </c>
      <c r="O2228" s="2">
        <v>0</v>
      </c>
      <c r="P2228" s="2">
        <v>0</v>
      </c>
    </row>
    <row r="2229" spans="1:16" x14ac:dyDescent="0.25">
      <c r="A2229" s="1">
        <v>42675.75</v>
      </c>
      <c r="B2229">
        <f t="shared" si="34"/>
        <v>92.750000000001805</v>
      </c>
      <c r="C2229">
        <v>138.88888888888889</v>
      </c>
      <c r="D2229">
        <v>14.4</v>
      </c>
      <c r="E2229">
        <v>1.7</v>
      </c>
      <c r="F2229">
        <v>1.5</v>
      </c>
      <c r="G2229">
        <v>301</v>
      </c>
      <c r="H2229">
        <v>0</v>
      </c>
      <c r="I2229">
        <v>0</v>
      </c>
      <c r="J2229">
        <v>0</v>
      </c>
      <c r="K2229">
        <v>0</v>
      </c>
      <c r="L2229">
        <v>138.88888888888889</v>
      </c>
      <c r="M2229">
        <v>0</v>
      </c>
      <c r="N2229">
        <v>0</v>
      </c>
      <c r="O2229" s="2">
        <v>0</v>
      </c>
      <c r="P2229" s="2">
        <v>0</v>
      </c>
    </row>
    <row r="2230" spans="1:16" x14ac:dyDescent="0.25">
      <c r="A2230" s="1">
        <v>42675.791666666664</v>
      </c>
      <c r="B2230">
        <f t="shared" si="34"/>
        <v>92.791666666668476</v>
      </c>
      <c r="C2230">
        <v>44.444444444444443</v>
      </c>
      <c r="D2230">
        <v>11.7</v>
      </c>
      <c r="E2230">
        <v>2.5</v>
      </c>
      <c r="F2230">
        <v>1.6</v>
      </c>
      <c r="G2230">
        <v>12</v>
      </c>
      <c r="H2230">
        <v>0</v>
      </c>
      <c r="I2230">
        <v>0</v>
      </c>
      <c r="J2230">
        <v>0</v>
      </c>
      <c r="K2230">
        <v>0</v>
      </c>
      <c r="L2230">
        <v>44.444444444444443</v>
      </c>
      <c r="M2230">
        <v>0</v>
      </c>
      <c r="N2230">
        <v>0</v>
      </c>
      <c r="O2230" s="2">
        <v>0</v>
      </c>
      <c r="P2230" s="2">
        <v>0</v>
      </c>
    </row>
    <row r="2231" spans="1:16" x14ac:dyDescent="0.25">
      <c r="A2231" s="1">
        <v>42675.833333333336</v>
      </c>
      <c r="B2231">
        <f t="shared" si="34"/>
        <v>92.833333333335148</v>
      </c>
      <c r="C2231">
        <v>0</v>
      </c>
      <c r="D2231">
        <v>8.1999999999999993</v>
      </c>
      <c r="E2231">
        <v>3.9</v>
      </c>
      <c r="F2231">
        <v>1</v>
      </c>
      <c r="G2231">
        <v>156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 s="2">
        <v>0</v>
      </c>
      <c r="P2231" s="2">
        <v>0</v>
      </c>
    </row>
    <row r="2232" spans="1:16" x14ac:dyDescent="0.25">
      <c r="A2232" s="1">
        <v>42675.875</v>
      </c>
      <c r="B2232">
        <f t="shared" si="34"/>
        <v>92.875000000001819</v>
      </c>
      <c r="C2232">
        <v>0</v>
      </c>
      <c r="D2232">
        <v>7.2</v>
      </c>
      <c r="E2232">
        <v>4.2</v>
      </c>
      <c r="F2232">
        <v>1.3</v>
      </c>
      <c r="G2232">
        <v>84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 s="2">
        <v>0</v>
      </c>
      <c r="P2232" s="2">
        <v>0</v>
      </c>
    </row>
    <row r="2233" spans="1:16" x14ac:dyDescent="0.25">
      <c r="A2233" s="1">
        <v>42675.916666666664</v>
      </c>
      <c r="B2233">
        <f t="shared" si="34"/>
        <v>92.91666666666849</v>
      </c>
      <c r="C2233">
        <v>0</v>
      </c>
      <c r="D2233">
        <v>9</v>
      </c>
      <c r="E2233">
        <v>5.4</v>
      </c>
      <c r="F2233">
        <v>1.9</v>
      </c>
      <c r="G2233">
        <v>60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 s="2">
        <v>0</v>
      </c>
      <c r="P2233" s="2">
        <v>0</v>
      </c>
    </row>
    <row r="2234" spans="1:16" x14ac:dyDescent="0.25">
      <c r="A2234" s="1">
        <v>42675.958333333336</v>
      </c>
      <c r="B2234">
        <f t="shared" si="34"/>
        <v>92.958333333335162</v>
      </c>
      <c r="C2234">
        <v>0</v>
      </c>
      <c r="D2234">
        <v>9.8000000000000007</v>
      </c>
      <c r="E2234">
        <v>6.7</v>
      </c>
      <c r="F2234">
        <v>1.7</v>
      </c>
      <c r="G2234">
        <v>52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 s="2">
        <v>0</v>
      </c>
      <c r="P2234" s="2">
        <v>0</v>
      </c>
    </row>
    <row r="2235" spans="1:16" x14ac:dyDescent="0.25">
      <c r="A2235" s="1">
        <v>42676</v>
      </c>
      <c r="B2235">
        <f t="shared" si="34"/>
        <v>93.000000000001833</v>
      </c>
      <c r="C2235">
        <v>0</v>
      </c>
      <c r="D2235">
        <v>10.8</v>
      </c>
      <c r="E2235">
        <v>7.7</v>
      </c>
      <c r="F2235">
        <v>1.2</v>
      </c>
      <c r="G2235">
        <v>35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 s="2">
        <v>0</v>
      </c>
      <c r="P2235" s="2">
        <v>0</v>
      </c>
    </row>
    <row r="2236" spans="1:16" x14ac:dyDescent="0.25">
      <c r="A2236" s="1">
        <v>42676.041666666664</v>
      </c>
      <c r="B2236">
        <f t="shared" si="34"/>
        <v>93.041666666668505</v>
      </c>
      <c r="C2236">
        <v>0</v>
      </c>
      <c r="D2236">
        <v>10.7</v>
      </c>
      <c r="E2236">
        <v>7.6</v>
      </c>
      <c r="F2236">
        <v>2.2999999999999998</v>
      </c>
      <c r="G2236">
        <v>69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 s="2">
        <v>0</v>
      </c>
      <c r="P2236" s="2">
        <v>0</v>
      </c>
    </row>
    <row r="2237" spans="1:16" x14ac:dyDescent="0.25">
      <c r="A2237" s="1">
        <v>42676.083333333336</v>
      </c>
      <c r="B2237">
        <f t="shared" si="34"/>
        <v>93.083333333335176</v>
      </c>
      <c r="C2237">
        <v>0</v>
      </c>
      <c r="D2237">
        <v>10.7</v>
      </c>
      <c r="E2237">
        <v>7.8</v>
      </c>
      <c r="F2237">
        <v>2.6</v>
      </c>
      <c r="G2237">
        <v>74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 s="2">
        <v>0</v>
      </c>
      <c r="P2237" s="2">
        <v>0</v>
      </c>
    </row>
    <row r="2238" spans="1:16" x14ac:dyDescent="0.25">
      <c r="A2238" s="1">
        <v>42676.125</v>
      </c>
      <c r="B2238">
        <f t="shared" si="34"/>
        <v>93.125000000001847</v>
      </c>
      <c r="C2238">
        <v>0</v>
      </c>
      <c r="D2238">
        <v>10.4</v>
      </c>
      <c r="E2238">
        <v>8</v>
      </c>
      <c r="F2238">
        <v>1.9</v>
      </c>
      <c r="G2238">
        <v>61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0.2</v>
      </c>
      <c r="O2238" s="2">
        <v>0</v>
      </c>
      <c r="P2238" s="2">
        <v>0</v>
      </c>
    </row>
    <row r="2239" spans="1:16" x14ac:dyDescent="0.25">
      <c r="A2239" s="1">
        <v>42676.166666666664</v>
      </c>
      <c r="B2239">
        <f t="shared" si="34"/>
        <v>93.166666666668519</v>
      </c>
      <c r="C2239">
        <v>0</v>
      </c>
      <c r="D2239">
        <v>10.4</v>
      </c>
      <c r="E2239">
        <v>8.5</v>
      </c>
      <c r="F2239">
        <v>2.5</v>
      </c>
      <c r="G2239">
        <v>54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0.8</v>
      </c>
      <c r="O2239" s="2">
        <v>0</v>
      </c>
      <c r="P2239" s="2">
        <v>0</v>
      </c>
    </row>
    <row r="2240" spans="1:16" x14ac:dyDescent="0.25">
      <c r="A2240" s="1">
        <v>42676.208333333336</v>
      </c>
      <c r="B2240">
        <f t="shared" si="34"/>
        <v>93.20833333333519</v>
      </c>
      <c r="C2240">
        <v>0</v>
      </c>
      <c r="D2240">
        <v>9.6</v>
      </c>
      <c r="E2240">
        <v>8.4</v>
      </c>
      <c r="F2240">
        <v>3.9</v>
      </c>
      <c r="G2240">
        <v>62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2.8</v>
      </c>
      <c r="O2240" s="2">
        <v>0</v>
      </c>
      <c r="P2240" s="2">
        <v>0</v>
      </c>
    </row>
    <row r="2241" spans="1:16" x14ac:dyDescent="0.25">
      <c r="A2241" s="1">
        <v>42676.25</v>
      </c>
      <c r="B2241">
        <f t="shared" si="34"/>
        <v>93.250000000001862</v>
      </c>
      <c r="C2241">
        <v>13.888888888888889</v>
      </c>
      <c r="D2241">
        <v>9.5</v>
      </c>
      <c r="E2241">
        <v>8.4</v>
      </c>
      <c r="F2241">
        <v>3.8</v>
      </c>
      <c r="G2241">
        <v>47</v>
      </c>
      <c r="H2241">
        <v>0</v>
      </c>
      <c r="I2241">
        <v>0</v>
      </c>
      <c r="J2241">
        <v>0</v>
      </c>
      <c r="K2241">
        <v>0</v>
      </c>
      <c r="L2241">
        <v>13.888888888888889</v>
      </c>
      <c r="M2241">
        <v>0</v>
      </c>
      <c r="N2241">
        <v>0.2</v>
      </c>
      <c r="O2241" s="2">
        <v>0</v>
      </c>
      <c r="P2241" s="2">
        <v>0</v>
      </c>
    </row>
    <row r="2242" spans="1:16" x14ac:dyDescent="0.25">
      <c r="A2242" s="1">
        <v>42676.291666666664</v>
      </c>
      <c r="B2242">
        <f t="shared" si="34"/>
        <v>93.291666666668533</v>
      </c>
      <c r="C2242">
        <v>100</v>
      </c>
      <c r="D2242">
        <v>10</v>
      </c>
      <c r="E2242">
        <v>8.8000000000000007</v>
      </c>
      <c r="F2242">
        <v>4.3</v>
      </c>
      <c r="G2242">
        <v>51</v>
      </c>
      <c r="H2242">
        <v>0</v>
      </c>
      <c r="I2242">
        <v>0</v>
      </c>
      <c r="J2242">
        <v>0</v>
      </c>
      <c r="K2242">
        <v>0</v>
      </c>
      <c r="L2242">
        <v>100</v>
      </c>
      <c r="M2242">
        <v>0</v>
      </c>
      <c r="N2242">
        <v>0</v>
      </c>
      <c r="O2242" s="2">
        <v>0</v>
      </c>
      <c r="P2242" s="2">
        <v>0</v>
      </c>
    </row>
    <row r="2243" spans="1:16" x14ac:dyDescent="0.25">
      <c r="A2243" s="1">
        <v>42676.333333333336</v>
      </c>
      <c r="B2243">
        <f t="shared" si="34"/>
        <v>93.333333333335204</v>
      </c>
      <c r="C2243">
        <v>141.66666666666666</v>
      </c>
      <c r="D2243">
        <v>10.8</v>
      </c>
      <c r="E2243">
        <v>9.6</v>
      </c>
      <c r="F2243">
        <v>4</v>
      </c>
      <c r="G2243">
        <v>48</v>
      </c>
      <c r="H2243">
        <v>0</v>
      </c>
      <c r="I2243">
        <v>0</v>
      </c>
      <c r="J2243">
        <v>0</v>
      </c>
      <c r="K2243">
        <v>0</v>
      </c>
      <c r="L2243">
        <v>141.66666666666666</v>
      </c>
      <c r="M2243">
        <v>0</v>
      </c>
      <c r="N2243">
        <v>0.2</v>
      </c>
      <c r="O2243" s="2">
        <v>0</v>
      </c>
      <c r="P2243" s="2">
        <v>0</v>
      </c>
    </row>
    <row r="2244" spans="1:16" x14ac:dyDescent="0.25">
      <c r="A2244" s="1">
        <v>42676.375</v>
      </c>
      <c r="B2244">
        <f t="shared" si="34"/>
        <v>93.375000000001876</v>
      </c>
      <c r="C2244">
        <v>227.77777777777777</v>
      </c>
      <c r="D2244">
        <v>11.5</v>
      </c>
      <c r="E2244">
        <v>9.9</v>
      </c>
      <c r="F2244">
        <v>3.7</v>
      </c>
      <c r="G2244">
        <v>43</v>
      </c>
      <c r="H2244">
        <v>0</v>
      </c>
      <c r="I2244">
        <v>0</v>
      </c>
      <c r="J2244">
        <v>0</v>
      </c>
      <c r="K2244">
        <v>0</v>
      </c>
      <c r="L2244">
        <v>227.77777777777777</v>
      </c>
      <c r="M2244">
        <v>0</v>
      </c>
      <c r="N2244">
        <v>0</v>
      </c>
      <c r="O2244" s="2">
        <v>0</v>
      </c>
      <c r="P2244" s="2">
        <v>0</v>
      </c>
    </row>
    <row r="2245" spans="1:16" x14ac:dyDescent="0.25">
      <c r="A2245" s="1">
        <v>42676.416666666664</v>
      </c>
      <c r="B2245">
        <f t="shared" ref="B2245:B2308" si="35">B2244+1/24</f>
        <v>93.416666666668547</v>
      </c>
      <c r="C2245">
        <v>238.88888888888889</v>
      </c>
      <c r="D2245">
        <v>12.8</v>
      </c>
      <c r="E2245">
        <v>11.2</v>
      </c>
      <c r="F2245">
        <v>4.3</v>
      </c>
      <c r="G2245">
        <v>57</v>
      </c>
      <c r="H2245">
        <v>0</v>
      </c>
      <c r="I2245">
        <v>0</v>
      </c>
      <c r="J2245">
        <v>0</v>
      </c>
      <c r="K2245">
        <v>0</v>
      </c>
      <c r="L2245">
        <v>238.88888888888889</v>
      </c>
      <c r="M2245">
        <v>0</v>
      </c>
      <c r="N2245">
        <v>0.2</v>
      </c>
      <c r="O2245" s="2">
        <v>0</v>
      </c>
      <c r="P2245" s="2">
        <v>0</v>
      </c>
    </row>
    <row r="2246" spans="1:16" x14ac:dyDescent="0.25">
      <c r="A2246" s="1">
        <v>42676.458333333336</v>
      </c>
      <c r="B2246">
        <f t="shared" si="35"/>
        <v>93.458333333335219</v>
      </c>
      <c r="C2246">
        <v>494.44444444444446</v>
      </c>
      <c r="D2246">
        <v>15.3</v>
      </c>
      <c r="E2246">
        <v>12.6</v>
      </c>
      <c r="F2246">
        <v>4.7</v>
      </c>
      <c r="G2246">
        <v>35</v>
      </c>
      <c r="H2246">
        <v>0</v>
      </c>
      <c r="I2246">
        <v>0</v>
      </c>
      <c r="J2246">
        <v>0</v>
      </c>
      <c r="K2246">
        <v>0</v>
      </c>
      <c r="L2246">
        <v>494.44444444444446</v>
      </c>
      <c r="M2246">
        <v>0</v>
      </c>
      <c r="N2246">
        <v>0</v>
      </c>
      <c r="O2246" s="2">
        <v>0</v>
      </c>
      <c r="P2246" s="2">
        <v>0</v>
      </c>
    </row>
    <row r="2247" spans="1:16" x14ac:dyDescent="0.25">
      <c r="A2247" s="1">
        <v>42676.5</v>
      </c>
      <c r="B2247">
        <f t="shared" si="35"/>
        <v>93.50000000000189</v>
      </c>
      <c r="C2247">
        <v>563.8888888888888</v>
      </c>
      <c r="D2247">
        <v>16.899999999999999</v>
      </c>
      <c r="E2247">
        <v>13</v>
      </c>
      <c r="F2247">
        <v>4.5</v>
      </c>
      <c r="G2247">
        <v>21</v>
      </c>
      <c r="H2247">
        <v>0</v>
      </c>
      <c r="I2247">
        <v>0</v>
      </c>
      <c r="J2247">
        <v>0</v>
      </c>
      <c r="K2247">
        <v>0</v>
      </c>
      <c r="L2247">
        <v>563.8888888888888</v>
      </c>
      <c r="M2247">
        <v>0</v>
      </c>
      <c r="N2247">
        <v>0</v>
      </c>
      <c r="O2247" s="2">
        <v>0</v>
      </c>
      <c r="P2247" s="2">
        <v>0</v>
      </c>
    </row>
    <row r="2248" spans="1:16" x14ac:dyDescent="0.25">
      <c r="A2248" s="1">
        <v>42676.541666666664</v>
      </c>
      <c r="B2248">
        <f t="shared" si="35"/>
        <v>93.541666666668561</v>
      </c>
      <c r="C2248">
        <v>744.44444444444446</v>
      </c>
      <c r="D2248">
        <v>18</v>
      </c>
      <c r="E2248">
        <v>13.3</v>
      </c>
      <c r="F2248">
        <v>4.0999999999999996</v>
      </c>
      <c r="G2248">
        <v>358</v>
      </c>
      <c r="H2248">
        <v>0</v>
      </c>
      <c r="I2248">
        <v>0</v>
      </c>
      <c r="J2248">
        <v>0</v>
      </c>
      <c r="K2248">
        <v>0</v>
      </c>
      <c r="L2248">
        <v>744.44444444444446</v>
      </c>
      <c r="M2248">
        <v>0</v>
      </c>
      <c r="N2248">
        <v>0</v>
      </c>
      <c r="O2248" s="2">
        <v>0</v>
      </c>
      <c r="P2248" s="2">
        <v>0</v>
      </c>
    </row>
    <row r="2249" spans="1:16" x14ac:dyDescent="0.25">
      <c r="A2249" s="1">
        <v>42676.583333333336</v>
      </c>
      <c r="B2249">
        <f t="shared" si="35"/>
        <v>93.583333333335233</v>
      </c>
      <c r="C2249">
        <v>444.44444444444446</v>
      </c>
      <c r="D2249">
        <v>17.2</v>
      </c>
      <c r="E2249">
        <v>11.5</v>
      </c>
      <c r="F2249">
        <v>3.5</v>
      </c>
      <c r="G2249">
        <v>294</v>
      </c>
      <c r="H2249">
        <v>0</v>
      </c>
      <c r="I2249">
        <v>0</v>
      </c>
      <c r="J2249">
        <v>0</v>
      </c>
      <c r="K2249">
        <v>0</v>
      </c>
      <c r="L2249">
        <v>444.44444444444446</v>
      </c>
      <c r="M2249">
        <v>0</v>
      </c>
      <c r="N2249">
        <v>0</v>
      </c>
      <c r="O2249" s="2">
        <v>0</v>
      </c>
      <c r="P2249" s="2">
        <v>0</v>
      </c>
    </row>
    <row r="2250" spans="1:16" x14ac:dyDescent="0.25">
      <c r="A2250" s="1">
        <v>42676.625</v>
      </c>
      <c r="B2250">
        <f t="shared" si="35"/>
        <v>93.625000000001904</v>
      </c>
      <c r="C2250">
        <v>833.33333333333337</v>
      </c>
      <c r="D2250">
        <v>18.7</v>
      </c>
      <c r="E2250">
        <v>8.6999999999999993</v>
      </c>
      <c r="F2250">
        <v>5.3</v>
      </c>
      <c r="G2250">
        <v>258</v>
      </c>
      <c r="H2250">
        <v>0</v>
      </c>
      <c r="I2250">
        <v>0</v>
      </c>
      <c r="J2250">
        <v>0</v>
      </c>
      <c r="K2250">
        <v>0</v>
      </c>
      <c r="L2250">
        <v>833.33333333333337</v>
      </c>
      <c r="M2250">
        <v>0</v>
      </c>
      <c r="N2250">
        <v>0</v>
      </c>
      <c r="O2250" s="2">
        <v>0</v>
      </c>
      <c r="P2250" s="2">
        <v>0</v>
      </c>
    </row>
    <row r="2251" spans="1:16" x14ac:dyDescent="0.25">
      <c r="A2251" s="1">
        <v>42676.666666666664</v>
      </c>
      <c r="B2251">
        <f t="shared" si="35"/>
        <v>93.666666666668576</v>
      </c>
      <c r="C2251">
        <v>572.22222222222217</v>
      </c>
      <c r="D2251">
        <v>17.399999999999999</v>
      </c>
      <c r="E2251">
        <v>6.6</v>
      </c>
      <c r="F2251">
        <v>6</v>
      </c>
      <c r="G2251">
        <v>274</v>
      </c>
      <c r="H2251">
        <v>0</v>
      </c>
      <c r="I2251">
        <v>0</v>
      </c>
      <c r="J2251">
        <v>0</v>
      </c>
      <c r="K2251">
        <v>0</v>
      </c>
      <c r="L2251">
        <v>572.22222222222217</v>
      </c>
      <c r="M2251">
        <v>0</v>
      </c>
      <c r="N2251">
        <v>0</v>
      </c>
      <c r="O2251" s="2">
        <v>0</v>
      </c>
      <c r="P2251" s="2">
        <v>0</v>
      </c>
    </row>
    <row r="2252" spans="1:16" x14ac:dyDescent="0.25">
      <c r="A2252" s="1">
        <v>42676.708333333336</v>
      </c>
      <c r="B2252">
        <f t="shared" si="35"/>
        <v>93.708333333335247</v>
      </c>
      <c r="C2252">
        <v>458.33333333333331</v>
      </c>
      <c r="D2252">
        <v>16.8</v>
      </c>
      <c r="E2252">
        <v>6.1</v>
      </c>
      <c r="F2252">
        <v>5.2</v>
      </c>
      <c r="G2252">
        <v>268</v>
      </c>
      <c r="H2252">
        <v>0</v>
      </c>
      <c r="I2252">
        <v>0</v>
      </c>
      <c r="J2252">
        <v>0</v>
      </c>
      <c r="K2252">
        <v>0</v>
      </c>
      <c r="L2252">
        <v>458.33333333333331</v>
      </c>
      <c r="M2252">
        <v>0</v>
      </c>
      <c r="N2252">
        <v>0</v>
      </c>
      <c r="O2252" s="2">
        <v>0</v>
      </c>
      <c r="P2252" s="2">
        <v>0</v>
      </c>
    </row>
    <row r="2253" spans="1:16" x14ac:dyDescent="0.25">
      <c r="A2253" s="1">
        <v>42676.75</v>
      </c>
      <c r="B2253">
        <f t="shared" si="35"/>
        <v>93.750000000001918</v>
      </c>
      <c r="C2253">
        <v>225</v>
      </c>
      <c r="D2253">
        <v>14.8</v>
      </c>
      <c r="E2253">
        <v>6.1</v>
      </c>
      <c r="F2253">
        <v>3.2</v>
      </c>
      <c r="G2253">
        <v>273</v>
      </c>
      <c r="H2253">
        <v>0</v>
      </c>
      <c r="I2253">
        <v>0</v>
      </c>
      <c r="J2253">
        <v>0</v>
      </c>
      <c r="K2253">
        <v>0</v>
      </c>
      <c r="L2253">
        <v>225</v>
      </c>
      <c r="M2253">
        <v>0</v>
      </c>
      <c r="N2253">
        <v>0</v>
      </c>
      <c r="O2253" s="2">
        <v>0</v>
      </c>
      <c r="P2253" s="2">
        <v>0</v>
      </c>
    </row>
    <row r="2254" spans="1:16" x14ac:dyDescent="0.25">
      <c r="A2254" s="1">
        <v>42676.791666666664</v>
      </c>
      <c r="B2254">
        <f t="shared" si="35"/>
        <v>93.79166666666859</v>
      </c>
      <c r="C2254">
        <v>50</v>
      </c>
      <c r="D2254">
        <v>11.5</v>
      </c>
      <c r="E2254">
        <v>5.8</v>
      </c>
      <c r="F2254">
        <v>1.8</v>
      </c>
      <c r="G2254">
        <v>258</v>
      </c>
      <c r="H2254">
        <v>0</v>
      </c>
      <c r="I2254">
        <v>0</v>
      </c>
      <c r="J2254">
        <v>0</v>
      </c>
      <c r="K2254">
        <v>0</v>
      </c>
      <c r="L2254">
        <v>50</v>
      </c>
      <c r="M2254">
        <v>0</v>
      </c>
      <c r="N2254">
        <v>0</v>
      </c>
      <c r="O2254" s="2">
        <v>0</v>
      </c>
      <c r="P2254" s="2">
        <v>0</v>
      </c>
    </row>
    <row r="2255" spans="1:16" x14ac:dyDescent="0.25">
      <c r="A2255" s="1">
        <v>42676.833333333336</v>
      </c>
      <c r="B2255">
        <f t="shared" si="35"/>
        <v>93.833333333335261</v>
      </c>
      <c r="C2255">
        <v>0</v>
      </c>
      <c r="D2255">
        <v>9.3000000000000007</v>
      </c>
      <c r="E2255">
        <v>5.7</v>
      </c>
      <c r="F2255">
        <v>2.2000000000000002</v>
      </c>
      <c r="G2255">
        <v>43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 s="2">
        <v>0</v>
      </c>
      <c r="P2255" s="2">
        <v>0</v>
      </c>
    </row>
    <row r="2256" spans="1:16" x14ac:dyDescent="0.25">
      <c r="A2256" s="1">
        <v>42676.875</v>
      </c>
      <c r="B2256">
        <f t="shared" si="35"/>
        <v>93.875000000001933</v>
      </c>
      <c r="C2256">
        <v>0</v>
      </c>
      <c r="D2256">
        <v>9.4</v>
      </c>
      <c r="E2256">
        <v>6.7</v>
      </c>
      <c r="F2256">
        <v>1.2</v>
      </c>
      <c r="G2256">
        <v>75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 s="2">
        <v>0</v>
      </c>
      <c r="P2256" s="2">
        <v>0</v>
      </c>
    </row>
    <row r="2257" spans="1:16" x14ac:dyDescent="0.25">
      <c r="A2257" s="1">
        <v>42676.916666666664</v>
      </c>
      <c r="B2257">
        <f t="shared" si="35"/>
        <v>93.916666666668604</v>
      </c>
      <c r="C2257">
        <v>0</v>
      </c>
      <c r="D2257">
        <v>7.6</v>
      </c>
      <c r="E2257">
        <v>5.6</v>
      </c>
      <c r="F2257">
        <v>0.7</v>
      </c>
      <c r="G2257">
        <v>13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 s="2">
        <v>0</v>
      </c>
      <c r="P2257" s="2">
        <v>0</v>
      </c>
    </row>
    <row r="2258" spans="1:16" x14ac:dyDescent="0.25">
      <c r="A2258" s="1">
        <v>42676.958333333336</v>
      </c>
      <c r="B2258">
        <f t="shared" si="35"/>
        <v>93.958333333335275</v>
      </c>
      <c r="C2258">
        <v>0</v>
      </c>
      <c r="D2258">
        <v>7.8</v>
      </c>
      <c r="E2258">
        <v>6.4</v>
      </c>
      <c r="F2258">
        <v>1.4</v>
      </c>
      <c r="G2258">
        <v>82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 s="2">
        <v>0</v>
      </c>
      <c r="P2258" s="2">
        <v>0</v>
      </c>
    </row>
    <row r="2259" spans="1:16" x14ac:dyDescent="0.25">
      <c r="A2259" s="1">
        <v>42677</v>
      </c>
      <c r="B2259">
        <f t="shared" si="35"/>
        <v>94.000000000001947</v>
      </c>
      <c r="C2259">
        <v>0</v>
      </c>
      <c r="D2259">
        <v>7</v>
      </c>
      <c r="E2259">
        <v>5.6</v>
      </c>
      <c r="F2259">
        <v>0.5</v>
      </c>
      <c r="G2259">
        <v>2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 s="2">
        <v>0</v>
      </c>
      <c r="P2259" s="2">
        <v>0</v>
      </c>
    </row>
    <row r="2260" spans="1:16" x14ac:dyDescent="0.25">
      <c r="A2260" s="1">
        <v>42677.041666666664</v>
      </c>
      <c r="B2260">
        <f t="shared" si="35"/>
        <v>94.041666666668618</v>
      </c>
      <c r="C2260">
        <v>0</v>
      </c>
      <c r="D2260">
        <v>6.9</v>
      </c>
      <c r="E2260">
        <v>5.7</v>
      </c>
      <c r="F2260">
        <v>0.8</v>
      </c>
      <c r="G2260">
        <v>207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 s="2">
        <v>0</v>
      </c>
      <c r="P2260" s="2">
        <v>0</v>
      </c>
    </row>
    <row r="2261" spans="1:16" x14ac:dyDescent="0.25">
      <c r="A2261" s="1">
        <v>42677.083333333336</v>
      </c>
      <c r="B2261">
        <f t="shared" si="35"/>
        <v>94.08333333333529</v>
      </c>
      <c r="C2261">
        <v>0</v>
      </c>
      <c r="D2261">
        <v>6.9</v>
      </c>
      <c r="E2261">
        <v>5.9</v>
      </c>
      <c r="F2261">
        <v>0.5</v>
      </c>
      <c r="G2261">
        <v>129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 s="2">
        <v>0</v>
      </c>
      <c r="P2261" s="2">
        <v>0</v>
      </c>
    </row>
    <row r="2262" spans="1:16" x14ac:dyDescent="0.25">
      <c r="A2262" s="1">
        <v>42677.125</v>
      </c>
      <c r="B2262">
        <f t="shared" si="35"/>
        <v>94.125000000001961</v>
      </c>
      <c r="C2262">
        <v>0</v>
      </c>
      <c r="D2262">
        <v>7.8</v>
      </c>
      <c r="E2262">
        <v>6.9</v>
      </c>
      <c r="F2262">
        <v>1.4</v>
      </c>
      <c r="G2262">
        <v>27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 s="2">
        <v>0</v>
      </c>
      <c r="P2262" s="2">
        <v>0</v>
      </c>
    </row>
    <row r="2263" spans="1:16" x14ac:dyDescent="0.25">
      <c r="A2263" s="1">
        <v>42677.166666666664</v>
      </c>
      <c r="B2263">
        <f t="shared" si="35"/>
        <v>94.166666666668633</v>
      </c>
      <c r="C2263">
        <v>0</v>
      </c>
      <c r="D2263">
        <v>7.8</v>
      </c>
      <c r="E2263">
        <v>6.3</v>
      </c>
      <c r="F2263">
        <v>2.1</v>
      </c>
      <c r="G2263">
        <v>68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 s="2">
        <v>0</v>
      </c>
      <c r="P2263" s="2">
        <v>0</v>
      </c>
    </row>
    <row r="2264" spans="1:16" x14ac:dyDescent="0.25">
      <c r="A2264" s="1">
        <v>42677.208333333336</v>
      </c>
      <c r="B2264">
        <f t="shared" si="35"/>
        <v>94.208333333335304</v>
      </c>
      <c r="C2264">
        <v>0</v>
      </c>
      <c r="D2264">
        <v>8.3000000000000007</v>
      </c>
      <c r="E2264">
        <v>6.4</v>
      </c>
      <c r="F2264">
        <v>2.4</v>
      </c>
      <c r="G2264">
        <v>37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 s="2">
        <v>0</v>
      </c>
      <c r="P2264" s="2">
        <v>0</v>
      </c>
    </row>
    <row r="2265" spans="1:16" x14ac:dyDescent="0.25">
      <c r="A2265" s="1">
        <v>42677.25</v>
      </c>
      <c r="B2265">
        <f t="shared" si="35"/>
        <v>94.250000000001975</v>
      </c>
      <c r="C2265">
        <v>55.555555555555557</v>
      </c>
      <c r="D2265">
        <v>8.6</v>
      </c>
      <c r="E2265">
        <v>7.1</v>
      </c>
      <c r="F2265">
        <v>1.8</v>
      </c>
      <c r="G2265">
        <v>44</v>
      </c>
      <c r="H2265">
        <v>0</v>
      </c>
      <c r="I2265">
        <v>0</v>
      </c>
      <c r="J2265">
        <v>0</v>
      </c>
      <c r="K2265">
        <v>0</v>
      </c>
      <c r="L2265">
        <v>55.555555555555557</v>
      </c>
      <c r="M2265">
        <v>0</v>
      </c>
      <c r="N2265">
        <v>0</v>
      </c>
      <c r="O2265" s="2">
        <v>0</v>
      </c>
      <c r="P2265" s="2">
        <v>0</v>
      </c>
    </row>
    <row r="2266" spans="1:16" x14ac:dyDescent="0.25">
      <c r="A2266" s="1">
        <v>42677.291666666664</v>
      </c>
      <c r="B2266">
        <f t="shared" si="35"/>
        <v>94.291666666668647</v>
      </c>
      <c r="C2266">
        <v>236.11111111111111</v>
      </c>
      <c r="D2266">
        <v>12.8</v>
      </c>
      <c r="E2266">
        <v>8.9</v>
      </c>
      <c r="F2266">
        <v>2.1</v>
      </c>
      <c r="G2266">
        <v>327</v>
      </c>
      <c r="H2266">
        <v>0</v>
      </c>
      <c r="I2266">
        <v>0</v>
      </c>
      <c r="J2266">
        <v>0</v>
      </c>
      <c r="K2266">
        <v>0</v>
      </c>
      <c r="L2266">
        <v>236.11111111111111</v>
      </c>
      <c r="M2266">
        <v>0</v>
      </c>
      <c r="N2266">
        <v>0</v>
      </c>
      <c r="O2266" s="2">
        <v>0</v>
      </c>
      <c r="P2266" s="2">
        <v>0</v>
      </c>
    </row>
    <row r="2267" spans="1:16" x14ac:dyDescent="0.25">
      <c r="A2267" s="1">
        <v>42677.333333333336</v>
      </c>
      <c r="B2267">
        <f t="shared" si="35"/>
        <v>94.333333333335318</v>
      </c>
      <c r="C2267">
        <v>436.11111111111109</v>
      </c>
      <c r="D2267">
        <v>14.9</v>
      </c>
      <c r="E2267">
        <v>7.2</v>
      </c>
      <c r="F2267">
        <v>2.2000000000000002</v>
      </c>
      <c r="G2267">
        <v>305</v>
      </c>
      <c r="H2267">
        <v>0</v>
      </c>
      <c r="I2267">
        <v>0</v>
      </c>
      <c r="J2267">
        <v>0</v>
      </c>
      <c r="K2267">
        <v>0</v>
      </c>
      <c r="L2267">
        <v>436.11111111111109</v>
      </c>
      <c r="M2267">
        <v>0</v>
      </c>
      <c r="N2267">
        <v>0</v>
      </c>
      <c r="O2267" s="2">
        <v>0</v>
      </c>
      <c r="P2267" s="2">
        <v>0</v>
      </c>
    </row>
    <row r="2268" spans="1:16" x14ac:dyDescent="0.25">
      <c r="A2268" s="1">
        <v>42677.375</v>
      </c>
      <c r="B2268">
        <f t="shared" si="35"/>
        <v>94.37500000000199</v>
      </c>
      <c r="C2268">
        <v>497.22222222222223</v>
      </c>
      <c r="D2268">
        <v>15.9</v>
      </c>
      <c r="E2268">
        <v>4.9000000000000004</v>
      </c>
      <c r="F2268">
        <v>3.1</v>
      </c>
      <c r="G2268">
        <v>297</v>
      </c>
      <c r="H2268">
        <v>0</v>
      </c>
      <c r="I2268">
        <v>0</v>
      </c>
      <c r="J2268">
        <v>0</v>
      </c>
      <c r="K2268">
        <v>0</v>
      </c>
      <c r="L2268">
        <v>497.22222222222223</v>
      </c>
      <c r="M2268">
        <v>0</v>
      </c>
      <c r="N2268">
        <v>0</v>
      </c>
      <c r="O2268" s="2">
        <v>0</v>
      </c>
      <c r="P2268" s="2">
        <v>0</v>
      </c>
    </row>
    <row r="2269" spans="1:16" x14ac:dyDescent="0.25">
      <c r="A2269" s="1">
        <v>42677.416666666664</v>
      </c>
      <c r="B2269">
        <f t="shared" si="35"/>
        <v>94.416666666668661</v>
      </c>
      <c r="C2269">
        <v>663.88888888888891</v>
      </c>
      <c r="D2269">
        <v>15.9</v>
      </c>
      <c r="E2269">
        <v>6.1</v>
      </c>
      <c r="F2269">
        <v>5.7</v>
      </c>
      <c r="G2269">
        <v>305</v>
      </c>
      <c r="H2269">
        <v>0</v>
      </c>
      <c r="I2269">
        <v>0</v>
      </c>
      <c r="J2269">
        <v>0</v>
      </c>
      <c r="K2269">
        <v>0</v>
      </c>
      <c r="L2269">
        <v>663.88888888888891</v>
      </c>
      <c r="M2269">
        <v>0</v>
      </c>
      <c r="N2269">
        <v>0</v>
      </c>
      <c r="O2269" s="2">
        <v>0</v>
      </c>
      <c r="P2269" s="2">
        <v>0</v>
      </c>
    </row>
    <row r="2270" spans="1:16" x14ac:dyDescent="0.25">
      <c r="A2270" s="1">
        <v>42677.458333333336</v>
      </c>
      <c r="B2270">
        <f t="shared" si="35"/>
        <v>94.458333333335332</v>
      </c>
      <c r="C2270">
        <v>788.88888888888891</v>
      </c>
      <c r="D2270">
        <v>17.5</v>
      </c>
      <c r="E2270">
        <v>7.8</v>
      </c>
      <c r="F2270">
        <v>5.2</v>
      </c>
      <c r="G2270">
        <v>306</v>
      </c>
      <c r="H2270">
        <v>0</v>
      </c>
      <c r="I2270">
        <v>0</v>
      </c>
      <c r="J2270">
        <v>0</v>
      </c>
      <c r="K2270">
        <v>0</v>
      </c>
      <c r="L2270">
        <v>788.88888888888891</v>
      </c>
      <c r="M2270">
        <v>0</v>
      </c>
      <c r="N2270">
        <v>0</v>
      </c>
      <c r="O2270" s="2">
        <v>0</v>
      </c>
      <c r="P2270" s="2">
        <v>0</v>
      </c>
    </row>
    <row r="2271" spans="1:16" x14ac:dyDescent="0.25">
      <c r="A2271" s="1">
        <v>42677.5</v>
      </c>
      <c r="B2271">
        <f t="shared" si="35"/>
        <v>94.500000000002004</v>
      </c>
      <c r="C2271">
        <v>988.88888888888891</v>
      </c>
      <c r="D2271">
        <v>17.899999999999999</v>
      </c>
      <c r="E2271">
        <v>7.7</v>
      </c>
      <c r="F2271">
        <v>6.4</v>
      </c>
      <c r="G2271">
        <v>316</v>
      </c>
      <c r="H2271">
        <v>0</v>
      </c>
      <c r="I2271">
        <v>0</v>
      </c>
      <c r="J2271">
        <v>0</v>
      </c>
      <c r="K2271">
        <v>0</v>
      </c>
      <c r="L2271">
        <v>988.88888888888891</v>
      </c>
      <c r="M2271">
        <v>0</v>
      </c>
      <c r="N2271">
        <v>0</v>
      </c>
      <c r="O2271" s="2">
        <v>0</v>
      </c>
      <c r="P2271" s="2">
        <v>0</v>
      </c>
    </row>
    <row r="2272" spans="1:16" x14ac:dyDescent="0.25">
      <c r="A2272" s="1">
        <v>42677.541666666664</v>
      </c>
      <c r="B2272">
        <f t="shared" si="35"/>
        <v>94.541666666668675</v>
      </c>
      <c r="C2272">
        <v>652.77777777777783</v>
      </c>
      <c r="D2272">
        <v>17.5</v>
      </c>
      <c r="E2272">
        <v>7.3</v>
      </c>
      <c r="F2272">
        <v>4.9000000000000004</v>
      </c>
      <c r="G2272">
        <v>310</v>
      </c>
      <c r="H2272">
        <v>0</v>
      </c>
      <c r="I2272">
        <v>0</v>
      </c>
      <c r="J2272">
        <v>0</v>
      </c>
      <c r="K2272">
        <v>0</v>
      </c>
      <c r="L2272">
        <v>652.77777777777783</v>
      </c>
      <c r="M2272">
        <v>0</v>
      </c>
      <c r="N2272">
        <v>0</v>
      </c>
      <c r="O2272" s="2">
        <v>0</v>
      </c>
      <c r="P2272" s="2">
        <v>0</v>
      </c>
    </row>
    <row r="2273" spans="1:16" x14ac:dyDescent="0.25">
      <c r="A2273" s="1">
        <v>42677.583333333336</v>
      </c>
      <c r="B2273">
        <f t="shared" si="35"/>
        <v>94.583333333335347</v>
      </c>
      <c r="C2273">
        <v>763.88888888888891</v>
      </c>
      <c r="D2273">
        <v>17.600000000000001</v>
      </c>
      <c r="E2273">
        <v>7.1</v>
      </c>
      <c r="F2273">
        <v>4.3</v>
      </c>
      <c r="G2273">
        <v>303</v>
      </c>
      <c r="H2273">
        <v>0</v>
      </c>
      <c r="I2273">
        <v>0</v>
      </c>
      <c r="J2273">
        <v>0</v>
      </c>
      <c r="K2273">
        <v>0</v>
      </c>
      <c r="L2273">
        <v>763.88888888888891</v>
      </c>
      <c r="M2273">
        <v>0</v>
      </c>
      <c r="N2273">
        <v>0</v>
      </c>
      <c r="O2273" s="2">
        <v>0</v>
      </c>
      <c r="P2273" s="2">
        <v>0</v>
      </c>
    </row>
    <row r="2274" spans="1:16" x14ac:dyDescent="0.25">
      <c r="A2274" s="1">
        <v>42677.625</v>
      </c>
      <c r="B2274">
        <f t="shared" si="35"/>
        <v>94.625000000002018</v>
      </c>
      <c r="C2274">
        <v>525</v>
      </c>
      <c r="D2274">
        <v>17</v>
      </c>
      <c r="E2274">
        <v>7.4</v>
      </c>
      <c r="F2274">
        <v>4.7</v>
      </c>
      <c r="G2274">
        <v>302</v>
      </c>
      <c r="H2274">
        <v>0</v>
      </c>
      <c r="I2274">
        <v>0</v>
      </c>
      <c r="J2274">
        <v>0</v>
      </c>
      <c r="K2274">
        <v>0</v>
      </c>
      <c r="L2274">
        <v>525</v>
      </c>
      <c r="M2274">
        <v>0</v>
      </c>
      <c r="N2274">
        <v>0</v>
      </c>
      <c r="O2274" s="2">
        <v>0</v>
      </c>
      <c r="P2274" s="2">
        <v>0</v>
      </c>
    </row>
    <row r="2275" spans="1:16" x14ac:dyDescent="0.25">
      <c r="A2275" s="1">
        <v>42677.666666666664</v>
      </c>
      <c r="B2275">
        <f t="shared" si="35"/>
        <v>94.666666666668689</v>
      </c>
      <c r="C2275">
        <v>261.11111111111109</v>
      </c>
      <c r="D2275">
        <v>16.5</v>
      </c>
      <c r="E2275">
        <v>7.7</v>
      </c>
      <c r="F2275">
        <v>3.9</v>
      </c>
      <c r="G2275">
        <v>267</v>
      </c>
      <c r="H2275">
        <v>0</v>
      </c>
      <c r="I2275">
        <v>0</v>
      </c>
      <c r="J2275">
        <v>0</v>
      </c>
      <c r="K2275">
        <v>0</v>
      </c>
      <c r="L2275">
        <v>261.11111111111109</v>
      </c>
      <c r="M2275">
        <v>0</v>
      </c>
      <c r="N2275">
        <v>0</v>
      </c>
      <c r="O2275" s="2">
        <v>0</v>
      </c>
      <c r="P2275" s="2">
        <v>0</v>
      </c>
    </row>
    <row r="2276" spans="1:16" x14ac:dyDescent="0.25">
      <c r="A2276" s="1">
        <v>42677.708333333336</v>
      </c>
      <c r="B2276">
        <f t="shared" si="35"/>
        <v>94.708333333335361</v>
      </c>
      <c r="C2276">
        <v>252.77777777777777</v>
      </c>
      <c r="D2276">
        <v>15.2</v>
      </c>
      <c r="E2276">
        <v>5.7</v>
      </c>
      <c r="F2276">
        <v>5</v>
      </c>
      <c r="G2276">
        <v>263</v>
      </c>
      <c r="H2276">
        <v>0</v>
      </c>
      <c r="I2276">
        <v>0</v>
      </c>
      <c r="J2276">
        <v>0</v>
      </c>
      <c r="K2276">
        <v>0</v>
      </c>
      <c r="L2276">
        <v>252.77777777777777</v>
      </c>
      <c r="M2276">
        <v>0</v>
      </c>
      <c r="N2276">
        <v>0</v>
      </c>
      <c r="O2276" s="2">
        <v>0</v>
      </c>
      <c r="P2276" s="2">
        <v>0</v>
      </c>
    </row>
    <row r="2277" spans="1:16" x14ac:dyDescent="0.25">
      <c r="A2277" s="1">
        <v>42677.75</v>
      </c>
      <c r="B2277">
        <f t="shared" si="35"/>
        <v>94.750000000002032</v>
      </c>
      <c r="C2277">
        <v>119.44444444444444</v>
      </c>
      <c r="D2277">
        <v>13.9</v>
      </c>
      <c r="E2277">
        <v>4.2</v>
      </c>
      <c r="F2277">
        <v>4.4000000000000004</v>
      </c>
      <c r="G2277">
        <v>277</v>
      </c>
      <c r="H2277">
        <v>0</v>
      </c>
      <c r="I2277">
        <v>0</v>
      </c>
      <c r="J2277">
        <v>0</v>
      </c>
      <c r="K2277">
        <v>0</v>
      </c>
      <c r="L2277">
        <v>119.44444444444444</v>
      </c>
      <c r="M2277">
        <v>0</v>
      </c>
      <c r="N2277">
        <v>0</v>
      </c>
      <c r="O2277" s="2">
        <v>0</v>
      </c>
      <c r="P2277" s="2">
        <v>0</v>
      </c>
    </row>
    <row r="2278" spans="1:16" x14ac:dyDescent="0.25">
      <c r="A2278" s="1">
        <v>42677.791666666664</v>
      </c>
      <c r="B2278">
        <f t="shared" si="35"/>
        <v>94.791666666668704</v>
      </c>
      <c r="C2278">
        <v>36.111111111111114</v>
      </c>
      <c r="D2278">
        <v>12.7</v>
      </c>
      <c r="E2278">
        <v>4.4000000000000004</v>
      </c>
      <c r="F2278">
        <v>4</v>
      </c>
      <c r="G2278">
        <v>295</v>
      </c>
      <c r="H2278">
        <v>0</v>
      </c>
      <c r="I2278">
        <v>0</v>
      </c>
      <c r="J2278">
        <v>0</v>
      </c>
      <c r="K2278">
        <v>0</v>
      </c>
      <c r="L2278">
        <v>36.111111111111114</v>
      </c>
      <c r="M2278">
        <v>0</v>
      </c>
      <c r="N2278">
        <v>0</v>
      </c>
      <c r="O2278" s="2">
        <v>0</v>
      </c>
      <c r="P2278" s="2">
        <v>0</v>
      </c>
    </row>
    <row r="2279" spans="1:16" x14ac:dyDescent="0.25">
      <c r="A2279" s="1">
        <v>42677.833333333336</v>
      </c>
      <c r="B2279">
        <f t="shared" si="35"/>
        <v>94.833333333335375</v>
      </c>
      <c r="C2279">
        <v>0</v>
      </c>
      <c r="D2279">
        <v>11.1</v>
      </c>
      <c r="E2279">
        <v>4.5999999999999996</v>
      </c>
      <c r="F2279">
        <v>1.8</v>
      </c>
      <c r="G2279">
        <v>318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 s="2">
        <v>0</v>
      </c>
      <c r="P2279" s="2">
        <v>0</v>
      </c>
    </row>
    <row r="2280" spans="1:16" x14ac:dyDescent="0.25">
      <c r="A2280" s="1">
        <v>42677.875</v>
      </c>
      <c r="B2280">
        <f t="shared" si="35"/>
        <v>94.875000000002046</v>
      </c>
      <c r="C2280">
        <v>0</v>
      </c>
      <c r="D2280">
        <v>10.4</v>
      </c>
      <c r="E2280">
        <v>5.4</v>
      </c>
      <c r="F2280">
        <v>2.8</v>
      </c>
      <c r="G2280">
        <v>13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 s="2">
        <v>0</v>
      </c>
      <c r="P2280" s="2">
        <v>0</v>
      </c>
    </row>
    <row r="2281" spans="1:16" x14ac:dyDescent="0.25">
      <c r="A2281" s="1">
        <v>42677.916666666664</v>
      </c>
      <c r="B2281">
        <f t="shared" si="35"/>
        <v>94.916666666668718</v>
      </c>
      <c r="C2281">
        <v>0</v>
      </c>
      <c r="D2281">
        <v>8.3000000000000007</v>
      </c>
      <c r="E2281">
        <v>4.7</v>
      </c>
      <c r="F2281">
        <v>1.7</v>
      </c>
      <c r="G2281">
        <v>34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 s="2">
        <v>0</v>
      </c>
      <c r="P2281" s="2">
        <v>0</v>
      </c>
    </row>
    <row r="2282" spans="1:16" x14ac:dyDescent="0.25">
      <c r="A2282" s="1">
        <v>42677.958333333336</v>
      </c>
      <c r="B2282">
        <f t="shared" si="35"/>
        <v>94.958333333335389</v>
      </c>
      <c r="C2282">
        <v>0</v>
      </c>
      <c r="D2282">
        <v>6.3</v>
      </c>
      <c r="E2282">
        <v>3.8</v>
      </c>
      <c r="F2282">
        <v>0.7</v>
      </c>
      <c r="G2282">
        <v>197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 s="2">
        <v>0</v>
      </c>
      <c r="P2282" s="2">
        <v>0</v>
      </c>
    </row>
    <row r="2283" spans="1:16" x14ac:dyDescent="0.25">
      <c r="A2283" s="1">
        <v>42678</v>
      </c>
      <c r="B2283">
        <f t="shared" si="35"/>
        <v>95.000000000002061</v>
      </c>
      <c r="C2283">
        <v>0</v>
      </c>
      <c r="D2283">
        <v>5.6</v>
      </c>
      <c r="E2283">
        <v>3.9</v>
      </c>
      <c r="F2283">
        <v>1</v>
      </c>
      <c r="G2283">
        <v>67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 s="2">
        <v>0</v>
      </c>
      <c r="P2283" s="2">
        <v>0</v>
      </c>
    </row>
    <row r="2284" spans="1:16" x14ac:dyDescent="0.25">
      <c r="A2284" s="1">
        <v>42678.041666666664</v>
      </c>
      <c r="B2284">
        <f t="shared" si="35"/>
        <v>95.041666666668732</v>
      </c>
      <c r="C2284">
        <v>0</v>
      </c>
      <c r="D2284">
        <v>4.3</v>
      </c>
      <c r="E2284">
        <v>2.8</v>
      </c>
      <c r="F2284">
        <v>0.7</v>
      </c>
      <c r="G2284">
        <v>356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 s="2">
        <v>0</v>
      </c>
      <c r="P2284" s="2">
        <v>0</v>
      </c>
    </row>
    <row r="2285" spans="1:16" x14ac:dyDescent="0.25">
      <c r="A2285" s="1">
        <v>42678.083333333336</v>
      </c>
      <c r="B2285">
        <f t="shared" si="35"/>
        <v>95.083333333335403</v>
      </c>
      <c r="C2285">
        <v>0</v>
      </c>
      <c r="D2285">
        <v>4.5999999999999996</v>
      </c>
      <c r="E2285">
        <v>3.4</v>
      </c>
      <c r="F2285">
        <v>0.8</v>
      </c>
      <c r="G2285">
        <v>255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 s="2">
        <v>0</v>
      </c>
      <c r="P2285" s="2">
        <v>0</v>
      </c>
    </row>
    <row r="2286" spans="1:16" x14ac:dyDescent="0.25">
      <c r="A2286" s="1">
        <v>42678.125</v>
      </c>
      <c r="B2286">
        <f t="shared" si="35"/>
        <v>95.125000000002075</v>
      </c>
      <c r="C2286">
        <v>0</v>
      </c>
      <c r="D2286">
        <v>8.3000000000000007</v>
      </c>
      <c r="E2286">
        <v>7.4</v>
      </c>
      <c r="F2286">
        <v>1.3</v>
      </c>
      <c r="G2286">
        <v>146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 s="2">
        <v>0</v>
      </c>
      <c r="P2286" s="2">
        <v>0</v>
      </c>
    </row>
    <row r="2287" spans="1:16" x14ac:dyDescent="0.25">
      <c r="A2287" s="1">
        <v>42678.166666666664</v>
      </c>
      <c r="B2287">
        <f t="shared" si="35"/>
        <v>95.166666666668746</v>
      </c>
      <c r="C2287">
        <v>0</v>
      </c>
      <c r="D2287">
        <v>10</v>
      </c>
      <c r="E2287">
        <v>8.4</v>
      </c>
      <c r="F2287">
        <v>3.4</v>
      </c>
      <c r="G2287">
        <v>231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 s="2">
        <v>0</v>
      </c>
      <c r="P2287" s="2">
        <v>0</v>
      </c>
    </row>
    <row r="2288" spans="1:16" x14ac:dyDescent="0.25">
      <c r="A2288" s="1">
        <v>42678.208333333336</v>
      </c>
      <c r="B2288">
        <f t="shared" si="35"/>
        <v>95.208333333335418</v>
      </c>
      <c r="C2288">
        <v>0</v>
      </c>
      <c r="D2288">
        <v>10.199999999999999</v>
      </c>
      <c r="E2288">
        <v>8.8000000000000007</v>
      </c>
      <c r="F2288">
        <v>3.4</v>
      </c>
      <c r="G2288">
        <v>244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 s="2">
        <v>0</v>
      </c>
      <c r="P2288" s="2">
        <v>0</v>
      </c>
    </row>
    <row r="2289" spans="1:16" x14ac:dyDescent="0.25">
      <c r="A2289" s="1">
        <v>42678.25</v>
      </c>
      <c r="B2289">
        <f t="shared" si="35"/>
        <v>95.250000000002089</v>
      </c>
      <c r="C2289">
        <v>19.444444444444443</v>
      </c>
      <c r="D2289">
        <v>10.3</v>
      </c>
      <c r="E2289">
        <v>9.1</v>
      </c>
      <c r="F2289">
        <v>3.7</v>
      </c>
      <c r="G2289">
        <v>248</v>
      </c>
      <c r="H2289">
        <v>0</v>
      </c>
      <c r="I2289">
        <v>0</v>
      </c>
      <c r="J2289">
        <v>0</v>
      </c>
      <c r="K2289">
        <v>0</v>
      </c>
      <c r="L2289">
        <v>19.444444444444443</v>
      </c>
      <c r="M2289">
        <v>0</v>
      </c>
      <c r="N2289">
        <v>0</v>
      </c>
      <c r="O2289" s="2">
        <v>0</v>
      </c>
      <c r="P2289" s="2">
        <v>0</v>
      </c>
    </row>
    <row r="2290" spans="1:16" x14ac:dyDescent="0.25">
      <c r="A2290" s="1">
        <v>42678.291666666664</v>
      </c>
      <c r="B2290">
        <f t="shared" si="35"/>
        <v>95.29166666666876</v>
      </c>
      <c r="C2290">
        <v>66.666666666666671</v>
      </c>
      <c r="D2290">
        <v>10.3</v>
      </c>
      <c r="E2290">
        <v>9.1</v>
      </c>
      <c r="F2290">
        <v>3.4</v>
      </c>
      <c r="G2290">
        <v>248</v>
      </c>
      <c r="H2290">
        <v>0</v>
      </c>
      <c r="I2290">
        <v>0</v>
      </c>
      <c r="J2290">
        <v>0</v>
      </c>
      <c r="K2290">
        <v>0</v>
      </c>
      <c r="L2290">
        <v>66.666666666666671</v>
      </c>
      <c r="M2290">
        <v>0</v>
      </c>
      <c r="N2290">
        <v>0</v>
      </c>
      <c r="O2290" s="2">
        <v>0</v>
      </c>
      <c r="P2290" s="2">
        <v>0</v>
      </c>
    </row>
    <row r="2291" spans="1:16" x14ac:dyDescent="0.25">
      <c r="A2291" s="1">
        <v>42678.333333333336</v>
      </c>
      <c r="B2291">
        <f t="shared" si="35"/>
        <v>95.333333333335432</v>
      </c>
      <c r="C2291">
        <v>77.777777777777771</v>
      </c>
      <c r="D2291">
        <v>10.5</v>
      </c>
      <c r="E2291">
        <v>9.4</v>
      </c>
      <c r="F2291">
        <v>3.4</v>
      </c>
      <c r="G2291">
        <v>242</v>
      </c>
      <c r="H2291">
        <v>0</v>
      </c>
      <c r="I2291">
        <v>0</v>
      </c>
      <c r="J2291">
        <v>0</v>
      </c>
      <c r="K2291">
        <v>0</v>
      </c>
      <c r="L2291">
        <v>77.777777777777771</v>
      </c>
      <c r="M2291">
        <v>0</v>
      </c>
      <c r="N2291">
        <v>0.2</v>
      </c>
      <c r="O2291" s="2">
        <v>0</v>
      </c>
      <c r="P2291" s="2">
        <v>0</v>
      </c>
    </row>
    <row r="2292" spans="1:16" x14ac:dyDescent="0.25">
      <c r="A2292" s="1">
        <v>42678.375</v>
      </c>
      <c r="B2292">
        <f t="shared" si="35"/>
        <v>95.375000000002103</v>
      </c>
      <c r="C2292">
        <v>177.77777777777777</v>
      </c>
      <c r="D2292">
        <v>10.9</v>
      </c>
      <c r="E2292">
        <v>9.6999999999999993</v>
      </c>
      <c r="F2292">
        <v>4.5999999999999996</v>
      </c>
      <c r="G2292">
        <v>239</v>
      </c>
      <c r="H2292">
        <v>0</v>
      </c>
      <c r="I2292">
        <v>0</v>
      </c>
      <c r="J2292">
        <v>0</v>
      </c>
      <c r="K2292">
        <v>0</v>
      </c>
      <c r="L2292">
        <v>177.77777777777777</v>
      </c>
      <c r="M2292">
        <v>0</v>
      </c>
      <c r="N2292">
        <v>0.2</v>
      </c>
      <c r="O2292" s="2">
        <v>0</v>
      </c>
      <c r="P2292" s="2">
        <v>0</v>
      </c>
    </row>
    <row r="2293" spans="1:16" x14ac:dyDescent="0.25">
      <c r="A2293" s="1">
        <v>42678.416666666664</v>
      </c>
      <c r="B2293">
        <f t="shared" si="35"/>
        <v>95.416666666668775</v>
      </c>
      <c r="C2293">
        <v>277.77777777777777</v>
      </c>
      <c r="D2293">
        <v>11.5</v>
      </c>
      <c r="E2293">
        <v>9.9</v>
      </c>
      <c r="F2293">
        <v>5.3</v>
      </c>
      <c r="G2293">
        <v>252</v>
      </c>
      <c r="H2293">
        <v>0</v>
      </c>
      <c r="I2293">
        <v>0</v>
      </c>
      <c r="J2293">
        <v>0</v>
      </c>
      <c r="K2293">
        <v>0</v>
      </c>
      <c r="L2293">
        <v>277.77777777777777</v>
      </c>
      <c r="M2293">
        <v>0</v>
      </c>
      <c r="N2293">
        <v>0</v>
      </c>
      <c r="O2293" s="2">
        <v>0</v>
      </c>
      <c r="P2293" s="2">
        <v>0</v>
      </c>
    </row>
    <row r="2294" spans="1:16" x14ac:dyDescent="0.25">
      <c r="A2294" s="1">
        <v>42678.458333333336</v>
      </c>
      <c r="B2294">
        <f t="shared" si="35"/>
        <v>95.458333333335446</v>
      </c>
      <c r="C2294">
        <v>402.77777777777777</v>
      </c>
      <c r="D2294">
        <v>12.4</v>
      </c>
      <c r="E2294">
        <v>10.1</v>
      </c>
      <c r="F2294">
        <v>5</v>
      </c>
      <c r="G2294">
        <v>254</v>
      </c>
      <c r="H2294">
        <v>0</v>
      </c>
      <c r="I2294">
        <v>0</v>
      </c>
      <c r="J2294">
        <v>0</v>
      </c>
      <c r="K2294">
        <v>0</v>
      </c>
      <c r="L2294">
        <v>402.77777777777777</v>
      </c>
      <c r="M2294">
        <v>0</v>
      </c>
      <c r="N2294">
        <v>0</v>
      </c>
      <c r="O2294" s="2">
        <v>0</v>
      </c>
      <c r="P2294" s="2">
        <v>0</v>
      </c>
    </row>
    <row r="2295" spans="1:16" x14ac:dyDescent="0.25">
      <c r="A2295" s="1">
        <v>42678.5</v>
      </c>
      <c r="B2295">
        <f t="shared" si="35"/>
        <v>95.500000000002117</v>
      </c>
      <c r="C2295">
        <v>866.66666666666663</v>
      </c>
      <c r="D2295">
        <v>14.2</v>
      </c>
      <c r="E2295">
        <v>9.1999999999999993</v>
      </c>
      <c r="F2295">
        <v>6.1</v>
      </c>
      <c r="G2295">
        <v>237</v>
      </c>
      <c r="H2295">
        <v>0</v>
      </c>
      <c r="I2295">
        <v>0</v>
      </c>
      <c r="J2295">
        <v>0</v>
      </c>
      <c r="K2295">
        <v>0</v>
      </c>
      <c r="L2295">
        <v>866.66666666666663</v>
      </c>
      <c r="M2295">
        <v>0</v>
      </c>
      <c r="N2295">
        <v>0</v>
      </c>
      <c r="O2295" s="2">
        <v>0</v>
      </c>
      <c r="P2295" s="2">
        <v>0</v>
      </c>
    </row>
    <row r="2296" spans="1:16" x14ac:dyDescent="0.25">
      <c r="A2296" s="1">
        <v>42678.541666666664</v>
      </c>
      <c r="B2296">
        <f t="shared" si="35"/>
        <v>95.541666666668789</v>
      </c>
      <c r="C2296">
        <v>700</v>
      </c>
      <c r="D2296">
        <v>15.2</v>
      </c>
      <c r="E2296">
        <v>8.9</v>
      </c>
      <c r="F2296">
        <v>5.2</v>
      </c>
      <c r="G2296">
        <v>232</v>
      </c>
      <c r="H2296">
        <v>0</v>
      </c>
      <c r="I2296">
        <v>0</v>
      </c>
      <c r="J2296">
        <v>0</v>
      </c>
      <c r="K2296">
        <v>0</v>
      </c>
      <c r="L2296">
        <v>700</v>
      </c>
      <c r="M2296">
        <v>0</v>
      </c>
      <c r="N2296">
        <v>0</v>
      </c>
      <c r="O2296" s="2">
        <v>0</v>
      </c>
      <c r="P2296" s="2">
        <v>0</v>
      </c>
    </row>
    <row r="2297" spans="1:16" x14ac:dyDescent="0.25">
      <c r="A2297" s="1">
        <v>42678.583333333336</v>
      </c>
      <c r="B2297">
        <f t="shared" si="35"/>
        <v>95.58333333333546</v>
      </c>
      <c r="C2297">
        <v>580.55555555555554</v>
      </c>
      <c r="D2297">
        <v>16</v>
      </c>
      <c r="E2297">
        <v>8.5</v>
      </c>
      <c r="F2297">
        <v>3.8</v>
      </c>
      <c r="G2297">
        <v>233</v>
      </c>
      <c r="H2297">
        <v>0</v>
      </c>
      <c r="I2297">
        <v>0</v>
      </c>
      <c r="J2297">
        <v>0</v>
      </c>
      <c r="K2297">
        <v>0</v>
      </c>
      <c r="L2297">
        <v>580.55555555555554</v>
      </c>
      <c r="M2297">
        <v>0</v>
      </c>
      <c r="N2297">
        <v>0</v>
      </c>
      <c r="O2297" s="2">
        <v>0</v>
      </c>
      <c r="P2297" s="2">
        <v>0</v>
      </c>
    </row>
    <row r="2298" spans="1:16" x14ac:dyDescent="0.25">
      <c r="A2298" s="1">
        <v>42678.625</v>
      </c>
      <c r="B2298">
        <f t="shared" si="35"/>
        <v>95.625000000002132</v>
      </c>
      <c r="C2298">
        <v>366.66666666666669</v>
      </c>
      <c r="D2298">
        <v>13</v>
      </c>
      <c r="E2298">
        <v>8.9</v>
      </c>
      <c r="F2298">
        <v>3.7</v>
      </c>
      <c r="G2298">
        <v>253</v>
      </c>
      <c r="H2298">
        <v>0</v>
      </c>
      <c r="I2298">
        <v>0</v>
      </c>
      <c r="J2298">
        <v>0</v>
      </c>
      <c r="K2298">
        <v>0</v>
      </c>
      <c r="L2298">
        <v>366.66666666666669</v>
      </c>
      <c r="M2298">
        <v>0</v>
      </c>
      <c r="N2298">
        <v>0.2</v>
      </c>
      <c r="O2298" s="2">
        <v>0</v>
      </c>
      <c r="P2298" s="2">
        <v>0</v>
      </c>
    </row>
    <row r="2299" spans="1:16" x14ac:dyDescent="0.25">
      <c r="A2299" s="1">
        <v>42678.666666666664</v>
      </c>
      <c r="B2299">
        <f t="shared" si="35"/>
        <v>95.666666666668803</v>
      </c>
      <c r="C2299">
        <v>397.22222222222223</v>
      </c>
      <c r="D2299">
        <v>14</v>
      </c>
      <c r="E2299">
        <v>9.5</v>
      </c>
      <c r="F2299">
        <v>2.2999999999999998</v>
      </c>
      <c r="G2299">
        <v>323</v>
      </c>
      <c r="H2299">
        <v>0</v>
      </c>
      <c r="I2299">
        <v>0</v>
      </c>
      <c r="J2299">
        <v>0</v>
      </c>
      <c r="K2299">
        <v>0</v>
      </c>
      <c r="L2299">
        <v>397.22222222222223</v>
      </c>
      <c r="M2299">
        <v>0</v>
      </c>
      <c r="N2299">
        <v>0</v>
      </c>
      <c r="O2299" s="2">
        <v>0</v>
      </c>
      <c r="P2299" s="2">
        <v>0</v>
      </c>
    </row>
    <row r="2300" spans="1:16" x14ac:dyDescent="0.25">
      <c r="A2300" s="1">
        <v>42678.708333333336</v>
      </c>
      <c r="B2300">
        <f t="shared" si="35"/>
        <v>95.708333333335474</v>
      </c>
      <c r="C2300">
        <v>313.88888888888891</v>
      </c>
      <c r="D2300">
        <v>14.7</v>
      </c>
      <c r="E2300">
        <v>9.3000000000000007</v>
      </c>
      <c r="F2300">
        <v>1.2</v>
      </c>
      <c r="G2300">
        <v>324</v>
      </c>
      <c r="H2300">
        <v>0</v>
      </c>
      <c r="I2300">
        <v>0</v>
      </c>
      <c r="J2300">
        <v>0</v>
      </c>
      <c r="K2300">
        <v>0</v>
      </c>
      <c r="L2300">
        <v>313.88888888888891</v>
      </c>
      <c r="M2300">
        <v>0</v>
      </c>
      <c r="N2300">
        <v>0</v>
      </c>
      <c r="O2300" s="2">
        <v>0</v>
      </c>
      <c r="P2300" s="2">
        <v>0</v>
      </c>
    </row>
    <row r="2301" spans="1:16" x14ac:dyDescent="0.25">
      <c r="A2301" s="1">
        <v>42678.75</v>
      </c>
      <c r="B2301">
        <f t="shared" si="35"/>
        <v>95.750000000002146</v>
      </c>
      <c r="C2301">
        <v>202.77777777777777</v>
      </c>
      <c r="D2301">
        <v>12.9</v>
      </c>
      <c r="E2301">
        <v>8.4</v>
      </c>
      <c r="F2301">
        <v>1.8</v>
      </c>
      <c r="G2301">
        <v>20</v>
      </c>
      <c r="H2301">
        <v>0</v>
      </c>
      <c r="I2301">
        <v>0</v>
      </c>
      <c r="J2301">
        <v>0</v>
      </c>
      <c r="K2301">
        <v>0</v>
      </c>
      <c r="L2301">
        <v>202.77777777777777</v>
      </c>
      <c r="M2301">
        <v>0</v>
      </c>
      <c r="N2301">
        <v>0</v>
      </c>
      <c r="O2301" s="2">
        <v>0</v>
      </c>
      <c r="P2301" s="2">
        <v>0</v>
      </c>
    </row>
    <row r="2302" spans="1:16" x14ac:dyDescent="0.25">
      <c r="A2302" s="1">
        <v>42678.791666666664</v>
      </c>
      <c r="B2302">
        <f t="shared" si="35"/>
        <v>95.791666666668817</v>
      </c>
      <c r="C2302">
        <v>44.444444444444443</v>
      </c>
      <c r="D2302">
        <v>11.2</v>
      </c>
      <c r="E2302">
        <v>7</v>
      </c>
      <c r="F2302">
        <v>1</v>
      </c>
      <c r="G2302">
        <v>304</v>
      </c>
      <c r="H2302">
        <v>0</v>
      </c>
      <c r="I2302">
        <v>0</v>
      </c>
      <c r="J2302">
        <v>0</v>
      </c>
      <c r="K2302">
        <v>0</v>
      </c>
      <c r="L2302">
        <v>44.444444444444443</v>
      </c>
      <c r="M2302">
        <v>0</v>
      </c>
      <c r="N2302">
        <v>0</v>
      </c>
      <c r="O2302" s="2">
        <v>0</v>
      </c>
      <c r="P2302" s="2">
        <v>0</v>
      </c>
    </row>
    <row r="2303" spans="1:16" x14ac:dyDescent="0.25">
      <c r="A2303" s="1">
        <v>42678.833333333336</v>
      </c>
      <c r="B2303">
        <f t="shared" si="35"/>
        <v>95.833333333335489</v>
      </c>
      <c r="C2303">
        <v>0</v>
      </c>
      <c r="D2303">
        <v>8.3000000000000007</v>
      </c>
      <c r="E2303">
        <v>5.0999999999999996</v>
      </c>
      <c r="F2303">
        <v>1</v>
      </c>
      <c r="G2303">
        <v>29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 s="2">
        <v>0</v>
      </c>
      <c r="P2303" s="2">
        <v>0</v>
      </c>
    </row>
    <row r="2304" spans="1:16" x14ac:dyDescent="0.25">
      <c r="A2304" s="1">
        <v>42678.875</v>
      </c>
      <c r="B2304">
        <f t="shared" si="35"/>
        <v>95.87500000000216</v>
      </c>
      <c r="C2304">
        <v>0</v>
      </c>
      <c r="D2304">
        <v>6.2</v>
      </c>
      <c r="E2304">
        <v>4</v>
      </c>
      <c r="F2304">
        <v>1.1000000000000001</v>
      </c>
      <c r="G2304">
        <v>75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 s="2">
        <v>0</v>
      </c>
      <c r="P2304" s="2">
        <v>0</v>
      </c>
    </row>
    <row r="2305" spans="1:16" x14ac:dyDescent="0.25">
      <c r="A2305" s="1">
        <v>42678.916666666664</v>
      </c>
      <c r="B2305">
        <f t="shared" si="35"/>
        <v>95.916666666668831</v>
      </c>
      <c r="C2305">
        <v>0</v>
      </c>
      <c r="D2305">
        <v>5.2</v>
      </c>
      <c r="E2305">
        <v>3.5</v>
      </c>
      <c r="F2305">
        <v>1.1000000000000001</v>
      </c>
      <c r="G2305">
        <v>72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 s="2">
        <v>0</v>
      </c>
      <c r="P2305" s="2">
        <v>0</v>
      </c>
    </row>
    <row r="2306" spans="1:16" x14ac:dyDescent="0.25">
      <c r="A2306" s="1">
        <v>42678.958333333336</v>
      </c>
      <c r="B2306">
        <f t="shared" si="35"/>
        <v>95.958333333335503</v>
      </c>
      <c r="C2306">
        <v>0</v>
      </c>
      <c r="D2306">
        <v>5</v>
      </c>
      <c r="E2306">
        <v>3.5</v>
      </c>
      <c r="F2306">
        <v>0.7</v>
      </c>
      <c r="G2306">
        <v>38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 s="2">
        <v>0</v>
      </c>
      <c r="P2306" s="2">
        <v>0</v>
      </c>
    </row>
    <row r="2307" spans="1:16" x14ac:dyDescent="0.25">
      <c r="A2307" s="1">
        <v>42679</v>
      </c>
      <c r="B2307">
        <f t="shared" si="35"/>
        <v>96.000000000002174</v>
      </c>
      <c r="C2307">
        <v>0</v>
      </c>
      <c r="D2307">
        <v>4.2</v>
      </c>
      <c r="E2307">
        <v>2.9</v>
      </c>
      <c r="F2307">
        <v>0.6</v>
      </c>
      <c r="G2307">
        <v>49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 s="2">
        <v>0</v>
      </c>
      <c r="P2307" s="2">
        <v>0</v>
      </c>
    </row>
    <row r="2308" spans="1:16" x14ac:dyDescent="0.25">
      <c r="A2308" s="1">
        <v>42679.041666666664</v>
      </c>
      <c r="B2308">
        <f t="shared" si="35"/>
        <v>96.041666666668846</v>
      </c>
      <c r="C2308">
        <v>0</v>
      </c>
      <c r="D2308">
        <v>4</v>
      </c>
      <c r="E2308">
        <v>2.8</v>
      </c>
      <c r="F2308">
        <v>1</v>
      </c>
      <c r="G2308">
        <v>84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 s="2">
        <v>0</v>
      </c>
      <c r="P2308" s="2">
        <v>0</v>
      </c>
    </row>
    <row r="2309" spans="1:16" x14ac:dyDescent="0.25">
      <c r="A2309" s="1">
        <v>42679.083333333336</v>
      </c>
      <c r="B2309">
        <f t="shared" ref="B2309:B2372" si="36">B2308+1/24</f>
        <v>96.083333333335517</v>
      </c>
      <c r="C2309">
        <v>0</v>
      </c>
      <c r="D2309">
        <v>3.9</v>
      </c>
      <c r="E2309">
        <v>2.9</v>
      </c>
      <c r="F2309">
        <v>1.1000000000000001</v>
      </c>
      <c r="G2309">
        <v>60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 s="2">
        <v>0</v>
      </c>
      <c r="P2309" s="2">
        <v>0</v>
      </c>
    </row>
    <row r="2310" spans="1:16" x14ac:dyDescent="0.25">
      <c r="A2310" s="1">
        <v>42679.125</v>
      </c>
      <c r="B2310">
        <f t="shared" si="36"/>
        <v>96.125000000002188</v>
      </c>
      <c r="C2310">
        <v>0</v>
      </c>
      <c r="D2310">
        <v>4.4000000000000004</v>
      </c>
      <c r="E2310">
        <v>3.5</v>
      </c>
      <c r="F2310">
        <v>1.2</v>
      </c>
      <c r="G2310">
        <v>82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 s="2">
        <v>0</v>
      </c>
      <c r="P2310" s="2">
        <v>0</v>
      </c>
    </row>
    <row r="2311" spans="1:16" x14ac:dyDescent="0.25">
      <c r="A2311" s="1">
        <v>42679.166666666664</v>
      </c>
      <c r="B2311">
        <f t="shared" si="36"/>
        <v>96.16666666666886</v>
      </c>
      <c r="C2311">
        <v>0</v>
      </c>
      <c r="D2311">
        <v>3.7</v>
      </c>
      <c r="E2311">
        <v>2.8</v>
      </c>
      <c r="F2311">
        <v>0.7</v>
      </c>
      <c r="G2311">
        <v>74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 s="2">
        <v>0</v>
      </c>
      <c r="P2311" s="2">
        <v>0</v>
      </c>
    </row>
    <row r="2312" spans="1:16" x14ac:dyDescent="0.25">
      <c r="A2312" s="1">
        <v>42679.208333333336</v>
      </c>
      <c r="B2312">
        <f t="shared" si="36"/>
        <v>96.208333333335531</v>
      </c>
      <c r="C2312">
        <v>0</v>
      </c>
      <c r="D2312">
        <v>4.5999999999999996</v>
      </c>
      <c r="E2312">
        <v>3.9</v>
      </c>
      <c r="F2312">
        <v>1.4</v>
      </c>
      <c r="G2312">
        <v>79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 s="2">
        <v>0</v>
      </c>
      <c r="P2312" s="2">
        <v>0</v>
      </c>
    </row>
    <row r="2313" spans="1:16" x14ac:dyDescent="0.25">
      <c r="A2313" s="1">
        <v>42679.25</v>
      </c>
      <c r="B2313">
        <f t="shared" si="36"/>
        <v>96.250000000002203</v>
      </c>
      <c r="C2313">
        <v>63.888888888888886</v>
      </c>
      <c r="D2313">
        <v>6.3</v>
      </c>
      <c r="E2313">
        <v>5.6</v>
      </c>
      <c r="F2313">
        <v>1</v>
      </c>
      <c r="G2313">
        <v>27</v>
      </c>
      <c r="H2313">
        <v>0</v>
      </c>
      <c r="I2313">
        <v>0</v>
      </c>
      <c r="J2313">
        <v>0</v>
      </c>
      <c r="K2313">
        <v>0</v>
      </c>
      <c r="L2313">
        <v>63.888888888888886</v>
      </c>
      <c r="M2313">
        <v>0</v>
      </c>
      <c r="N2313">
        <v>0</v>
      </c>
      <c r="O2313" s="2">
        <v>0</v>
      </c>
      <c r="P2313" s="2">
        <v>0</v>
      </c>
    </row>
    <row r="2314" spans="1:16" x14ac:dyDescent="0.25">
      <c r="A2314" s="1">
        <v>42679.291666666664</v>
      </c>
      <c r="B2314">
        <f t="shared" si="36"/>
        <v>96.291666666668874</v>
      </c>
      <c r="C2314">
        <v>252.77777777777777</v>
      </c>
      <c r="D2314">
        <v>11.1</v>
      </c>
      <c r="E2314">
        <v>10</v>
      </c>
      <c r="F2314">
        <v>1.3</v>
      </c>
      <c r="G2314">
        <v>77</v>
      </c>
      <c r="H2314">
        <v>0</v>
      </c>
      <c r="I2314">
        <v>0</v>
      </c>
      <c r="J2314">
        <v>0</v>
      </c>
      <c r="K2314">
        <v>0</v>
      </c>
      <c r="L2314">
        <v>252.77777777777777</v>
      </c>
      <c r="M2314">
        <v>0</v>
      </c>
      <c r="N2314">
        <v>0</v>
      </c>
      <c r="O2314" s="2">
        <v>0</v>
      </c>
      <c r="P2314" s="2">
        <v>0</v>
      </c>
    </row>
    <row r="2315" spans="1:16" x14ac:dyDescent="0.25">
      <c r="A2315" s="1">
        <v>42679.333333333336</v>
      </c>
      <c r="B2315">
        <f t="shared" si="36"/>
        <v>96.333333333335545</v>
      </c>
      <c r="C2315">
        <v>436.11111111111109</v>
      </c>
      <c r="D2315">
        <v>14.2</v>
      </c>
      <c r="E2315">
        <v>11.4</v>
      </c>
      <c r="F2315">
        <v>1</v>
      </c>
      <c r="G2315">
        <v>69</v>
      </c>
      <c r="H2315">
        <v>0</v>
      </c>
      <c r="I2315">
        <v>0</v>
      </c>
      <c r="J2315">
        <v>0</v>
      </c>
      <c r="K2315">
        <v>0</v>
      </c>
      <c r="L2315">
        <v>436.11111111111109</v>
      </c>
      <c r="M2315">
        <v>0</v>
      </c>
      <c r="N2315">
        <v>0</v>
      </c>
      <c r="O2315" s="2">
        <v>0</v>
      </c>
      <c r="P2315" s="2">
        <v>0</v>
      </c>
    </row>
    <row r="2316" spans="1:16" x14ac:dyDescent="0.25">
      <c r="A2316" s="1">
        <v>42679.375</v>
      </c>
      <c r="B2316">
        <f t="shared" si="36"/>
        <v>96.375000000002217</v>
      </c>
      <c r="C2316">
        <v>600</v>
      </c>
      <c r="D2316">
        <v>16</v>
      </c>
      <c r="E2316">
        <v>9.1999999999999993</v>
      </c>
      <c r="F2316">
        <v>2.4</v>
      </c>
      <c r="G2316">
        <v>220</v>
      </c>
      <c r="H2316">
        <v>0</v>
      </c>
      <c r="I2316">
        <v>0</v>
      </c>
      <c r="J2316">
        <v>0</v>
      </c>
      <c r="K2316">
        <v>0</v>
      </c>
      <c r="L2316">
        <v>600</v>
      </c>
      <c r="M2316">
        <v>0</v>
      </c>
      <c r="N2316">
        <v>0</v>
      </c>
      <c r="O2316" s="2">
        <v>0</v>
      </c>
      <c r="P2316" s="2">
        <v>0</v>
      </c>
    </row>
    <row r="2317" spans="1:16" x14ac:dyDescent="0.25">
      <c r="A2317" s="1">
        <v>42679.416666666664</v>
      </c>
      <c r="B2317">
        <f t="shared" si="36"/>
        <v>96.416666666668888</v>
      </c>
      <c r="C2317">
        <v>791.66666666666663</v>
      </c>
      <c r="D2317">
        <v>17.600000000000001</v>
      </c>
      <c r="E2317">
        <v>8.1999999999999993</v>
      </c>
      <c r="F2317">
        <v>6.7</v>
      </c>
      <c r="G2317">
        <v>265</v>
      </c>
      <c r="H2317">
        <v>0</v>
      </c>
      <c r="I2317">
        <v>0</v>
      </c>
      <c r="J2317">
        <v>0</v>
      </c>
      <c r="K2317">
        <v>0</v>
      </c>
      <c r="L2317">
        <v>791.66666666666663</v>
      </c>
      <c r="M2317">
        <v>0</v>
      </c>
      <c r="N2317">
        <v>0</v>
      </c>
      <c r="O2317" s="2">
        <v>0</v>
      </c>
      <c r="P2317" s="2">
        <v>0</v>
      </c>
    </row>
    <row r="2318" spans="1:16" x14ac:dyDescent="0.25">
      <c r="A2318" s="1">
        <v>42679.458333333336</v>
      </c>
      <c r="B2318">
        <f t="shared" si="36"/>
        <v>96.45833333333556</v>
      </c>
      <c r="C2318">
        <v>902.77777777777783</v>
      </c>
      <c r="D2318">
        <v>17.7</v>
      </c>
      <c r="E2318">
        <v>6.6</v>
      </c>
      <c r="F2318">
        <v>6.6</v>
      </c>
      <c r="G2318">
        <v>274</v>
      </c>
      <c r="H2318">
        <v>0</v>
      </c>
      <c r="I2318">
        <v>0</v>
      </c>
      <c r="J2318">
        <v>0</v>
      </c>
      <c r="K2318">
        <v>0</v>
      </c>
      <c r="L2318">
        <v>902.77777777777783</v>
      </c>
      <c r="M2318">
        <v>0</v>
      </c>
      <c r="N2318">
        <v>0</v>
      </c>
      <c r="O2318" s="2">
        <v>0</v>
      </c>
      <c r="P2318" s="2">
        <v>0</v>
      </c>
    </row>
    <row r="2319" spans="1:16" x14ac:dyDescent="0.25">
      <c r="A2319" s="1">
        <v>42679.5</v>
      </c>
      <c r="B2319">
        <f t="shared" si="36"/>
        <v>96.500000000002231</v>
      </c>
      <c r="C2319">
        <v>872.22222222222217</v>
      </c>
      <c r="D2319">
        <v>17.100000000000001</v>
      </c>
      <c r="E2319">
        <v>6.3</v>
      </c>
      <c r="F2319">
        <v>6</v>
      </c>
      <c r="G2319">
        <v>278</v>
      </c>
      <c r="H2319">
        <v>0</v>
      </c>
      <c r="I2319">
        <v>0</v>
      </c>
      <c r="J2319">
        <v>0</v>
      </c>
      <c r="K2319">
        <v>0</v>
      </c>
      <c r="L2319">
        <v>872.22222222222217</v>
      </c>
      <c r="M2319">
        <v>0</v>
      </c>
      <c r="N2319">
        <v>0</v>
      </c>
      <c r="O2319" s="2">
        <v>0</v>
      </c>
      <c r="P2319" s="2">
        <v>0</v>
      </c>
    </row>
    <row r="2320" spans="1:16" x14ac:dyDescent="0.25">
      <c r="A2320" s="1">
        <v>42679.541666666664</v>
      </c>
      <c r="B2320">
        <f t="shared" si="36"/>
        <v>96.541666666668903</v>
      </c>
      <c r="C2320">
        <v>863.88888888888891</v>
      </c>
      <c r="D2320">
        <v>18.399999999999999</v>
      </c>
      <c r="E2320">
        <v>7.5</v>
      </c>
      <c r="F2320">
        <v>6.2</v>
      </c>
      <c r="G2320">
        <v>272</v>
      </c>
      <c r="H2320">
        <v>0</v>
      </c>
      <c r="I2320">
        <v>0</v>
      </c>
      <c r="J2320">
        <v>0</v>
      </c>
      <c r="K2320">
        <v>0</v>
      </c>
      <c r="L2320">
        <v>863.88888888888891</v>
      </c>
      <c r="M2320">
        <v>0</v>
      </c>
      <c r="N2320">
        <v>0</v>
      </c>
      <c r="O2320" s="2">
        <v>0</v>
      </c>
      <c r="P2320" s="2">
        <v>0</v>
      </c>
    </row>
    <row r="2321" spans="1:16" x14ac:dyDescent="0.25">
      <c r="A2321" s="1">
        <v>42679.583333333336</v>
      </c>
      <c r="B2321">
        <f t="shared" si="36"/>
        <v>96.583333333335574</v>
      </c>
      <c r="C2321">
        <v>827.77777777777783</v>
      </c>
      <c r="D2321">
        <v>19.100000000000001</v>
      </c>
      <c r="E2321">
        <v>7.2</v>
      </c>
      <c r="F2321">
        <v>5.2</v>
      </c>
      <c r="G2321">
        <v>283</v>
      </c>
      <c r="H2321">
        <v>0</v>
      </c>
      <c r="I2321">
        <v>0</v>
      </c>
      <c r="J2321">
        <v>0</v>
      </c>
      <c r="K2321">
        <v>0</v>
      </c>
      <c r="L2321">
        <v>827.77777777777783</v>
      </c>
      <c r="M2321">
        <v>0</v>
      </c>
      <c r="N2321">
        <v>0</v>
      </c>
      <c r="O2321" s="2">
        <v>0</v>
      </c>
      <c r="P2321" s="2">
        <v>0</v>
      </c>
    </row>
    <row r="2322" spans="1:16" x14ac:dyDescent="0.25">
      <c r="A2322" s="1">
        <v>42679.625</v>
      </c>
      <c r="B2322">
        <f t="shared" si="36"/>
        <v>96.625000000002245</v>
      </c>
      <c r="C2322">
        <v>719.44444444444446</v>
      </c>
      <c r="D2322">
        <v>19</v>
      </c>
      <c r="E2322">
        <v>8.4</v>
      </c>
      <c r="F2322">
        <v>5.0999999999999996</v>
      </c>
      <c r="G2322">
        <v>277</v>
      </c>
      <c r="H2322">
        <v>0</v>
      </c>
      <c r="I2322">
        <v>0</v>
      </c>
      <c r="J2322">
        <v>0</v>
      </c>
      <c r="K2322">
        <v>0</v>
      </c>
      <c r="L2322">
        <v>719.44444444444446</v>
      </c>
      <c r="M2322">
        <v>0</v>
      </c>
      <c r="N2322">
        <v>0</v>
      </c>
      <c r="O2322" s="2">
        <v>0</v>
      </c>
      <c r="P2322" s="2">
        <v>0</v>
      </c>
    </row>
    <row r="2323" spans="1:16" x14ac:dyDescent="0.25">
      <c r="A2323" s="1">
        <v>42679.666666666664</v>
      </c>
      <c r="B2323">
        <f t="shared" si="36"/>
        <v>96.666666666668917</v>
      </c>
      <c r="C2323">
        <v>616.66666666666663</v>
      </c>
      <c r="D2323">
        <v>18.8</v>
      </c>
      <c r="E2323">
        <v>9</v>
      </c>
      <c r="F2323">
        <v>5.4</v>
      </c>
      <c r="G2323">
        <v>282</v>
      </c>
      <c r="H2323">
        <v>0</v>
      </c>
      <c r="I2323">
        <v>0</v>
      </c>
      <c r="J2323">
        <v>0</v>
      </c>
      <c r="K2323">
        <v>0</v>
      </c>
      <c r="L2323">
        <v>616.66666666666663</v>
      </c>
      <c r="M2323">
        <v>0</v>
      </c>
      <c r="N2323">
        <v>0</v>
      </c>
      <c r="O2323" s="2">
        <v>0</v>
      </c>
      <c r="P2323" s="2">
        <v>0</v>
      </c>
    </row>
    <row r="2324" spans="1:16" x14ac:dyDescent="0.25">
      <c r="A2324" s="1">
        <v>42679.708333333336</v>
      </c>
      <c r="B2324">
        <f t="shared" si="36"/>
        <v>96.708333333335588</v>
      </c>
      <c r="C2324">
        <v>238.88888888888889</v>
      </c>
      <c r="D2324">
        <v>16.2</v>
      </c>
      <c r="E2324">
        <v>9.1999999999999993</v>
      </c>
      <c r="F2324">
        <v>4.2</v>
      </c>
      <c r="G2324">
        <v>269</v>
      </c>
      <c r="H2324">
        <v>0</v>
      </c>
      <c r="I2324">
        <v>0</v>
      </c>
      <c r="J2324">
        <v>0</v>
      </c>
      <c r="K2324">
        <v>0</v>
      </c>
      <c r="L2324">
        <v>238.88888888888889</v>
      </c>
      <c r="M2324">
        <v>0</v>
      </c>
      <c r="N2324">
        <v>0</v>
      </c>
      <c r="O2324" s="2">
        <v>0</v>
      </c>
      <c r="P2324" s="2">
        <v>0</v>
      </c>
    </row>
    <row r="2325" spans="1:16" x14ac:dyDescent="0.25">
      <c r="A2325" s="1">
        <v>42679.75</v>
      </c>
      <c r="B2325">
        <f t="shared" si="36"/>
        <v>96.75000000000226</v>
      </c>
      <c r="C2325">
        <v>177.77777777777777</v>
      </c>
      <c r="D2325">
        <v>16.600000000000001</v>
      </c>
      <c r="E2325">
        <v>9.5</v>
      </c>
      <c r="F2325">
        <v>3.5</v>
      </c>
      <c r="G2325">
        <v>264</v>
      </c>
      <c r="H2325">
        <v>0</v>
      </c>
      <c r="I2325">
        <v>0</v>
      </c>
      <c r="J2325">
        <v>0</v>
      </c>
      <c r="K2325">
        <v>0</v>
      </c>
      <c r="L2325">
        <v>177.77777777777777</v>
      </c>
      <c r="M2325">
        <v>0</v>
      </c>
      <c r="N2325">
        <v>0</v>
      </c>
      <c r="O2325" s="2">
        <v>0</v>
      </c>
      <c r="P2325" s="2">
        <v>0</v>
      </c>
    </row>
    <row r="2326" spans="1:16" x14ac:dyDescent="0.25">
      <c r="A2326" s="1">
        <v>42679.791666666664</v>
      </c>
      <c r="B2326">
        <f t="shared" si="36"/>
        <v>96.791666666668931</v>
      </c>
      <c r="C2326">
        <v>44.444444444444443</v>
      </c>
      <c r="D2326">
        <v>12.9</v>
      </c>
      <c r="E2326">
        <v>8.1999999999999993</v>
      </c>
      <c r="F2326">
        <v>2.4</v>
      </c>
      <c r="G2326">
        <v>260</v>
      </c>
      <c r="H2326">
        <v>0</v>
      </c>
      <c r="I2326">
        <v>0</v>
      </c>
      <c r="J2326">
        <v>0</v>
      </c>
      <c r="K2326">
        <v>0</v>
      </c>
      <c r="L2326">
        <v>44.444444444444443</v>
      </c>
      <c r="M2326">
        <v>0</v>
      </c>
      <c r="N2326">
        <v>0</v>
      </c>
      <c r="O2326" s="2">
        <v>0</v>
      </c>
      <c r="P2326" s="2">
        <v>0</v>
      </c>
    </row>
    <row r="2327" spans="1:16" x14ac:dyDescent="0.25">
      <c r="A2327" s="1">
        <v>42679.833333333336</v>
      </c>
      <c r="B2327">
        <f t="shared" si="36"/>
        <v>96.833333333335602</v>
      </c>
      <c r="C2327">
        <v>0</v>
      </c>
      <c r="D2327">
        <v>10.8</v>
      </c>
      <c r="E2327">
        <v>7.9</v>
      </c>
      <c r="F2327">
        <v>0.7</v>
      </c>
      <c r="G2327">
        <v>130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 s="2">
        <v>0</v>
      </c>
      <c r="P2327" s="2">
        <v>0</v>
      </c>
    </row>
    <row r="2328" spans="1:16" x14ac:dyDescent="0.25">
      <c r="A2328" s="1">
        <v>42679.875</v>
      </c>
      <c r="B2328">
        <f t="shared" si="36"/>
        <v>96.875000000002274</v>
      </c>
      <c r="C2328">
        <v>0</v>
      </c>
      <c r="D2328">
        <v>9.8000000000000007</v>
      </c>
      <c r="E2328">
        <v>7.7</v>
      </c>
      <c r="F2328">
        <v>1</v>
      </c>
      <c r="G2328">
        <v>70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 s="2">
        <v>0</v>
      </c>
      <c r="P2328" s="2">
        <v>0</v>
      </c>
    </row>
    <row r="2329" spans="1:16" x14ac:dyDescent="0.25">
      <c r="A2329" s="1">
        <v>42679.916666666664</v>
      </c>
      <c r="B2329">
        <f t="shared" si="36"/>
        <v>96.916666666668945</v>
      </c>
      <c r="C2329">
        <v>0</v>
      </c>
      <c r="D2329">
        <v>8.8000000000000007</v>
      </c>
      <c r="E2329">
        <v>7.1</v>
      </c>
      <c r="F2329">
        <v>1.2</v>
      </c>
      <c r="G2329">
        <v>274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 s="2">
        <v>0</v>
      </c>
      <c r="P2329" s="2">
        <v>0</v>
      </c>
    </row>
    <row r="2330" spans="1:16" x14ac:dyDescent="0.25">
      <c r="A2330" s="1">
        <v>42679.958333333336</v>
      </c>
      <c r="B2330">
        <f t="shared" si="36"/>
        <v>96.958333333335617</v>
      </c>
      <c r="C2330">
        <v>0</v>
      </c>
      <c r="D2330">
        <v>8.1</v>
      </c>
      <c r="E2330">
        <v>6.6</v>
      </c>
      <c r="F2330">
        <v>1.5</v>
      </c>
      <c r="G2330">
        <v>58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 s="2">
        <v>0</v>
      </c>
      <c r="P2330" s="2">
        <v>0</v>
      </c>
    </row>
    <row r="2331" spans="1:16" x14ac:dyDescent="0.25">
      <c r="A2331" s="1">
        <v>42680</v>
      </c>
      <c r="B2331">
        <f t="shared" si="36"/>
        <v>97.000000000002288</v>
      </c>
      <c r="C2331">
        <v>0</v>
      </c>
      <c r="D2331">
        <v>7.2</v>
      </c>
      <c r="E2331">
        <v>6</v>
      </c>
      <c r="F2331">
        <v>1.2</v>
      </c>
      <c r="G2331">
        <v>40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 s="2">
        <v>0</v>
      </c>
      <c r="P2331" s="2">
        <v>0</v>
      </c>
    </row>
    <row r="2332" spans="1:16" x14ac:dyDescent="0.25">
      <c r="A2332" s="1">
        <v>42680.041666666664</v>
      </c>
      <c r="B2332">
        <f t="shared" si="36"/>
        <v>97.041666666668959</v>
      </c>
      <c r="C2332">
        <v>0</v>
      </c>
      <c r="D2332">
        <v>6.3</v>
      </c>
      <c r="E2332">
        <v>5.3</v>
      </c>
      <c r="F2332">
        <v>0.7</v>
      </c>
      <c r="G2332">
        <v>10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 s="2">
        <v>0</v>
      </c>
      <c r="P2332" s="2">
        <v>0</v>
      </c>
    </row>
    <row r="2333" spans="1:16" x14ac:dyDescent="0.25">
      <c r="A2333" s="1">
        <v>42680.083333333336</v>
      </c>
      <c r="B2333">
        <f t="shared" si="36"/>
        <v>97.083333333335631</v>
      </c>
      <c r="C2333">
        <v>0</v>
      </c>
      <c r="D2333">
        <v>6.8</v>
      </c>
      <c r="E2333">
        <v>5.9</v>
      </c>
      <c r="F2333">
        <v>0.8</v>
      </c>
      <c r="G2333">
        <v>86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 s="2">
        <v>0</v>
      </c>
      <c r="P2333" s="2">
        <v>0</v>
      </c>
    </row>
    <row r="2334" spans="1:16" x14ac:dyDescent="0.25">
      <c r="A2334" s="1">
        <v>42680.125</v>
      </c>
      <c r="B2334">
        <f t="shared" si="36"/>
        <v>97.125000000002302</v>
      </c>
      <c r="C2334">
        <v>0</v>
      </c>
      <c r="D2334">
        <v>7.1</v>
      </c>
      <c r="E2334">
        <v>6.2</v>
      </c>
      <c r="F2334">
        <v>1</v>
      </c>
      <c r="G2334">
        <v>47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 s="2">
        <v>0</v>
      </c>
      <c r="P2334" s="2">
        <v>0</v>
      </c>
    </row>
    <row r="2335" spans="1:16" x14ac:dyDescent="0.25">
      <c r="A2335" s="1">
        <v>42680.166666666664</v>
      </c>
      <c r="B2335">
        <f t="shared" si="36"/>
        <v>97.166666666668974</v>
      </c>
      <c r="C2335">
        <v>0</v>
      </c>
      <c r="D2335">
        <v>7.1</v>
      </c>
      <c r="E2335">
        <v>6.2</v>
      </c>
      <c r="F2335">
        <v>1</v>
      </c>
      <c r="G2335">
        <v>136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 s="2">
        <v>0</v>
      </c>
      <c r="P2335" s="2">
        <v>0</v>
      </c>
    </row>
    <row r="2336" spans="1:16" x14ac:dyDescent="0.25">
      <c r="A2336" s="1">
        <v>42680.208333333336</v>
      </c>
      <c r="B2336">
        <f t="shared" si="36"/>
        <v>97.208333333335645</v>
      </c>
      <c r="C2336">
        <v>0</v>
      </c>
      <c r="D2336">
        <v>9.6</v>
      </c>
      <c r="E2336">
        <v>8.5</v>
      </c>
      <c r="F2336">
        <v>1.7</v>
      </c>
      <c r="G2336">
        <v>35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 s="2">
        <v>0</v>
      </c>
      <c r="P2336" s="2">
        <v>0</v>
      </c>
    </row>
    <row r="2337" spans="1:16" x14ac:dyDescent="0.25">
      <c r="A2337" s="1">
        <v>42680.25</v>
      </c>
      <c r="B2337">
        <f t="shared" si="36"/>
        <v>97.250000000002316</v>
      </c>
      <c r="C2337">
        <v>27.777777777777779</v>
      </c>
      <c r="D2337">
        <v>9.3000000000000007</v>
      </c>
      <c r="E2337">
        <v>8.1</v>
      </c>
      <c r="F2337">
        <v>1.4</v>
      </c>
      <c r="G2337">
        <v>79</v>
      </c>
      <c r="H2337">
        <v>0</v>
      </c>
      <c r="I2337">
        <v>0</v>
      </c>
      <c r="J2337">
        <v>0</v>
      </c>
      <c r="K2337">
        <v>0</v>
      </c>
      <c r="L2337">
        <v>27.777777777777779</v>
      </c>
      <c r="M2337">
        <v>0</v>
      </c>
      <c r="N2337">
        <v>0</v>
      </c>
      <c r="O2337" s="2">
        <v>0</v>
      </c>
      <c r="P2337" s="2">
        <v>0</v>
      </c>
    </row>
    <row r="2338" spans="1:16" x14ac:dyDescent="0.25">
      <c r="A2338" s="1">
        <v>42680.291666666664</v>
      </c>
      <c r="B2338">
        <f t="shared" si="36"/>
        <v>97.291666666668988</v>
      </c>
      <c r="C2338">
        <v>225</v>
      </c>
      <c r="D2338">
        <v>14.6</v>
      </c>
      <c r="E2338">
        <v>12.5</v>
      </c>
      <c r="F2338">
        <v>2.7</v>
      </c>
      <c r="G2338">
        <v>50</v>
      </c>
      <c r="H2338">
        <v>0</v>
      </c>
      <c r="I2338">
        <v>0</v>
      </c>
      <c r="J2338">
        <v>0</v>
      </c>
      <c r="K2338">
        <v>0</v>
      </c>
      <c r="L2338">
        <v>225</v>
      </c>
      <c r="M2338">
        <v>0</v>
      </c>
      <c r="N2338">
        <v>0</v>
      </c>
      <c r="O2338" s="2">
        <v>0</v>
      </c>
      <c r="P2338" s="2">
        <v>0</v>
      </c>
    </row>
    <row r="2339" spans="1:16" x14ac:dyDescent="0.25">
      <c r="A2339" s="1">
        <v>42680.333333333336</v>
      </c>
      <c r="B2339">
        <f t="shared" si="36"/>
        <v>97.333333333335659</v>
      </c>
      <c r="C2339">
        <v>455.55555555555554</v>
      </c>
      <c r="D2339">
        <v>17.600000000000001</v>
      </c>
      <c r="E2339">
        <v>12.9</v>
      </c>
      <c r="F2339">
        <v>2.8</v>
      </c>
      <c r="G2339">
        <v>307</v>
      </c>
      <c r="H2339">
        <v>0</v>
      </c>
      <c r="I2339">
        <v>0</v>
      </c>
      <c r="J2339">
        <v>0</v>
      </c>
      <c r="K2339">
        <v>0</v>
      </c>
      <c r="L2339">
        <v>455.55555555555554</v>
      </c>
      <c r="M2339">
        <v>0</v>
      </c>
      <c r="N2339">
        <v>0</v>
      </c>
      <c r="O2339" s="2">
        <v>0</v>
      </c>
      <c r="P2339" s="2">
        <v>0</v>
      </c>
    </row>
    <row r="2340" spans="1:16" x14ac:dyDescent="0.25">
      <c r="A2340" s="1">
        <v>42680.375</v>
      </c>
      <c r="B2340">
        <f t="shared" si="36"/>
        <v>97.375000000002331</v>
      </c>
      <c r="C2340">
        <v>641.66666666666663</v>
      </c>
      <c r="D2340">
        <v>20.5</v>
      </c>
      <c r="E2340">
        <v>11.2</v>
      </c>
      <c r="F2340">
        <v>2.8</v>
      </c>
      <c r="G2340">
        <v>254</v>
      </c>
      <c r="H2340">
        <v>0</v>
      </c>
      <c r="I2340">
        <v>0</v>
      </c>
      <c r="J2340">
        <v>0</v>
      </c>
      <c r="K2340">
        <v>0</v>
      </c>
      <c r="L2340">
        <v>641.66666666666663</v>
      </c>
      <c r="M2340">
        <v>0</v>
      </c>
      <c r="N2340">
        <v>0</v>
      </c>
      <c r="O2340" s="2">
        <v>0</v>
      </c>
      <c r="P2340" s="2">
        <v>0</v>
      </c>
    </row>
    <row r="2341" spans="1:16" x14ac:dyDescent="0.25">
      <c r="A2341" s="1">
        <v>42680.416666666664</v>
      </c>
      <c r="B2341">
        <f t="shared" si="36"/>
        <v>97.416666666669002</v>
      </c>
      <c r="C2341">
        <v>602.77777777777783</v>
      </c>
      <c r="D2341">
        <v>18.600000000000001</v>
      </c>
      <c r="E2341">
        <v>11.4</v>
      </c>
      <c r="F2341">
        <v>4.0999999999999996</v>
      </c>
      <c r="G2341">
        <v>306</v>
      </c>
      <c r="H2341">
        <v>0</v>
      </c>
      <c r="I2341">
        <v>0</v>
      </c>
      <c r="J2341">
        <v>0</v>
      </c>
      <c r="K2341">
        <v>0</v>
      </c>
      <c r="L2341">
        <v>602.77777777777783</v>
      </c>
      <c r="M2341">
        <v>0</v>
      </c>
      <c r="N2341">
        <v>0</v>
      </c>
      <c r="O2341" s="2">
        <v>0</v>
      </c>
      <c r="P2341" s="2">
        <v>0</v>
      </c>
    </row>
    <row r="2342" spans="1:16" x14ac:dyDescent="0.25">
      <c r="A2342" s="1">
        <v>42680.458333333336</v>
      </c>
      <c r="B2342">
        <f t="shared" si="36"/>
        <v>97.458333333335673</v>
      </c>
      <c r="C2342">
        <v>272.22222222222223</v>
      </c>
      <c r="D2342">
        <v>17.600000000000001</v>
      </c>
      <c r="E2342">
        <v>11.9</v>
      </c>
      <c r="F2342">
        <v>2.8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272.22222222222223</v>
      </c>
      <c r="M2342">
        <v>0</v>
      </c>
      <c r="N2342">
        <v>0</v>
      </c>
      <c r="O2342" s="2">
        <v>0</v>
      </c>
      <c r="P2342" s="2">
        <v>0</v>
      </c>
    </row>
    <row r="2343" spans="1:16" x14ac:dyDescent="0.25">
      <c r="A2343" s="1">
        <v>42680.5</v>
      </c>
      <c r="B2343">
        <f t="shared" si="36"/>
        <v>97.500000000002345</v>
      </c>
      <c r="C2343">
        <v>163.88888888888889</v>
      </c>
      <c r="D2343">
        <v>17.5</v>
      </c>
      <c r="E2343">
        <v>10.9</v>
      </c>
      <c r="F2343">
        <v>2.4</v>
      </c>
      <c r="G2343">
        <v>352</v>
      </c>
      <c r="H2343">
        <v>0</v>
      </c>
      <c r="I2343">
        <v>0</v>
      </c>
      <c r="J2343">
        <v>0</v>
      </c>
      <c r="K2343">
        <v>0</v>
      </c>
      <c r="L2343">
        <v>163.88888888888889</v>
      </c>
      <c r="M2343">
        <v>0</v>
      </c>
      <c r="N2343">
        <v>0</v>
      </c>
      <c r="O2343" s="2">
        <v>0</v>
      </c>
      <c r="P2343" s="2">
        <v>0</v>
      </c>
    </row>
    <row r="2344" spans="1:16" x14ac:dyDescent="0.25">
      <c r="A2344" s="1">
        <v>42680.541666666664</v>
      </c>
      <c r="B2344">
        <f t="shared" si="36"/>
        <v>97.541666666669016</v>
      </c>
      <c r="C2344">
        <v>177.77777777777777</v>
      </c>
      <c r="D2344">
        <v>17.899999999999999</v>
      </c>
      <c r="E2344">
        <v>11.7</v>
      </c>
      <c r="F2344">
        <v>2.1</v>
      </c>
      <c r="G2344">
        <v>13</v>
      </c>
      <c r="H2344">
        <v>0</v>
      </c>
      <c r="I2344">
        <v>0</v>
      </c>
      <c r="J2344">
        <v>0</v>
      </c>
      <c r="K2344">
        <v>0</v>
      </c>
      <c r="L2344">
        <v>177.77777777777777</v>
      </c>
      <c r="M2344">
        <v>0</v>
      </c>
      <c r="N2344">
        <v>0</v>
      </c>
      <c r="O2344" s="2">
        <v>0</v>
      </c>
      <c r="P2344" s="2">
        <v>0</v>
      </c>
    </row>
    <row r="2345" spans="1:16" x14ac:dyDescent="0.25">
      <c r="A2345" s="1">
        <v>42680.583333333336</v>
      </c>
      <c r="B2345">
        <f t="shared" si="36"/>
        <v>97.583333333335688</v>
      </c>
      <c r="C2345">
        <v>269.44444444444446</v>
      </c>
      <c r="D2345">
        <v>18.3</v>
      </c>
      <c r="E2345">
        <v>11.4</v>
      </c>
      <c r="F2345">
        <v>3.8</v>
      </c>
      <c r="G2345">
        <v>338</v>
      </c>
      <c r="H2345">
        <v>0</v>
      </c>
      <c r="I2345">
        <v>0</v>
      </c>
      <c r="J2345">
        <v>0</v>
      </c>
      <c r="K2345">
        <v>0</v>
      </c>
      <c r="L2345">
        <v>269.44444444444446</v>
      </c>
      <c r="M2345">
        <v>0</v>
      </c>
      <c r="N2345">
        <v>0</v>
      </c>
      <c r="O2345" s="2">
        <v>0</v>
      </c>
      <c r="P2345" s="2">
        <v>0</v>
      </c>
    </row>
    <row r="2346" spans="1:16" x14ac:dyDescent="0.25">
      <c r="A2346" s="1">
        <v>42680.625</v>
      </c>
      <c r="B2346">
        <f t="shared" si="36"/>
        <v>97.625000000002359</v>
      </c>
      <c r="C2346">
        <v>266.66666666666669</v>
      </c>
      <c r="D2346">
        <v>18.3</v>
      </c>
      <c r="E2346">
        <v>11.9</v>
      </c>
      <c r="F2346">
        <v>4.0999999999999996</v>
      </c>
      <c r="G2346">
        <v>354</v>
      </c>
      <c r="H2346">
        <v>0</v>
      </c>
      <c r="I2346">
        <v>0</v>
      </c>
      <c r="J2346">
        <v>0</v>
      </c>
      <c r="K2346">
        <v>0</v>
      </c>
      <c r="L2346">
        <v>266.66666666666669</v>
      </c>
      <c r="M2346">
        <v>0</v>
      </c>
      <c r="N2346">
        <v>0</v>
      </c>
      <c r="O2346" s="2">
        <v>0</v>
      </c>
      <c r="P2346" s="2">
        <v>0</v>
      </c>
    </row>
    <row r="2347" spans="1:16" x14ac:dyDescent="0.25">
      <c r="A2347" s="1">
        <v>42680.666666666664</v>
      </c>
      <c r="B2347">
        <f t="shared" si="36"/>
        <v>97.66666666666903</v>
      </c>
      <c r="C2347">
        <v>205.55555555555554</v>
      </c>
      <c r="D2347">
        <v>18.2</v>
      </c>
      <c r="E2347">
        <v>11.1</v>
      </c>
      <c r="F2347">
        <v>4.7</v>
      </c>
      <c r="G2347">
        <v>360</v>
      </c>
      <c r="H2347">
        <v>0</v>
      </c>
      <c r="I2347">
        <v>0</v>
      </c>
      <c r="J2347">
        <v>0</v>
      </c>
      <c r="K2347">
        <v>0</v>
      </c>
      <c r="L2347">
        <v>205.55555555555554</v>
      </c>
      <c r="M2347">
        <v>0</v>
      </c>
      <c r="N2347">
        <v>0</v>
      </c>
      <c r="O2347" s="2">
        <v>0</v>
      </c>
      <c r="P2347" s="2">
        <v>0</v>
      </c>
    </row>
    <row r="2348" spans="1:16" x14ac:dyDescent="0.25">
      <c r="A2348" s="1">
        <v>42680.708333333336</v>
      </c>
      <c r="B2348">
        <f t="shared" si="36"/>
        <v>97.708333333335702</v>
      </c>
      <c r="C2348">
        <v>86.111111111111114</v>
      </c>
      <c r="D2348">
        <v>16</v>
      </c>
      <c r="E2348">
        <v>11.6</v>
      </c>
      <c r="F2348">
        <v>5.0999999999999996</v>
      </c>
      <c r="G2348">
        <v>360</v>
      </c>
      <c r="H2348">
        <v>0</v>
      </c>
      <c r="I2348">
        <v>0</v>
      </c>
      <c r="J2348">
        <v>0</v>
      </c>
      <c r="K2348">
        <v>0</v>
      </c>
      <c r="L2348">
        <v>86.111111111111114</v>
      </c>
      <c r="M2348">
        <v>0</v>
      </c>
      <c r="N2348">
        <v>0.2</v>
      </c>
      <c r="O2348" s="2">
        <v>0</v>
      </c>
      <c r="P2348" s="2">
        <v>0</v>
      </c>
    </row>
    <row r="2349" spans="1:16" x14ac:dyDescent="0.25">
      <c r="A2349" s="1">
        <v>42680.75</v>
      </c>
      <c r="B2349">
        <f t="shared" si="36"/>
        <v>97.750000000002373</v>
      </c>
      <c r="C2349">
        <v>30.555555555555557</v>
      </c>
      <c r="D2349">
        <v>15</v>
      </c>
      <c r="E2349">
        <v>12</v>
      </c>
      <c r="F2349">
        <v>3</v>
      </c>
      <c r="G2349">
        <v>358</v>
      </c>
      <c r="H2349">
        <v>0</v>
      </c>
      <c r="I2349">
        <v>0</v>
      </c>
      <c r="J2349">
        <v>0</v>
      </c>
      <c r="K2349">
        <v>0</v>
      </c>
      <c r="L2349">
        <v>30.555555555555557</v>
      </c>
      <c r="M2349">
        <v>0</v>
      </c>
      <c r="N2349">
        <v>1.2</v>
      </c>
      <c r="O2349" s="2">
        <v>0</v>
      </c>
      <c r="P2349" s="2">
        <v>0</v>
      </c>
    </row>
    <row r="2350" spans="1:16" x14ac:dyDescent="0.25">
      <c r="A2350" s="1">
        <v>42680.791666666664</v>
      </c>
      <c r="B2350">
        <f t="shared" si="36"/>
        <v>97.791666666669045</v>
      </c>
      <c r="C2350">
        <v>44.444444444444443</v>
      </c>
      <c r="D2350">
        <v>13.7</v>
      </c>
      <c r="E2350">
        <v>10.3</v>
      </c>
      <c r="F2350">
        <v>2.5</v>
      </c>
      <c r="G2350">
        <v>357</v>
      </c>
      <c r="H2350">
        <v>0</v>
      </c>
      <c r="I2350">
        <v>0</v>
      </c>
      <c r="J2350">
        <v>0</v>
      </c>
      <c r="K2350">
        <v>0</v>
      </c>
      <c r="L2350">
        <v>44.444444444444443</v>
      </c>
      <c r="M2350">
        <v>0</v>
      </c>
      <c r="N2350">
        <v>0.2</v>
      </c>
      <c r="O2350" s="2">
        <v>0</v>
      </c>
      <c r="P2350" s="2">
        <v>0</v>
      </c>
    </row>
    <row r="2351" spans="1:16" x14ac:dyDescent="0.25">
      <c r="A2351" s="1">
        <v>42680.833333333336</v>
      </c>
      <c r="B2351">
        <f t="shared" si="36"/>
        <v>97.833333333335716</v>
      </c>
      <c r="C2351">
        <v>0</v>
      </c>
      <c r="D2351">
        <v>13.6</v>
      </c>
      <c r="E2351">
        <v>9.5</v>
      </c>
      <c r="F2351">
        <v>2.1</v>
      </c>
      <c r="G2351">
        <v>334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 s="2">
        <v>0</v>
      </c>
      <c r="P2351" s="2">
        <v>0</v>
      </c>
    </row>
    <row r="2352" spans="1:16" x14ac:dyDescent="0.25">
      <c r="A2352" s="1">
        <v>42680.875</v>
      </c>
      <c r="B2352">
        <f t="shared" si="36"/>
        <v>97.875000000002387</v>
      </c>
      <c r="C2352">
        <v>0</v>
      </c>
      <c r="D2352">
        <v>14.6</v>
      </c>
      <c r="E2352">
        <v>9.4</v>
      </c>
      <c r="F2352">
        <v>2.6</v>
      </c>
      <c r="G2352">
        <v>29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 s="2">
        <v>0</v>
      </c>
      <c r="P2352" s="2">
        <v>0</v>
      </c>
    </row>
    <row r="2353" spans="1:16" x14ac:dyDescent="0.25">
      <c r="A2353" s="1">
        <v>42680.916666666664</v>
      </c>
      <c r="B2353">
        <f t="shared" si="36"/>
        <v>97.916666666669059</v>
      </c>
      <c r="C2353">
        <v>0</v>
      </c>
      <c r="D2353">
        <v>14.2</v>
      </c>
      <c r="E2353">
        <v>9.1999999999999993</v>
      </c>
      <c r="F2353">
        <v>2.5</v>
      </c>
      <c r="G2353">
        <v>16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0.2</v>
      </c>
      <c r="O2353" s="2">
        <v>0</v>
      </c>
      <c r="P2353" s="2">
        <v>0</v>
      </c>
    </row>
    <row r="2354" spans="1:16" x14ac:dyDescent="0.25">
      <c r="A2354" s="1">
        <v>42680.958333333336</v>
      </c>
      <c r="B2354">
        <f t="shared" si="36"/>
        <v>97.95833333333573</v>
      </c>
      <c r="C2354">
        <v>0</v>
      </c>
      <c r="D2354">
        <v>12.4</v>
      </c>
      <c r="E2354">
        <v>8.1</v>
      </c>
      <c r="F2354">
        <v>2.4</v>
      </c>
      <c r="G2354">
        <v>329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 s="2">
        <v>0</v>
      </c>
      <c r="P2354" s="2">
        <v>0</v>
      </c>
    </row>
    <row r="2355" spans="1:16" x14ac:dyDescent="0.25">
      <c r="A2355" s="1">
        <v>42681</v>
      </c>
      <c r="B2355">
        <f t="shared" si="36"/>
        <v>98.000000000002402</v>
      </c>
      <c r="C2355">
        <v>0</v>
      </c>
      <c r="D2355">
        <v>11.5</v>
      </c>
      <c r="E2355">
        <v>7.4</v>
      </c>
      <c r="F2355">
        <v>1.5</v>
      </c>
      <c r="G2355">
        <v>45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 s="2">
        <v>0</v>
      </c>
      <c r="P2355" s="2">
        <v>0</v>
      </c>
    </row>
    <row r="2356" spans="1:16" x14ac:dyDescent="0.25">
      <c r="A2356" s="1">
        <v>42681.041666666664</v>
      </c>
      <c r="B2356">
        <f t="shared" si="36"/>
        <v>98.041666666669073</v>
      </c>
      <c r="C2356">
        <v>0</v>
      </c>
      <c r="D2356">
        <v>9</v>
      </c>
      <c r="E2356">
        <v>6.5</v>
      </c>
      <c r="F2356">
        <v>1</v>
      </c>
      <c r="G2356">
        <v>86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 s="2">
        <v>0</v>
      </c>
      <c r="P2356" s="2">
        <v>0</v>
      </c>
    </row>
    <row r="2357" spans="1:16" x14ac:dyDescent="0.25">
      <c r="A2357" s="1">
        <v>42681.083333333336</v>
      </c>
      <c r="B2357">
        <f t="shared" si="36"/>
        <v>98.083333333335744</v>
      </c>
      <c r="C2357">
        <v>0</v>
      </c>
      <c r="D2357">
        <v>8.1999999999999993</v>
      </c>
      <c r="E2357">
        <v>6.2</v>
      </c>
      <c r="F2357">
        <v>1.4</v>
      </c>
      <c r="G2357">
        <v>286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 s="2">
        <v>0</v>
      </c>
      <c r="P2357" s="2">
        <v>0</v>
      </c>
    </row>
    <row r="2358" spans="1:16" x14ac:dyDescent="0.25">
      <c r="A2358" s="1">
        <v>42681.125</v>
      </c>
      <c r="B2358">
        <f t="shared" si="36"/>
        <v>98.125000000002416</v>
      </c>
      <c r="C2358">
        <v>0</v>
      </c>
      <c r="D2358">
        <v>8.6999999999999993</v>
      </c>
      <c r="E2358">
        <v>6.8</v>
      </c>
      <c r="F2358">
        <v>1.3</v>
      </c>
      <c r="G2358">
        <v>69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 s="2">
        <v>0</v>
      </c>
      <c r="P2358" s="2">
        <v>0</v>
      </c>
    </row>
    <row r="2359" spans="1:16" x14ac:dyDescent="0.25">
      <c r="A2359" s="1">
        <v>42681.166666666664</v>
      </c>
      <c r="B2359">
        <f t="shared" si="36"/>
        <v>98.166666666669087</v>
      </c>
      <c r="C2359">
        <v>0</v>
      </c>
      <c r="D2359">
        <v>9.6999999999999993</v>
      </c>
      <c r="E2359">
        <v>8.1999999999999993</v>
      </c>
      <c r="F2359">
        <v>1.5</v>
      </c>
      <c r="G2359">
        <v>96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 s="2">
        <v>0</v>
      </c>
      <c r="P2359" s="2">
        <v>0</v>
      </c>
    </row>
    <row r="2360" spans="1:16" x14ac:dyDescent="0.25">
      <c r="A2360" s="1">
        <v>42681.208333333336</v>
      </c>
      <c r="B2360">
        <f t="shared" si="36"/>
        <v>98.208333333335759</v>
      </c>
      <c r="C2360">
        <v>0</v>
      </c>
      <c r="D2360">
        <v>11</v>
      </c>
      <c r="E2360">
        <v>9.8000000000000007</v>
      </c>
      <c r="F2360">
        <v>1.4</v>
      </c>
      <c r="G2360">
        <v>82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 s="2">
        <v>0</v>
      </c>
      <c r="P2360" s="2">
        <v>0</v>
      </c>
    </row>
    <row r="2361" spans="1:16" x14ac:dyDescent="0.25">
      <c r="A2361" s="1">
        <v>42681.25</v>
      </c>
      <c r="B2361">
        <f t="shared" si="36"/>
        <v>98.25000000000243</v>
      </c>
      <c r="C2361">
        <v>13.888888888888889</v>
      </c>
      <c r="D2361">
        <v>12.3</v>
      </c>
      <c r="E2361">
        <v>10.6</v>
      </c>
      <c r="F2361">
        <v>2.2999999999999998</v>
      </c>
      <c r="G2361">
        <v>54</v>
      </c>
      <c r="H2361">
        <v>0</v>
      </c>
      <c r="I2361">
        <v>0</v>
      </c>
      <c r="J2361">
        <v>0</v>
      </c>
      <c r="K2361">
        <v>0</v>
      </c>
      <c r="L2361">
        <v>13.888888888888889</v>
      </c>
      <c r="M2361">
        <v>0</v>
      </c>
      <c r="N2361">
        <v>0</v>
      </c>
      <c r="O2361" s="2">
        <v>0</v>
      </c>
      <c r="P2361" s="2">
        <v>0</v>
      </c>
    </row>
    <row r="2362" spans="1:16" x14ac:dyDescent="0.25">
      <c r="A2362" s="1">
        <v>42681.291666666664</v>
      </c>
      <c r="B2362">
        <f t="shared" si="36"/>
        <v>98.291666666669101</v>
      </c>
      <c r="C2362">
        <v>55.555555555555557</v>
      </c>
      <c r="D2362">
        <v>12.8</v>
      </c>
      <c r="E2362">
        <v>10.9</v>
      </c>
      <c r="F2362">
        <v>2.6</v>
      </c>
      <c r="G2362">
        <v>51</v>
      </c>
      <c r="H2362">
        <v>0</v>
      </c>
      <c r="I2362">
        <v>0</v>
      </c>
      <c r="J2362">
        <v>0</v>
      </c>
      <c r="K2362">
        <v>0</v>
      </c>
      <c r="L2362">
        <v>55.555555555555557</v>
      </c>
      <c r="M2362">
        <v>0</v>
      </c>
      <c r="N2362">
        <v>0</v>
      </c>
      <c r="O2362" s="2">
        <v>0</v>
      </c>
      <c r="P2362" s="2">
        <v>0</v>
      </c>
    </row>
    <row r="2363" spans="1:16" x14ac:dyDescent="0.25">
      <c r="A2363" s="1">
        <v>42681.333333333336</v>
      </c>
      <c r="B2363">
        <f t="shared" si="36"/>
        <v>98.333333333335773</v>
      </c>
      <c r="C2363">
        <v>63.888888888888886</v>
      </c>
      <c r="D2363">
        <v>12.6</v>
      </c>
      <c r="E2363">
        <v>10.9</v>
      </c>
      <c r="F2363">
        <v>2.7</v>
      </c>
      <c r="G2363">
        <v>65</v>
      </c>
      <c r="H2363">
        <v>0</v>
      </c>
      <c r="I2363">
        <v>0</v>
      </c>
      <c r="J2363">
        <v>0</v>
      </c>
      <c r="K2363">
        <v>0</v>
      </c>
      <c r="L2363">
        <v>63.888888888888886</v>
      </c>
      <c r="M2363">
        <v>0</v>
      </c>
      <c r="N2363">
        <v>0.4</v>
      </c>
      <c r="O2363" s="2">
        <v>0</v>
      </c>
      <c r="P2363" s="2">
        <v>0</v>
      </c>
    </row>
    <row r="2364" spans="1:16" x14ac:dyDescent="0.25">
      <c r="A2364" s="1">
        <v>42681.375</v>
      </c>
      <c r="B2364">
        <f t="shared" si="36"/>
        <v>98.375000000002444</v>
      </c>
      <c r="C2364">
        <v>172.22222222222223</v>
      </c>
      <c r="D2364">
        <v>13.4</v>
      </c>
      <c r="E2364">
        <v>12</v>
      </c>
      <c r="F2364">
        <v>2.2000000000000002</v>
      </c>
      <c r="G2364">
        <v>62</v>
      </c>
      <c r="H2364">
        <v>0</v>
      </c>
      <c r="I2364">
        <v>0</v>
      </c>
      <c r="J2364">
        <v>0</v>
      </c>
      <c r="K2364">
        <v>0</v>
      </c>
      <c r="L2364">
        <v>172.22222222222223</v>
      </c>
      <c r="M2364">
        <v>0</v>
      </c>
      <c r="N2364">
        <v>1.2</v>
      </c>
      <c r="O2364" s="2">
        <v>0</v>
      </c>
      <c r="P2364" s="2">
        <v>0</v>
      </c>
    </row>
    <row r="2365" spans="1:16" x14ac:dyDescent="0.25">
      <c r="A2365" s="1">
        <v>42681.416666666664</v>
      </c>
      <c r="B2365">
        <f t="shared" si="36"/>
        <v>98.416666666669116</v>
      </c>
      <c r="C2365">
        <v>166.66666666666666</v>
      </c>
      <c r="D2365">
        <v>13.3</v>
      </c>
      <c r="E2365">
        <v>11.5</v>
      </c>
      <c r="F2365">
        <v>1.6</v>
      </c>
      <c r="G2365">
        <v>48</v>
      </c>
      <c r="H2365">
        <v>0</v>
      </c>
      <c r="I2365">
        <v>0</v>
      </c>
      <c r="J2365">
        <v>0</v>
      </c>
      <c r="K2365">
        <v>0</v>
      </c>
      <c r="L2365">
        <v>166.66666666666666</v>
      </c>
      <c r="M2365">
        <v>0</v>
      </c>
      <c r="N2365">
        <v>0.2</v>
      </c>
      <c r="O2365" s="2">
        <v>0</v>
      </c>
      <c r="P2365" s="2">
        <v>0</v>
      </c>
    </row>
    <row r="2366" spans="1:16" x14ac:dyDescent="0.25">
      <c r="A2366" s="1">
        <v>42681.458333333336</v>
      </c>
      <c r="B2366">
        <f t="shared" si="36"/>
        <v>98.458333333335787</v>
      </c>
      <c r="C2366">
        <v>130.55555555555554</v>
      </c>
      <c r="D2366">
        <v>12.9</v>
      </c>
      <c r="E2366">
        <v>11.3</v>
      </c>
      <c r="F2366">
        <v>2.2999999999999998</v>
      </c>
      <c r="G2366">
        <v>75</v>
      </c>
      <c r="H2366">
        <v>0</v>
      </c>
      <c r="I2366">
        <v>0</v>
      </c>
      <c r="J2366">
        <v>0</v>
      </c>
      <c r="K2366">
        <v>0</v>
      </c>
      <c r="L2366">
        <v>130.55555555555554</v>
      </c>
      <c r="M2366">
        <v>0</v>
      </c>
      <c r="N2366">
        <v>1.2</v>
      </c>
      <c r="O2366" s="2">
        <v>0</v>
      </c>
      <c r="P2366" s="2">
        <v>0</v>
      </c>
    </row>
    <row r="2367" spans="1:16" x14ac:dyDescent="0.25">
      <c r="A2367" s="1">
        <v>42681.5</v>
      </c>
      <c r="B2367">
        <f t="shared" si="36"/>
        <v>98.500000000002458</v>
      </c>
      <c r="C2367">
        <v>158.33333333333334</v>
      </c>
      <c r="D2367">
        <v>12.8</v>
      </c>
      <c r="E2367">
        <v>11.2</v>
      </c>
      <c r="F2367">
        <v>3.1</v>
      </c>
      <c r="G2367">
        <v>86</v>
      </c>
      <c r="H2367">
        <v>0</v>
      </c>
      <c r="I2367">
        <v>0</v>
      </c>
      <c r="J2367">
        <v>0</v>
      </c>
      <c r="K2367">
        <v>0</v>
      </c>
      <c r="L2367">
        <v>158.33333333333334</v>
      </c>
      <c r="M2367">
        <v>0</v>
      </c>
      <c r="N2367">
        <v>1</v>
      </c>
      <c r="O2367" s="2">
        <v>0</v>
      </c>
      <c r="P2367" s="2">
        <v>0</v>
      </c>
    </row>
    <row r="2368" spans="1:16" x14ac:dyDescent="0.25">
      <c r="A2368" s="1">
        <v>42681.541666666664</v>
      </c>
      <c r="B2368">
        <f t="shared" si="36"/>
        <v>98.54166666666913</v>
      </c>
      <c r="C2368">
        <v>216.66666666666666</v>
      </c>
      <c r="D2368">
        <v>14.1</v>
      </c>
      <c r="E2368">
        <v>12.7</v>
      </c>
      <c r="F2368">
        <v>2.1</v>
      </c>
      <c r="G2368">
        <v>89</v>
      </c>
      <c r="H2368">
        <v>0</v>
      </c>
      <c r="I2368">
        <v>0</v>
      </c>
      <c r="J2368">
        <v>0</v>
      </c>
      <c r="K2368">
        <v>0</v>
      </c>
      <c r="L2368">
        <v>216.66666666666666</v>
      </c>
      <c r="M2368">
        <v>0</v>
      </c>
      <c r="N2368">
        <v>1.4</v>
      </c>
      <c r="O2368" s="2">
        <v>0</v>
      </c>
      <c r="P2368" s="2">
        <v>0</v>
      </c>
    </row>
    <row r="2369" spans="1:16" x14ac:dyDescent="0.25">
      <c r="A2369" s="1">
        <v>42681.583333333336</v>
      </c>
      <c r="B2369">
        <f t="shared" si="36"/>
        <v>98.583333333335801</v>
      </c>
      <c r="C2369">
        <v>252.77777777777777</v>
      </c>
      <c r="D2369">
        <v>14.4</v>
      </c>
      <c r="E2369">
        <v>12.6</v>
      </c>
      <c r="F2369">
        <v>3.3</v>
      </c>
      <c r="G2369">
        <v>99</v>
      </c>
      <c r="H2369">
        <v>0</v>
      </c>
      <c r="I2369">
        <v>0</v>
      </c>
      <c r="J2369">
        <v>0</v>
      </c>
      <c r="K2369">
        <v>0</v>
      </c>
      <c r="L2369">
        <v>252.77777777777777</v>
      </c>
      <c r="M2369">
        <v>0</v>
      </c>
      <c r="N2369">
        <v>0</v>
      </c>
      <c r="O2369" s="2">
        <v>0</v>
      </c>
      <c r="P2369" s="2">
        <v>0</v>
      </c>
    </row>
    <row r="2370" spans="1:16" x14ac:dyDescent="0.25">
      <c r="A2370" s="1">
        <v>42681.625</v>
      </c>
      <c r="B2370">
        <f t="shared" si="36"/>
        <v>98.625000000002473</v>
      </c>
      <c r="C2370">
        <v>88.888888888888886</v>
      </c>
      <c r="D2370">
        <v>13.8</v>
      </c>
      <c r="E2370">
        <v>12.4</v>
      </c>
      <c r="F2370">
        <v>2.2999999999999998</v>
      </c>
      <c r="G2370">
        <v>107</v>
      </c>
      <c r="H2370">
        <v>0</v>
      </c>
      <c r="I2370">
        <v>0</v>
      </c>
      <c r="J2370">
        <v>0</v>
      </c>
      <c r="K2370">
        <v>0</v>
      </c>
      <c r="L2370">
        <v>88.888888888888886</v>
      </c>
      <c r="M2370">
        <v>0</v>
      </c>
      <c r="N2370">
        <v>1</v>
      </c>
      <c r="O2370" s="2">
        <v>0</v>
      </c>
      <c r="P2370" s="2">
        <v>0</v>
      </c>
    </row>
    <row r="2371" spans="1:16" x14ac:dyDescent="0.25">
      <c r="A2371" s="1">
        <v>42681.666666666664</v>
      </c>
      <c r="B2371">
        <f t="shared" si="36"/>
        <v>98.666666666669144</v>
      </c>
      <c r="C2371">
        <v>77.777777777777771</v>
      </c>
      <c r="D2371">
        <v>12.1</v>
      </c>
      <c r="E2371">
        <v>11</v>
      </c>
      <c r="F2371">
        <v>3.8</v>
      </c>
      <c r="G2371">
        <v>265</v>
      </c>
      <c r="H2371">
        <v>0</v>
      </c>
      <c r="I2371">
        <v>0</v>
      </c>
      <c r="J2371">
        <v>0</v>
      </c>
      <c r="K2371">
        <v>0</v>
      </c>
      <c r="L2371">
        <v>77.777777777777771</v>
      </c>
      <c r="M2371">
        <v>0</v>
      </c>
      <c r="N2371">
        <v>6.6</v>
      </c>
      <c r="O2371" s="2">
        <v>0</v>
      </c>
      <c r="P2371" s="2">
        <v>0</v>
      </c>
    </row>
    <row r="2372" spans="1:16" x14ac:dyDescent="0.25">
      <c r="A2372" s="1">
        <v>42681.708333333336</v>
      </c>
      <c r="B2372">
        <f t="shared" si="36"/>
        <v>98.708333333335815</v>
      </c>
      <c r="C2372">
        <v>138.88888888888889</v>
      </c>
      <c r="D2372">
        <v>11.7</v>
      </c>
      <c r="E2372">
        <v>10.8</v>
      </c>
      <c r="F2372">
        <v>7.2</v>
      </c>
      <c r="G2372">
        <v>239</v>
      </c>
      <c r="H2372">
        <v>0</v>
      </c>
      <c r="I2372">
        <v>0</v>
      </c>
      <c r="J2372">
        <v>0</v>
      </c>
      <c r="K2372">
        <v>0</v>
      </c>
      <c r="L2372">
        <v>138.88888888888889</v>
      </c>
      <c r="M2372">
        <v>0</v>
      </c>
      <c r="N2372">
        <v>0.2</v>
      </c>
      <c r="O2372" s="2">
        <v>0</v>
      </c>
      <c r="P2372" s="2">
        <v>0</v>
      </c>
    </row>
    <row r="2373" spans="1:16" x14ac:dyDescent="0.25">
      <c r="A2373" s="1">
        <v>42681.75</v>
      </c>
      <c r="B2373">
        <f t="shared" ref="B2373:B2436" si="37">B2372+1/24</f>
        <v>98.750000000002487</v>
      </c>
      <c r="C2373">
        <v>27.777777777777779</v>
      </c>
      <c r="D2373">
        <v>11.5</v>
      </c>
      <c r="E2373">
        <v>10.6</v>
      </c>
      <c r="F2373">
        <v>5.9</v>
      </c>
      <c r="G2373">
        <v>251</v>
      </c>
      <c r="H2373">
        <v>0</v>
      </c>
      <c r="I2373">
        <v>0</v>
      </c>
      <c r="J2373">
        <v>0</v>
      </c>
      <c r="K2373">
        <v>0</v>
      </c>
      <c r="L2373">
        <v>27.777777777777779</v>
      </c>
      <c r="M2373">
        <v>0</v>
      </c>
      <c r="N2373">
        <v>0</v>
      </c>
      <c r="O2373" s="2">
        <v>0</v>
      </c>
      <c r="P2373" s="2">
        <v>0</v>
      </c>
    </row>
    <row r="2374" spans="1:16" x14ac:dyDescent="0.25">
      <c r="A2374" s="1">
        <v>42681.791666666664</v>
      </c>
      <c r="B2374">
        <f t="shared" si="37"/>
        <v>98.791666666669158</v>
      </c>
      <c r="C2374">
        <v>5.5555555555555554</v>
      </c>
      <c r="D2374">
        <v>11.7</v>
      </c>
      <c r="E2374">
        <v>10.9</v>
      </c>
      <c r="F2374">
        <v>7</v>
      </c>
      <c r="G2374">
        <v>250</v>
      </c>
      <c r="H2374">
        <v>0</v>
      </c>
      <c r="I2374">
        <v>0</v>
      </c>
      <c r="J2374">
        <v>0</v>
      </c>
      <c r="K2374">
        <v>0</v>
      </c>
      <c r="L2374">
        <v>5.5555555555555554</v>
      </c>
      <c r="M2374">
        <v>0</v>
      </c>
      <c r="N2374">
        <v>2</v>
      </c>
      <c r="O2374" s="2">
        <v>0</v>
      </c>
      <c r="P2374" s="2">
        <v>0</v>
      </c>
    </row>
    <row r="2375" spans="1:16" x14ac:dyDescent="0.25">
      <c r="A2375" s="1">
        <v>42681.833333333336</v>
      </c>
      <c r="B2375">
        <f t="shared" si="37"/>
        <v>98.83333333333583</v>
      </c>
      <c r="C2375">
        <v>0</v>
      </c>
      <c r="D2375">
        <v>11</v>
      </c>
      <c r="E2375">
        <v>10.199999999999999</v>
      </c>
      <c r="F2375">
        <v>8</v>
      </c>
      <c r="G2375">
        <v>242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4.2</v>
      </c>
      <c r="O2375" s="2">
        <v>0</v>
      </c>
      <c r="P2375" s="2">
        <v>0</v>
      </c>
    </row>
    <row r="2376" spans="1:16" x14ac:dyDescent="0.25">
      <c r="A2376" s="1">
        <v>42681.875</v>
      </c>
      <c r="B2376">
        <f t="shared" si="37"/>
        <v>98.875000000002501</v>
      </c>
      <c r="C2376">
        <v>0</v>
      </c>
      <c r="D2376">
        <v>10.4</v>
      </c>
      <c r="E2376">
        <v>9.6</v>
      </c>
      <c r="F2376">
        <v>9.1</v>
      </c>
      <c r="G2376">
        <v>239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7.2</v>
      </c>
      <c r="O2376" s="2">
        <v>0</v>
      </c>
      <c r="P2376" s="2">
        <v>0</v>
      </c>
    </row>
    <row r="2377" spans="1:16" x14ac:dyDescent="0.25">
      <c r="A2377" s="1">
        <v>42681.916666666664</v>
      </c>
      <c r="B2377">
        <f t="shared" si="37"/>
        <v>98.916666666669173</v>
      </c>
      <c r="C2377">
        <v>0</v>
      </c>
      <c r="D2377">
        <v>10.5</v>
      </c>
      <c r="E2377">
        <v>9.6</v>
      </c>
      <c r="F2377">
        <v>10.4</v>
      </c>
      <c r="G2377">
        <v>219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0.4</v>
      </c>
      <c r="O2377" s="2">
        <v>0</v>
      </c>
      <c r="P2377" s="2">
        <v>0</v>
      </c>
    </row>
    <row r="2378" spans="1:16" x14ac:dyDescent="0.25">
      <c r="A2378" s="1">
        <v>42681.958333333336</v>
      </c>
      <c r="B2378">
        <f t="shared" si="37"/>
        <v>98.958333333335844</v>
      </c>
      <c r="C2378">
        <v>0</v>
      </c>
      <c r="D2378">
        <v>10.199999999999999</v>
      </c>
      <c r="E2378">
        <v>9.3000000000000007</v>
      </c>
      <c r="F2378">
        <v>8.6999999999999993</v>
      </c>
      <c r="G2378">
        <v>214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2</v>
      </c>
      <c r="O2378" s="2">
        <v>0</v>
      </c>
      <c r="P2378" s="2">
        <v>0</v>
      </c>
    </row>
    <row r="2379" spans="1:16" x14ac:dyDescent="0.25">
      <c r="A2379" s="1">
        <v>42682</v>
      </c>
      <c r="B2379">
        <f t="shared" si="37"/>
        <v>99.000000000002515</v>
      </c>
      <c r="C2379">
        <v>0</v>
      </c>
      <c r="D2379">
        <v>10</v>
      </c>
      <c r="E2379">
        <v>9.1</v>
      </c>
      <c r="F2379">
        <v>7.9</v>
      </c>
      <c r="G2379">
        <v>229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1.4</v>
      </c>
      <c r="O2379" s="2">
        <v>0</v>
      </c>
      <c r="P2379" s="2">
        <v>0</v>
      </c>
    </row>
    <row r="2380" spans="1:16" x14ac:dyDescent="0.25">
      <c r="A2380" s="1">
        <v>42682.041666666664</v>
      </c>
      <c r="B2380">
        <f t="shared" si="37"/>
        <v>99.041666666669187</v>
      </c>
      <c r="C2380">
        <v>0</v>
      </c>
      <c r="D2380">
        <v>10.199999999999999</v>
      </c>
      <c r="E2380">
        <v>9.3000000000000007</v>
      </c>
      <c r="F2380">
        <v>6.6</v>
      </c>
      <c r="G2380">
        <v>232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1.6</v>
      </c>
      <c r="O2380" s="2">
        <v>0</v>
      </c>
      <c r="P2380" s="2">
        <v>0</v>
      </c>
    </row>
    <row r="2381" spans="1:16" x14ac:dyDescent="0.25">
      <c r="A2381" s="1">
        <v>42682.083333333336</v>
      </c>
      <c r="B2381">
        <f t="shared" si="37"/>
        <v>99.083333333335858</v>
      </c>
      <c r="C2381">
        <v>0</v>
      </c>
      <c r="D2381">
        <v>10</v>
      </c>
      <c r="E2381">
        <v>9.1</v>
      </c>
      <c r="F2381">
        <v>6.8</v>
      </c>
      <c r="G2381">
        <v>230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3.2</v>
      </c>
      <c r="O2381" s="2">
        <v>0</v>
      </c>
      <c r="P2381" s="2">
        <v>0</v>
      </c>
    </row>
    <row r="2382" spans="1:16" x14ac:dyDescent="0.25">
      <c r="A2382" s="1">
        <v>42682.125</v>
      </c>
      <c r="B2382">
        <f t="shared" si="37"/>
        <v>99.12500000000253</v>
      </c>
      <c r="C2382">
        <v>0</v>
      </c>
      <c r="D2382">
        <v>10.199999999999999</v>
      </c>
      <c r="E2382">
        <v>9.3000000000000007</v>
      </c>
      <c r="F2382">
        <v>7.8</v>
      </c>
      <c r="G2382">
        <v>234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1.4</v>
      </c>
      <c r="O2382" s="2">
        <v>0</v>
      </c>
      <c r="P2382" s="2">
        <v>0</v>
      </c>
    </row>
    <row r="2383" spans="1:16" x14ac:dyDescent="0.25">
      <c r="A2383" s="1">
        <v>42682.166666666664</v>
      </c>
      <c r="B2383">
        <f t="shared" si="37"/>
        <v>99.166666666669201</v>
      </c>
      <c r="C2383">
        <v>0</v>
      </c>
      <c r="D2383">
        <v>10.199999999999999</v>
      </c>
      <c r="E2383">
        <v>9.3000000000000007</v>
      </c>
      <c r="F2383">
        <v>8.6999999999999993</v>
      </c>
      <c r="G2383">
        <v>229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0.4</v>
      </c>
      <c r="O2383" s="2">
        <v>0</v>
      </c>
      <c r="P2383" s="2">
        <v>0</v>
      </c>
    </row>
    <row r="2384" spans="1:16" x14ac:dyDescent="0.25">
      <c r="A2384" s="1">
        <v>42682.208333333336</v>
      </c>
      <c r="B2384">
        <f t="shared" si="37"/>
        <v>99.208333333335872</v>
      </c>
      <c r="C2384">
        <v>0</v>
      </c>
      <c r="D2384">
        <v>10.199999999999999</v>
      </c>
      <c r="E2384">
        <v>9.3000000000000007</v>
      </c>
      <c r="F2384">
        <v>9</v>
      </c>
      <c r="G2384">
        <v>225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0.2</v>
      </c>
      <c r="O2384" s="2">
        <v>0</v>
      </c>
      <c r="P2384" s="2">
        <v>0</v>
      </c>
    </row>
    <row r="2385" spans="1:16" x14ac:dyDescent="0.25">
      <c r="A2385" s="1">
        <v>42682.25</v>
      </c>
      <c r="B2385">
        <f t="shared" si="37"/>
        <v>99.250000000002544</v>
      </c>
      <c r="C2385">
        <v>16.666666666666668</v>
      </c>
      <c r="D2385">
        <v>9.9</v>
      </c>
      <c r="E2385">
        <v>9</v>
      </c>
      <c r="F2385">
        <v>7.9</v>
      </c>
      <c r="G2385">
        <v>226</v>
      </c>
      <c r="H2385">
        <v>0</v>
      </c>
      <c r="I2385">
        <v>0</v>
      </c>
      <c r="J2385">
        <v>0</v>
      </c>
      <c r="K2385">
        <v>0</v>
      </c>
      <c r="L2385">
        <v>16.666666666666668</v>
      </c>
      <c r="M2385">
        <v>0</v>
      </c>
      <c r="N2385">
        <v>0.2</v>
      </c>
      <c r="O2385" s="2">
        <v>0</v>
      </c>
      <c r="P2385" s="2">
        <v>0</v>
      </c>
    </row>
    <row r="2386" spans="1:16" x14ac:dyDescent="0.25">
      <c r="A2386" s="1">
        <v>42682.291666666664</v>
      </c>
      <c r="B2386">
        <f t="shared" si="37"/>
        <v>99.291666666669215</v>
      </c>
      <c r="C2386">
        <v>72.222222222222229</v>
      </c>
      <c r="D2386">
        <v>10.5</v>
      </c>
      <c r="E2386">
        <v>9.4</v>
      </c>
      <c r="F2386">
        <v>7.9</v>
      </c>
      <c r="G2386">
        <v>230</v>
      </c>
      <c r="H2386">
        <v>0</v>
      </c>
      <c r="I2386">
        <v>0</v>
      </c>
      <c r="J2386">
        <v>0</v>
      </c>
      <c r="K2386">
        <v>0</v>
      </c>
      <c r="L2386">
        <v>72.222222222222229</v>
      </c>
      <c r="M2386">
        <v>0</v>
      </c>
      <c r="N2386">
        <v>0.2</v>
      </c>
      <c r="O2386" s="2">
        <v>0</v>
      </c>
      <c r="P2386" s="2">
        <v>0</v>
      </c>
    </row>
    <row r="2387" spans="1:16" x14ac:dyDescent="0.25">
      <c r="A2387" s="1">
        <v>42682.333333333336</v>
      </c>
      <c r="B2387">
        <f t="shared" si="37"/>
        <v>99.333333333335887</v>
      </c>
      <c r="C2387">
        <v>177.77777777777777</v>
      </c>
      <c r="D2387">
        <v>11.1</v>
      </c>
      <c r="E2387">
        <v>9.9</v>
      </c>
      <c r="F2387">
        <v>8.1999999999999993</v>
      </c>
      <c r="G2387">
        <v>233</v>
      </c>
      <c r="H2387">
        <v>0</v>
      </c>
      <c r="I2387">
        <v>0</v>
      </c>
      <c r="J2387">
        <v>0</v>
      </c>
      <c r="K2387">
        <v>0</v>
      </c>
      <c r="L2387">
        <v>177.77777777777777</v>
      </c>
      <c r="M2387">
        <v>0</v>
      </c>
      <c r="N2387">
        <v>0</v>
      </c>
      <c r="O2387" s="2">
        <v>0</v>
      </c>
      <c r="P2387" s="2">
        <v>0</v>
      </c>
    </row>
    <row r="2388" spans="1:16" x14ac:dyDescent="0.25">
      <c r="A2388" s="1">
        <v>42682.375</v>
      </c>
      <c r="B2388">
        <f t="shared" si="37"/>
        <v>99.375000000002558</v>
      </c>
      <c r="C2388">
        <v>336.11111111111109</v>
      </c>
      <c r="D2388">
        <v>13.1</v>
      </c>
      <c r="E2388">
        <v>11.2</v>
      </c>
      <c r="F2388">
        <v>6.9</v>
      </c>
      <c r="G2388">
        <v>226</v>
      </c>
      <c r="H2388">
        <v>0</v>
      </c>
      <c r="I2388">
        <v>0</v>
      </c>
      <c r="J2388">
        <v>0</v>
      </c>
      <c r="K2388">
        <v>0</v>
      </c>
      <c r="L2388">
        <v>336.11111111111109</v>
      </c>
      <c r="M2388">
        <v>0</v>
      </c>
      <c r="N2388">
        <v>0</v>
      </c>
      <c r="O2388" s="2">
        <v>0</v>
      </c>
      <c r="P2388" s="2">
        <v>0</v>
      </c>
    </row>
    <row r="2389" spans="1:16" x14ac:dyDescent="0.25">
      <c r="A2389" s="1">
        <v>42682.416666666664</v>
      </c>
      <c r="B2389">
        <f t="shared" si="37"/>
        <v>99.416666666669229</v>
      </c>
      <c r="C2389">
        <v>522.22222222222217</v>
      </c>
      <c r="D2389">
        <v>13.3</v>
      </c>
      <c r="E2389">
        <v>11.2</v>
      </c>
      <c r="F2389">
        <v>6.7</v>
      </c>
      <c r="G2389">
        <v>231</v>
      </c>
      <c r="H2389">
        <v>0</v>
      </c>
      <c r="I2389">
        <v>0</v>
      </c>
      <c r="J2389">
        <v>0</v>
      </c>
      <c r="K2389">
        <v>0</v>
      </c>
      <c r="L2389">
        <v>522.22222222222217</v>
      </c>
      <c r="M2389">
        <v>0</v>
      </c>
      <c r="N2389">
        <v>0</v>
      </c>
      <c r="O2389" s="2">
        <v>0</v>
      </c>
      <c r="P2389" s="2">
        <v>0</v>
      </c>
    </row>
    <row r="2390" spans="1:16" x14ac:dyDescent="0.25">
      <c r="A2390" s="1">
        <v>42682.458333333336</v>
      </c>
      <c r="B2390">
        <f t="shared" si="37"/>
        <v>99.458333333335901</v>
      </c>
      <c r="C2390">
        <v>561.11111111111109</v>
      </c>
      <c r="D2390">
        <v>14.7</v>
      </c>
      <c r="E2390">
        <v>12</v>
      </c>
      <c r="F2390">
        <v>8.5</v>
      </c>
      <c r="G2390">
        <v>234</v>
      </c>
      <c r="H2390">
        <v>0</v>
      </c>
      <c r="I2390">
        <v>0</v>
      </c>
      <c r="J2390">
        <v>0</v>
      </c>
      <c r="K2390">
        <v>0</v>
      </c>
      <c r="L2390">
        <v>561.11111111111109</v>
      </c>
      <c r="M2390">
        <v>0</v>
      </c>
      <c r="N2390">
        <v>0</v>
      </c>
      <c r="O2390" s="2">
        <v>0</v>
      </c>
      <c r="P2390" s="2">
        <v>0</v>
      </c>
    </row>
    <row r="2391" spans="1:16" x14ac:dyDescent="0.25">
      <c r="A2391" s="1">
        <v>42682.5</v>
      </c>
      <c r="B2391">
        <f t="shared" si="37"/>
        <v>99.500000000002572</v>
      </c>
      <c r="C2391">
        <v>836.11111111111109</v>
      </c>
      <c r="D2391">
        <v>16.2</v>
      </c>
      <c r="E2391">
        <v>12.6</v>
      </c>
      <c r="F2391">
        <v>7.4</v>
      </c>
      <c r="G2391">
        <v>232</v>
      </c>
      <c r="H2391">
        <v>0</v>
      </c>
      <c r="I2391">
        <v>0</v>
      </c>
      <c r="J2391">
        <v>0</v>
      </c>
      <c r="K2391">
        <v>0</v>
      </c>
      <c r="L2391">
        <v>836.11111111111109</v>
      </c>
      <c r="M2391">
        <v>0</v>
      </c>
      <c r="N2391">
        <v>0</v>
      </c>
      <c r="O2391" s="2">
        <v>0</v>
      </c>
      <c r="P2391" s="2">
        <v>0</v>
      </c>
    </row>
    <row r="2392" spans="1:16" x14ac:dyDescent="0.25">
      <c r="A2392" s="1">
        <v>42682.541666666664</v>
      </c>
      <c r="B2392">
        <f t="shared" si="37"/>
        <v>99.541666666669244</v>
      </c>
      <c r="C2392">
        <v>766.66666666666663</v>
      </c>
      <c r="D2392">
        <v>16.7</v>
      </c>
      <c r="E2392">
        <v>12.5</v>
      </c>
      <c r="F2392">
        <v>7.4</v>
      </c>
      <c r="G2392">
        <v>239</v>
      </c>
      <c r="H2392">
        <v>0</v>
      </c>
      <c r="I2392">
        <v>0</v>
      </c>
      <c r="J2392">
        <v>0</v>
      </c>
      <c r="K2392">
        <v>0</v>
      </c>
      <c r="L2392">
        <v>766.66666666666663</v>
      </c>
      <c r="M2392">
        <v>0</v>
      </c>
      <c r="N2392">
        <v>0</v>
      </c>
      <c r="O2392" s="2">
        <v>0</v>
      </c>
      <c r="P2392" s="2">
        <v>0</v>
      </c>
    </row>
    <row r="2393" spans="1:16" x14ac:dyDescent="0.25">
      <c r="A2393" s="1">
        <v>42682.583333333336</v>
      </c>
      <c r="B2393">
        <f t="shared" si="37"/>
        <v>99.583333333335915</v>
      </c>
      <c r="C2393">
        <v>825</v>
      </c>
      <c r="D2393">
        <v>17</v>
      </c>
      <c r="E2393">
        <v>11.7</v>
      </c>
      <c r="F2393">
        <v>6.6</v>
      </c>
      <c r="G2393">
        <v>248</v>
      </c>
      <c r="H2393">
        <v>0</v>
      </c>
      <c r="I2393">
        <v>0</v>
      </c>
      <c r="J2393">
        <v>0</v>
      </c>
      <c r="K2393">
        <v>0</v>
      </c>
      <c r="L2393">
        <v>825</v>
      </c>
      <c r="M2393">
        <v>0</v>
      </c>
      <c r="N2393">
        <v>0</v>
      </c>
      <c r="O2393" s="2">
        <v>0</v>
      </c>
      <c r="P2393" s="2">
        <v>0</v>
      </c>
    </row>
    <row r="2394" spans="1:16" x14ac:dyDescent="0.25">
      <c r="A2394" s="1">
        <v>42682.625</v>
      </c>
      <c r="B2394">
        <f t="shared" si="37"/>
        <v>99.625000000002586</v>
      </c>
      <c r="C2394">
        <v>750</v>
      </c>
      <c r="D2394">
        <v>17.8</v>
      </c>
      <c r="E2394">
        <v>11.2</v>
      </c>
      <c r="F2394">
        <v>5.4</v>
      </c>
      <c r="G2394">
        <v>246</v>
      </c>
      <c r="H2394">
        <v>0</v>
      </c>
      <c r="I2394">
        <v>0</v>
      </c>
      <c r="J2394">
        <v>0</v>
      </c>
      <c r="K2394">
        <v>0</v>
      </c>
      <c r="L2394">
        <v>750</v>
      </c>
      <c r="M2394">
        <v>0</v>
      </c>
      <c r="N2394">
        <v>0</v>
      </c>
      <c r="O2394" s="2">
        <v>0</v>
      </c>
      <c r="P2394" s="2">
        <v>0</v>
      </c>
    </row>
    <row r="2395" spans="1:16" x14ac:dyDescent="0.25">
      <c r="A2395" s="1">
        <v>42682.666666666664</v>
      </c>
      <c r="B2395">
        <f t="shared" si="37"/>
        <v>99.666666666669258</v>
      </c>
      <c r="C2395">
        <v>638.88888888888891</v>
      </c>
      <c r="D2395">
        <v>18.2</v>
      </c>
      <c r="E2395">
        <v>11.1</v>
      </c>
      <c r="F2395">
        <v>4.0999999999999996</v>
      </c>
      <c r="G2395">
        <v>232</v>
      </c>
      <c r="H2395">
        <v>0</v>
      </c>
      <c r="I2395">
        <v>0</v>
      </c>
      <c r="J2395">
        <v>0</v>
      </c>
      <c r="K2395">
        <v>0</v>
      </c>
      <c r="L2395">
        <v>638.88888888888891</v>
      </c>
      <c r="M2395">
        <v>0</v>
      </c>
      <c r="N2395">
        <v>0</v>
      </c>
      <c r="O2395" s="2">
        <v>0</v>
      </c>
      <c r="P2395" s="2">
        <v>0</v>
      </c>
    </row>
    <row r="2396" spans="1:16" x14ac:dyDescent="0.25">
      <c r="A2396" s="1">
        <v>42682.708333333336</v>
      </c>
      <c r="B2396">
        <f t="shared" si="37"/>
        <v>99.708333333335929</v>
      </c>
      <c r="C2396">
        <v>469.44444444444446</v>
      </c>
      <c r="D2396">
        <v>18.2</v>
      </c>
      <c r="E2396">
        <v>10.1</v>
      </c>
      <c r="F2396">
        <v>3.2</v>
      </c>
      <c r="G2396">
        <v>241</v>
      </c>
      <c r="H2396">
        <v>0</v>
      </c>
      <c r="I2396">
        <v>0</v>
      </c>
      <c r="J2396">
        <v>0</v>
      </c>
      <c r="K2396">
        <v>0</v>
      </c>
      <c r="L2396">
        <v>469.44444444444446</v>
      </c>
      <c r="M2396">
        <v>0</v>
      </c>
      <c r="N2396">
        <v>0</v>
      </c>
      <c r="O2396" s="2">
        <v>0</v>
      </c>
      <c r="P2396" s="2">
        <v>0</v>
      </c>
    </row>
    <row r="2397" spans="1:16" x14ac:dyDescent="0.25">
      <c r="A2397" s="1">
        <v>42682.75</v>
      </c>
      <c r="B2397">
        <f t="shared" si="37"/>
        <v>99.750000000002601</v>
      </c>
      <c r="C2397">
        <v>272.22222222222223</v>
      </c>
      <c r="D2397">
        <v>17.3</v>
      </c>
      <c r="E2397">
        <v>7.7</v>
      </c>
      <c r="F2397">
        <v>2.4</v>
      </c>
      <c r="G2397">
        <v>241</v>
      </c>
      <c r="H2397">
        <v>0</v>
      </c>
      <c r="I2397">
        <v>0</v>
      </c>
      <c r="J2397">
        <v>0</v>
      </c>
      <c r="K2397">
        <v>0</v>
      </c>
      <c r="L2397">
        <v>272.22222222222223</v>
      </c>
      <c r="M2397">
        <v>0</v>
      </c>
      <c r="N2397">
        <v>0</v>
      </c>
      <c r="O2397" s="2">
        <v>0</v>
      </c>
      <c r="P2397" s="2">
        <v>0</v>
      </c>
    </row>
    <row r="2398" spans="1:16" x14ac:dyDescent="0.25">
      <c r="A2398" s="1">
        <v>42682.791666666664</v>
      </c>
      <c r="B2398">
        <f t="shared" si="37"/>
        <v>99.791666666669272</v>
      </c>
      <c r="C2398">
        <v>83.333333333333329</v>
      </c>
      <c r="D2398">
        <v>13.9</v>
      </c>
      <c r="E2398">
        <v>7.2</v>
      </c>
      <c r="F2398">
        <v>1.9</v>
      </c>
      <c r="G2398">
        <v>234</v>
      </c>
      <c r="H2398">
        <v>0</v>
      </c>
      <c r="I2398">
        <v>0</v>
      </c>
      <c r="J2398">
        <v>0</v>
      </c>
      <c r="K2398">
        <v>0</v>
      </c>
      <c r="L2398">
        <v>83.333333333333329</v>
      </c>
      <c r="M2398">
        <v>0</v>
      </c>
      <c r="N2398">
        <v>0</v>
      </c>
      <c r="O2398" s="2">
        <v>0</v>
      </c>
      <c r="P2398" s="2">
        <v>0</v>
      </c>
    </row>
    <row r="2399" spans="1:16" x14ac:dyDescent="0.25">
      <c r="A2399" s="1">
        <v>42682.833333333336</v>
      </c>
      <c r="B2399">
        <f t="shared" si="37"/>
        <v>99.833333333335943</v>
      </c>
      <c r="C2399">
        <v>2.7777777777777777</v>
      </c>
      <c r="D2399">
        <v>9.8000000000000007</v>
      </c>
      <c r="E2399">
        <v>6.5</v>
      </c>
      <c r="F2399">
        <v>1.3</v>
      </c>
      <c r="G2399">
        <v>291</v>
      </c>
      <c r="H2399">
        <v>0</v>
      </c>
      <c r="I2399">
        <v>0</v>
      </c>
      <c r="J2399">
        <v>0</v>
      </c>
      <c r="K2399">
        <v>0</v>
      </c>
      <c r="L2399">
        <v>2.7777777777777777</v>
      </c>
      <c r="M2399">
        <v>0</v>
      </c>
      <c r="N2399">
        <v>0</v>
      </c>
      <c r="O2399" s="2">
        <v>0</v>
      </c>
      <c r="P2399" s="2">
        <v>0</v>
      </c>
    </row>
    <row r="2400" spans="1:16" x14ac:dyDescent="0.25">
      <c r="A2400" s="1">
        <v>42682.875</v>
      </c>
      <c r="B2400">
        <f t="shared" si="37"/>
        <v>99.875000000002615</v>
      </c>
      <c r="C2400">
        <v>0</v>
      </c>
      <c r="D2400">
        <v>8.1999999999999993</v>
      </c>
      <c r="E2400">
        <v>6.2</v>
      </c>
      <c r="F2400">
        <v>0.8</v>
      </c>
      <c r="G2400">
        <v>53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 s="2">
        <v>0</v>
      </c>
      <c r="P2400" s="2">
        <v>0</v>
      </c>
    </row>
    <row r="2401" spans="1:16" x14ac:dyDescent="0.25">
      <c r="A2401" s="1">
        <v>42682.916666666664</v>
      </c>
      <c r="B2401">
        <f t="shared" si="37"/>
        <v>99.916666666669286</v>
      </c>
      <c r="C2401">
        <v>0</v>
      </c>
      <c r="D2401">
        <v>7.4</v>
      </c>
      <c r="E2401">
        <v>5.9</v>
      </c>
      <c r="F2401">
        <v>0.8</v>
      </c>
      <c r="G2401">
        <v>43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 s="2">
        <v>0</v>
      </c>
      <c r="P2401" s="2">
        <v>0</v>
      </c>
    </row>
    <row r="2402" spans="1:16" x14ac:dyDescent="0.25">
      <c r="A2402" s="1">
        <v>42682.958333333336</v>
      </c>
      <c r="B2402">
        <f t="shared" si="37"/>
        <v>99.958333333335958</v>
      </c>
      <c r="C2402">
        <v>0</v>
      </c>
      <c r="D2402">
        <v>6.6</v>
      </c>
      <c r="E2402">
        <v>5.2</v>
      </c>
      <c r="F2402">
        <v>1</v>
      </c>
      <c r="G2402">
        <v>63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 s="2">
        <v>0</v>
      </c>
      <c r="P2402" s="2">
        <v>0</v>
      </c>
    </row>
    <row r="2403" spans="1:16" x14ac:dyDescent="0.25">
      <c r="A2403" s="1">
        <v>42683</v>
      </c>
      <c r="B2403">
        <f t="shared" si="37"/>
        <v>100.00000000000263</v>
      </c>
      <c r="C2403">
        <v>0</v>
      </c>
      <c r="D2403">
        <v>5.8</v>
      </c>
      <c r="E2403">
        <v>4.5999999999999996</v>
      </c>
      <c r="F2403">
        <v>1.5</v>
      </c>
      <c r="G2403">
        <v>36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 s="2">
        <v>0</v>
      </c>
      <c r="P2403" s="2">
        <v>0</v>
      </c>
    </row>
    <row r="2404" spans="1:16" x14ac:dyDescent="0.25">
      <c r="A2404" s="1">
        <v>42683.041666666664</v>
      </c>
      <c r="B2404">
        <f t="shared" si="37"/>
        <v>100.0416666666693</v>
      </c>
      <c r="C2404">
        <v>0</v>
      </c>
      <c r="D2404">
        <v>5.4</v>
      </c>
      <c r="E2404">
        <v>4.4000000000000004</v>
      </c>
      <c r="F2404">
        <v>1.6</v>
      </c>
      <c r="G2404">
        <v>46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 s="2">
        <v>0</v>
      </c>
      <c r="P2404" s="2">
        <v>0</v>
      </c>
    </row>
    <row r="2405" spans="1:16" x14ac:dyDescent="0.25">
      <c r="A2405" s="1">
        <v>42683.083333333336</v>
      </c>
      <c r="B2405">
        <f t="shared" si="37"/>
        <v>100.08333333333597</v>
      </c>
      <c r="C2405">
        <v>0</v>
      </c>
      <c r="D2405">
        <v>5.6</v>
      </c>
      <c r="E2405">
        <v>4.7</v>
      </c>
      <c r="F2405">
        <v>1.2</v>
      </c>
      <c r="G2405">
        <v>33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 s="2">
        <v>0</v>
      </c>
      <c r="P2405" s="2">
        <v>0</v>
      </c>
    </row>
    <row r="2406" spans="1:16" x14ac:dyDescent="0.25">
      <c r="A2406" s="1">
        <v>42683.125</v>
      </c>
      <c r="B2406">
        <f t="shared" si="37"/>
        <v>100.12500000000264</v>
      </c>
      <c r="C2406">
        <v>0</v>
      </c>
      <c r="D2406">
        <v>5.5</v>
      </c>
      <c r="E2406">
        <v>4.5999999999999996</v>
      </c>
      <c r="F2406">
        <v>1.7</v>
      </c>
      <c r="G2406">
        <v>37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 s="2">
        <v>0</v>
      </c>
      <c r="P2406" s="2">
        <v>0</v>
      </c>
    </row>
    <row r="2407" spans="1:16" x14ac:dyDescent="0.25">
      <c r="A2407" s="1">
        <v>42683.166666666664</v>
      </c>
      <c r="B2407">
        <f t="shared" si="37"/>
        <v>100.16666666666931</v>
      </c>
      <c r="C2407">
        <v>0</v>
      </c>
      <c r="D2407">
        <v>5.2</v>
      </c>
      <c r="E2407">
        <v>4.3</v>
      </c>
      <c r="F2407">
        <v>1.5</v>
      </c>
      <c r="G2407">
        <v>37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 s="2">
        <v>0</v>
      </c>
      <c r="P2407" s="2">
        <v>0</v>
      </c>
    </row>
    <row r="2408" spans="1:16" x14ac:dyDescent="0.25">
      <c r="A2408" s="1">
        <v>42683.208333333336</v>
      </c>
      <c r="B2408">
        <f t="shared" si="37"/>
        <v>100.20833333333599</v>
      </c>
      <c r="C2408">
        <v>2.7777777777777777</v>
      </c>
      <c r="D2408">
        <v>5.0999999999999996</v>
      </c>
      <c r="E2408">
        <v>4.2</v>
      </c>
      <c r="F2408">
        <v>1.7</v>
      </c>
      <c r="G2408">
        <v>43</v>
      </c>
      <c r="H2408">
        <v>0</v>
      </c>
      <c r="I2408">
        <v>0</v>
      </c>
      <c r="J2408">
        <v>0</v>
      </c>
      <c r="K2408">
        <v>0</v>
      </c>
      <c r="L2408">
        <v>2.7777777777777777</v>
      </c>
      <c r="M2408">
        <v>0</v>
      </c>
      <c r="N2408">
        <v>0</v>
      </c>
      <c r="O2408" s="2">
        <v>0</v>
      </c>
      <c r="P2408" s="2">
        <v>0</v>
      </c>
    </row>
    <row r="2409" spans="1:16" x14ac:dyDescent="0.25">
      <c r="A2409" s="1">
        <v>42683.25</v>
      </c>
      <c r="B2409">
        <f t="shared" si="37"/>
        <v>100.25000000000266</v>
      </c>
      <c r="C2409">
        <v>75</v>
      </c>
      <c r="D2409">
        <v>8.8000000000000007</v>
      </c>
      <c r="E2409">
        <v>7.9</v>
      </c>
      <c r="F2409">
        <v>1.8</v>
      </c>
      <c r="G2409">
        <v>55</v>
      </c>
      <c r="H2409">
        <v>0</v>
      </c>
      <c r="I2409">
        <v>0</v>
      </c>
      <c r="J2409">
        <v>0</v>
      </c>
      <c r="K2409">
        <v>0</v>
      </c>
      <c r="L2409">
        <v>75</v>
      </c>
      <c r="M2409">
        <v>0</v>
      </c>
      <c r="N2409">
        <v>0</v>
      </c>
      <c r="O2409" s="2">
        <v>0</v>
      </c>
      <c r="P2409" s="2">
        <v>0</v>
      </c>
    </row>
    <row r="2410" spans="1:16" x14ac:dyDescent="0.25">
      <c r="A2410" s="1">
        <v>42683.291666666664</v>
      </c>
      <c r="B2410">
        <f t="shared" si="37"/>
        <v>100.29166666666933</v>
      </c>
      <c r="C2410">
        <v>258.33333333333331</v>
      </c>
      <c r="D2410">
        <v>13.2</v>
      </c>
      <c r="E2410">
        <v>11.8</v>
      </c>
      <c r="F2410">
        <v>2</v>
      </c>
      <c r="G2410">
        <v>67</v>
      </c>
      <c r="H2410">
        <v>0</v>
      </c>
      <c r="I2410">
        <v>0</v>
      </c>
      <c r="J2410">
        <v>0</v>
      </c>
      <c r="K2410">
        <v>0</v>
      </c>
      <c r="L2410">
        <v>258.33333333333331</v>
      </c>
      <c r="M2410">
        <v>0</v>
      </c>
      <c r="N2410">
        <v>0</v>
      </c>
      <c r="O2410" s="2">
        <v>0</v>
      </c>
      <c r="P2410" s="2">
        <v>0</v>
      </c>
    </row>
    <row r="2411" spans="1:16" x14ac:dyDescent="0.25">
      <c r="A2411" s="1">
        <v>42683.333333333336</v>
      </c>
      <c r="B2411">
        <f t="shared" si="37"/>
        <v>100.333333333336</v>
      </c>
      <c r="C2411">
        <v>444.44444444444446</v>
      </c>
      <c r="D2411">
        <v>16.100000000000001</v>
      </c>
      <c r="E2411">
        <v>13.6</v>
      </c>
      <c r="F2411">
        <v>2.4</v>
      </c>
      <c r="G2411">
        <v>45</v>
      </c>
      <c r="H2411">
        <v>0</v>
      </c>
      <c r="I2411">
        <v>0</v>
      </c>
      <c r="J2411">
        <v>0</v>
      </c>
      <c r="K2411">
        <v>0</v>
      </c>
      <c r="L2411">
        <v>444.44444444444446</v>
      </c>
      <c r="M2411">
        <v>0</v>
      </c>
      <c r="N2411">
        <v>0</v>
      </c>
      <c r="O2411" s="2">
        <v>0</v>
      </c>
      <c r="P2411" s="2">
        <v>0</v>
      </c>
    </row>
    <row r="2412" spans="1:16" x14ac:dyDescent="0.25">
      <c r="A2412" s="1">
        <v>42683.375</v>
      </c>
      <c r="B2412">
        <f t="shared" si="37"/>
        <v>100.37500000000267</v>
      </c>
      <c r="C2412">
        <v>630.55555555555554</v>
      </c>
      <c r="D2412">
        <v>19.100000000000001</v>
      </c>
      <c r="E2412">
        <v>15.2</v>
      </c>
      <c r="F2412">
        <v>2.9</v>
      </c>
      <c r="G2412">
        <v>43</v>
      </c>
      <c r="H2412">
        <v>0</v>
      </c>
      <c r="I2412">
        <v>0</v>
      </c>
      <c r="J2412">
        <v>0</v>
      </c>
      <c r="K2412">
        <v>0</v>
      </c>
      <c r="L2412">
        <v>630.55555555555554</v>
      </c>
      <c r="M2412">
        <v>0</v>
      </c>
      <c r="N2412">
        <v>0</v>
      </c>
      <c r="O2412" s="2">
        <v>0</v>
      </c>
      <c r="P2412" s="2">
        <v>0</v>
      </c>
    </row>
    <row r="2413" spans="1:16" x14ac:dyDescent="0.25">
      <c r="A2413" s="1">
        <v>42683.416666666664</v>
      </c>
      <c r="B2413">
        <f t="shared" si="37"/>
        <v>100.41666666666934</v>
      </c>
      <c r="C2413">
        <v>788.88888888888891</v>
      </c>
      <c r="D2413">
        <v>21.1</v>
      </c>
      <c r="E2413">
        <v>14</v>
      </c>
      <c r="F2413">
        <v>3.4</v>
      </c>
      <c r="G2413">
        <v>28</v>
      </c>
      <c r="H2413">
        <v>0</v>
      </c>
      <c r="I2413">
        <v>0</v>
      </c>
      <c r="J2413">
        <v>0</v>
      </c>
      <c r="K2413">
        <v>0</v>
      </c>
      <c r="L2413">
        <v>788.88888888888891</v>
      </c>
      <c r="M2413">
        <v>0</v>
      </c>
      <c r="N2413">
        <v>0</v>
      </c>
      <c r="O2413" s="2">
        <v>0</v>
      </c>
      <c r="P2413" s="2">
        <v>0</v>
      </c>
    </row>
    <row r="2414" spans="1:16" x14ac:dyDescent="0.25">
      <c r="A2414" s="1">
        <v>42683.458333333336</v>
      </c>
      <c r="B2414">
        <f t="shared" si="37"/>
        <v>100.45833333333601</v>
      </c>
      <c r="C2414">
        <v>822.22222222222217</v>
      </c>
      <c r="D2414">
        <v>22</v>
      </c>
      <c r="E2414">
        <v>14.7</v>
      </c>
      <c r="F2414">
        <v>4.2</v>
      </c>
      <c r="G2414">
        <v>12</v>
      </c>
      <c r="H2414">
        <v>0</v>
      </c>
      <c r="I2414">
        <v>0</v>
      </c>
      <c r="J2414">
        <v>0</v>
      </c>
      <c r="K2414">
        <v>0</v>
      </c>
      <c r="L2414">
        <v>822.22222222222217</v>
      </c>
      <c r="M2414">
        <v>0</v>
      </c>
      <c r="N2414">
        <v>0</v>
      </c>
      <c r="O2414" s="2">
        <v>0</v>
      </c>
      <c r="P2414" s="2">
        <v>0</v>
      </c>
    </row>
    <row r="2415" spans="1:16" x14ac:dyDescent="0.25">
      <c r="A2415" s="1">
        <v>42683.5</v>
      </c>
      <c r="B2415">
        <f t="shared" si="37"/>
        <v>100.50000000000269</v>
      </c>
      <c r="C2415">
        <v>808.33333333333337</v>
      </c>
      <c r="D2415">
        <v>22.4</v>
      </c>
      <c r="E2415">
        <v>14</v>
      </c>
      <c r="F2415">
        <v>4.9000000000000004</v>
      </c>
      <c r="G2415">
        <v>9</v>
      </c>
      <c r="H2415">
        <v>0</v>
      </c>
      <c r="I2415">
        <v>0</v>
      </c>
      <c r="J2415">
        <v>0</v>
      </c>
      <c r="K2415">
        <v>0</v>
      </c>
      <c r="L2415">
        <v>808.33333333333337</v>
      </c>
      <c r="M2415">
        <v>0</v>
      </c>
      <c r="N2415">
        <v>0</v>
      </c>
      <c r="O2415" s="2">
        <v>0</v>
      </c>
      <c r="P2415" s="2">
        <v>0</v>
      </c>
    </row>
    <row r="2416" spans="1:16" x14ac:dyDescent="0.25">
      <c r="A2416" s="1">
        <v>42683.541666666664</v>
      </c>
      <c r="B2416">
        <f t="shared" si="37"/>
        <v>100.54166666666936</v>
      </c>
      <c r="C2416">
        <v>947.22222222222217</v>
      </c>
      <c r="D2416">
        <v>24.4</v>
      </c>
      <c r="E2416">
        <v>13</v>
      </c>
      <c r="F2416">
        <v>4.8</v>
      </c>
      <c r="G2416">
        <v>357</v>
      </c>
      <c r="H2416">
        <v>0</v>
      </c>
      <c r="I2416">
        <v>0</v>
      </c>
      <c r="J2416">
        <v>0</v>
      </c>
      <c r="K2416">
        <v>0</v>
      </c>
      <c r="L2416">
        <v>947.22222222222217</v>
      </c>
      <c r="M2416">
        <v>0</v>
      </c>
      <c r="N2416">
        <v>0</v>
      </c>
      <c r="O2416" s="2">
        <v>0</v>
      </c>
      <c r="P2416" s="2">
        <v>0</v>
      </c>
    </row>
    <row r="2417" spans="1:16" x14ac:dyDescent="0.25">
      <c r="A2417" s="1">
        <v>42683.583333333336</v>
      </c>
      <c r="B2417">
        <f t="shared" si="37"/>
        <v>100.58333333333603</v>
      </c>
      <c r="C2417">
        <v>913.88888888888891</v>
      </c>
      <c r="D2417">
        <v>24.3</v>
      </c>
      <c r="E2417">
        <v>12.3</v>
      </c>
      <c r="F2417">
        <v>5.5</v>
      </c>
      <c r="G2417">
        <v>281</v>
      </c>
      <c r="H2417">
        <v>0</v>
      </c>
      <c r="I2417">
        <v>0</v>
      </c>
      <c r="J2417">
        <v>0</v>
      </c>
      <c r="K2417">
        <v>0</v>
      </c>
      <c r="L2417">
        <v>913.88888888888891</v>
      </c>
      <c r="M2417">
        <v>0</v>
      </c>
      <c r="N2417">
        <v>0</v>
      </c>
      <c r="O2417" s="2">
        <v>0</v>
      </c>
      <c r="P2417" s="2">
        <v>0</v>
      </c>
    </row>
    <row r="2418" spans="1:16" x14ac:dyDescent="0.25">
      <c r="A2418" s="1">
        <v>42683.625</v>
      </c>
      <c r="B2418">
        <f t="shared" si="37"/>
        <v>100.6250000000027</v>
      </c>
      <c r="C2418">
        <v>644.44444444444446</v>
      </c>
      <c r="D2418">
        <v>20.7</v>
      </c>
      <c r="E2418">
        <v>10.8</v>
      </c>
      <c r="F2418">
        <v>5.6</v>
      </c>
      <c r="G2418">
        <v>265</v>
      </c>
      <c r="H2418">
        <v>0</v>
      </c>
      <c r="I2418">
        <v>0</v>
      </c>
      <c r="J2418">
        <v>0</v>
      </c>
      <c r="K2418">
        <v>0</v>
      </c>
      <c r="L2418">
        <v>644.44444444444446</v>
      </c>
      <c r="M2418">
        <v>0</v>
      </c>
      <c r="N2418">
        <v>0</v>
      </c>
      <c r="O2418" s="2">
        <v>0</v>
      </c>
      <c r="P2418" s="2">
        <v>0</v>
      </c>
    </row>
    <row r="2419" spans="1:16" x14ac:dyDescent="0.25">
      <c r="A2419" s="1">
        <v>42683.666666666664</v>
      </c>
      <c r="B2419">
        <f t="shared" si="37"/>
        <v>100.66666666666937</v>
      </c>
      <c r="C2419">
        <v>383.33333333333331</v>
      </c>
      <c r="D2419">
        <v>19.600000000000001</v>
      </c>
      <c r="E2419">
        <v>11.1</v>
      </c>
      <c r="F2419">
        <v>4.8</v>
      </c>
      <c r="G2419">
        <v>275</v>
      </c>
      <c r="H2419">
        <v>0</v>
      </c>
      <c r="I2419">
        <v>0</v>
      </c>
      <c r="J2419">
        <v>0</v>
      </c>
      <c r="K2419">
        <v>0</v>
      </c>
      <c r="L2419">
        <v>383.33333333333331</v>
      </c>
      <c r="M2419">
        <v>0</v>
      </c>
      <c r="N2419">
        <v>0</v>
      </c>
      <c r="O2419" s="2">
        <v>0</v>
      </c>
      <c r="P2419" s="2">
        <v>0</v>
      </c>
    </row>
    <row r="2420" spans="1:16" x14ac:dyDescent="0.25">
      <c r="A2420" s="1">
        <v>42683.708333333336</v>
      </c>
      <c r="B2420">
        <f t="shared" si="37"/>
        <v>100.70833333333604</v>
      </c>
      <c r="C2420">
        <v>208.33333333333334</v>
      </c>
      <c r="D2420">
        <v>18.899999999999999</v>
      </c>
      <c r="E2420">
        <v>11</v>
      </c>
      <c r="F2420">
        <v>3.3</v>
      </c>
      <c r="G2420">
        <v>307</v>
      </c>
      <c r="H2420">
        <v>0</v>
      </c>
      <c r="I2420">
        <v>0</v>
      </c>
      <c r="J2420">
        <v>0</v>
      </c>
      <c r="K2420">
        <v>0</v>
      </c>
      <c r="L2420">
        <v>208.33333333333334</v>
      </c>
      <c r="M2420">
        <v>0</v>
      </c>
      <c r="N2420">
        <v>0</v>
      </c>
      <c r="O2420" s="2">
        <v>0</v>
      </c>
      <c r="P2420" s="2">
        <v>0</v>
      </c>
    </row>
    <row r="2421" spans="1:16" x14ac:dyDescent="0.25">
      <c r="A2421" s="1">
        <v>42683.75</v>
      </c>
      <c r="B2421">
        <f t="shared" si="37"/>
        <v>100.75000000000271</v>
      </c>
      <c r="C2421">
        <v>86.111111111111114</v>
      </c>
      <c r="D2421">
        <v>18</v>
      </c>
      <c r="E2421">
        <v>11.1</v>
      </c>
      <c r="F2421">
        <v>5.3</v>
      </c>
      <c r="G2421">
        <v>299</v>
      </c>
      <c r="H2421">
        <v>0</v>
      </c>
      <c r="I2421">
        <v>0</v>
      </c>
      <c r="J2421">
        <v>0</v>
      </c>
      <c r="K2421">
        <v>0</v>
      </c>
      <c r="L2421">
        <v>86.111111111111114</v>
      </c>
      <c r="M2421">
        <v>0</v>
      </c>
      <c r="N2421">
        <v>0</v>
      </c>
      <c r="O2421" s="2">
        <v>0</v>
      </c>
      <c r="P2421" s="2">
        <v>0</v>
      </c>
    </row>
    <row r="2422" spans="1:16" x14ac:dyDescent="0.25">
      <c r="A2422" s="1">
        <v>42683.791666666664</v>
      </c>
      <c r="B2422">
        <f t="shared" si="37"/>
        <v>100.79166666666939</v>
      </c>
      <c r="C2422">
        <v>33.333333333333336</v>
      </c>
      <c r="D2422">
        <v>15.9</v>
      </c>
      <c r="E2422">
        <v>11.5</v>
      </c>
      <c r="F2422">
        <v>3.1</v>
      </c>
      <c r="G2422">
        <v>27</v>
      </c>
      <c r="H2422">
        <v>0</v>
      </c>
      <c r="I2422">
        <v>0</v>
      </c>
      <c r="J2422">
        <v>0</v>
      </c>
      <c r="K2422">
        <v>0</v>
      </c>
      <c r="L2422">
        <v>33.333333333333336</v>
      </c>
      <c r="M2422">
        <v>0</v>
      </c>
      <c r="N2422">
        <v>0</v>
      </c>
      <c r="O2422" s="2">
        <v>0</v>
      </c>
      <c r="P2422" s="2">
        <v>0</v>
      </c>
    </row>
    <row r="2423" spans="1:16" x14ac:dyDescent="0.25">
      <c r="A2423" s="1">
        <v>42683.833333333336</v>
      </c>
      <c r="B2423">
        <f t="shared" si="37"/>
        <v>100.83333333333606</v>
      </c>
      <c r="C2423">
        <v>0</v>
      </c>
      <c r="D2423">
        <v>16.3</v>
      </c>
      <c r="E2423">
        <v>12.1</v>
      </c>
      <c r="F2423">
        <v>3.2</v>
      </c>
      <c r="G2423">
        <v>36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 s="2">
        <v>0</v>
      </c>
      <c r="P2423" s="2">
        <v>0</v>
      </c>
    </row>
    <row r="2424" spans="1:16" x14ac:dyDescent="0.25">
      <c r="A2424" s="1">
        <v>42683.875</v>
      </c>
      <c r="B2424">
        <f t="shared" si="37"/>
        <v>100.87500000000273</v>
      </c>
      <c r="C2424">
        <v>0</v>
      </c>
      <c r="D2424">
        <v>16.100000000000001</v>
      </c>
      <c r="E2424">
        <v>12.1</v>
      </c>
      <c r="F2424">
        <v>4.5</v>
      </c>
      <c r="G2424">
        <v>332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 s="2">
        <v>0</v>
      </c>
      <c r="P2424" s="2">
        <v>0</v>
      </c>
    </row>
    <row r="2425" spans="1:16" x14ac:dyDescent="0.25">
      <c r="A2425" s="1">
        <v>42683.916666666664</v>
      </c>
      <c r="B2425">
        <f t="shared" si="37"/>
        <v>100.9166666666694</v>
      </c>
      <c r="C2425">
        <v>0</v>
      </c>
      <c r="D2425">
        <v>16.100000000000001</v>
      </c>
      <c r="E2425">
        <v>11.7</v>
      </c>
      <c r="F2425">
        <v>5.3</v>
      </c>
      <c r="G2425">
        <v>344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 s="2">
        <v>0</v>
      </c>
      <c r="P2425" s="2">
        <v>0</v>
      </c>
    </row>
    <row r="2426" spans="1:16" x14ac:dyDescent="0.25">
      <c r="A2426" s="1">
        <v>42683.958333333336</v>
      </c>
      <c r="B2426">
        <f t="shared" si="37"/>
        <v>100.95833333333607</v>
      </c>
      <c r="C2426">
        <v>0</v>
      </c>
      <c r="D2426">
        <v>16.2</v>
      </c>
      <c r="E2426">
        <v>12.2</v>
      </c>
      <c r="F2426">
        <v>4.4000000000000004</v>
      </c>
      <c r="G2426">
        <v>157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 s="2">
        <v>0</v>
      </c>
      <c r="P2426" s="2">
        <v>0</v>
      </c>
    </row>
    <row r="2427" spans="1:16" x14ac:dyDescent="0.25">
      <c r="A2427" s="1">
        <v>42684</v>
      </c>
      <c r="B2427">
        <f t="shared" si="37"/>
        <v>101.00000000000274</v>
      </c>
      <c r="C2427">
        <v>0</v>
      </c>
      <c r="D2427">
        <v>15.1</v>
      </c>
      <c r="E2427">
        <v>12.4</v>
      </c>
      <c r="F2427">
        <v>3.3</v>
      </c>
      <c r="G2427">
        <v>203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 s="2">
        <v>0</v>
      </c>
      <c r="P2427" s="2">
        <v>0</v>
      </c>
    </row>
    <row r="2428" spans="1:16" x14ac:dyDescent="0.25">
      <c r="A2428" s="1">
        <v>42684.041666666664</v>
      </c>
      <c r="B2428">
        <f t="shared" si="37"/>
        <v>101.04166666666941</v>
      </c>
      <c r="C2428">
        <v>0</v>
      </c>
      <c r="D2428">
        <v>15</v>
      </c>
      <c r="E2428">
        <v>12.7</v>
      </c>
      <c r="F2428">
        <v>2.8</v>
      </c>
      <c r="G2428">
        <v>234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 s="2">
        <v>0</v>
      </c>
      <c r="P2428" s="2">
        <v>0</v>
      </c>
    </row>
    <row r="2429" spans="1:16" x14ac:dyDescent="0.25">
      <c r="A2429" s="1">
        <v>42684.083333333336</v>
      </c>
      <c r="B2429">
        <f t="shared" si="37"/>
        <v>101.08333333333609</v>
      </c>
      <c r="C2429">
        <v>0</v>
      </c>
      <c r="D2429">
        <v>14.8</v>
      </c>
      <c r="E2429">
        <v>13</v>
      </c>
      <c r="F2429">
        <v>4.0999999999999996</v>
      </c>
      <c r="G2429">
        <v>223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 s="2">
        <v>0</v>
      </c>
      <c r="P2429" s="2">
        <v>0</v>
      </c>
    </row>
    <row r="2430" spans="1:16" x14ac:dyDescent="0.25">
      <c r="A2430" s="1">
        <v>42684.125</v>
      </c>
      <c r="B2430">
        <f t="shared" si="37"/>
        <v>101.12500000000276</v>
      </c>
      <c r="C2430">
        <v>0</v>
      </c>
      <c r="D2430">
        <v>13.7</v>
      </c>
      <c r="E2430">
        <v>12.3</v>
      </c>
      <c r="F2430">
        <v>3.5</v>
      </c>
      <c r="G2430">
        <v>228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 s="2">
        <v>0</v>
      </c>
      <c r="P2430" s="2">
        <v>0</v>
      </c>
    </row>
    <row r="2431" spans="1:16" x14ac:dyDescent="0.25">
      <c r="A2431" s="1">
        <v>42684.166666666664</v>
      </c>
      <c r="B2431">
        <f t="shared" si="37"/>
        <v>101.16666666666943</v>
      </c>
      <c r="C2431">
        <v>0</v>
      </c>
      <c r="D2431">
        <v>13.2</v>
      </c>
      <c r="E2431">
        <v>11.8</v>
      </c>
      <c r="F2431">
        <v>1.4</v>
      </c>
      <c r="G2431">
        <v>286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 s="2">
        <v>0</v>
      </c>
      <c r="P2431" s="2">
        <v>0</v>
      </c>
    </row>
    <row r="2432" spans="1:16" x14ac:dyDescent="0.25">
      <c r="A2432" s="1">
        <v>42684.208333333336</v>
      </c>
      <c r="B2432">
        <f t="shared" si="37"/>
        <v>101.2083333333361</v>
      </c>
      <c r="C2432">
        <v>0</v>
      </c>
      <c r="D2432">
        <v>13.1</v>
      </c>
      <c r="E2432">
        <v>11.8</v>
      </c>
      <c r="F2432">
        <v>0.6</v>
      </c>
      <c r="G2432">
        <v>258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0.4</v>
      </c>
      <c r="O2432" s="2">
        <v>0</v>
      </c>
      <c r="P2432" s="2">
        <v>0</v>
      </c>
    </row>
    <row r="2433" spans="1:16" x14ac:dyDescent="0.25">
      <c r="A2433" s="1">
        <v>42684.25</v>
      </c>
      <c r="B2433">
        <f t="shared" si="37"/>
        <v>101.25000000000277</v>
      </c>
      <c r="C2433">
        <v>16.666666666666668</v>
      </c>
      <c r="D2433">
        <v>13.1</v>
      </c>
      <c r="E2433">
        <v>12</v>
      </c>
      <c r="F2433">
        <v>0.6</v>
      </c>
      <c r="G2433">
        <v>294</v>
      </c>
      <c r="H2433">
        <v>0</v>
      </c>
      <c r="I2433">
        <v>0</v>
      </c>
      <c r="J2433">
        <v>0</v>
      </c>
      <c r="K2433">
        <v>0</v>
      </c>
      <c r="L2433">
        <v>16.666666666666668</v>
      </c>
      <c r="M2433">
        <v>0</v>
      </c>
      <c r="N2433">
        <v>0</v>
      </c>
      <c r="O2433" s="2">
        <v>0</v>
      </c>
      <c r="P2433" s="2">
        <v>0</v>
      </c>
    </row>
    <row r="2434" spans="1:16" x14ac:dyDescent="0.25">
      <c r="A2434" s="1">
        <v>42684.291666666664</v>
      </c>
      <c r="B2434">
        <f t="shared" si="37"/>
        <v>101.29166666666944</v>
      </c>
      <c r="C2434">
        <v>61.111111111111114</v>
      </c>
      <c r="D2434">
        <v>13.6</v>
      </c>
      <c r="E2434">
        <v>12.5</v>
      </c>
      <c r="F2434">
        <v>0.5</v>
      </c>
      <c r="G2434">
        <v>188</v>
      </c>
      <c r="H2434">
        <v>0</v>
      </c>
      <c r="I2434">
        <v>0</v>
      </c>
      <c r="J2434">
        <v>0</v>
      </c>
      <c r="K2434">
        <v>0</v>
      </c>
      <c r="L2434">
        <v>61.111111111111114</v>
      </c>
      <c r="M2434">
        <v>0</v>
      </c>
      <c r="N2434">
        <v>0</v>
      </c>
      <c r="O2434" s="2">
        <v>0</v>
      </c>
      <c r="P2434" s="2">
        <v>0</v>
      </c>
    </row>
    <row r="2435" spans="1:16" x14ac:dyDescent="0.25">
      <c r="A2435" s="1">
        <v>42684.333333333336</v>
      </c>
      <c r="B2435">
        <f t="shared" si="37"/>
        <v>101.33333333333611</v>
      </c>
      <c r="C2435">
        <v>158.33333333333334</v>
      </c>
      <c r="D2435">
        <v>14.7</v>
      </c>
      <c r="E2435">
        <v>13.4</v>
      </c>
      <c r="F2435">
        <v>0.8</v>
      </c>
      <c r="G2435">
        <v>85</v>
      </c>
      <c r="H2435">
        <v>0</v>
      </c>
      <c r="I2435">
        <v>0</v>
      </c>
      <c r="J2435">
        <v>0</v>
      </c>
      <c r="K2435">
        <v>0</v>
      </c>
      <c r="L2435">
        <v>158.33333333333334</v>
      </c>
      <c r="M2435">
        <v>0</v>
      </c>
      <c r="N2435">
        <v>0.4</v>
      </c>
      <c r="O2435" s="2">
        <v>0</v>
      </c>
      <c r="P2435" s="2">
        <v>0</v>
      </c>
    </row>
    <row r="2436" spans="1:16" x14ac:dyDescent="0.25">
      <c r="A2436" s="1">
        <v>42684.375</v>
      </c>
      <c r="B2436">
        <f t="shared" si="37"/>
        <v>101.37500000000279</v>
      </c>
      <c r="C2436">
        <v>208.33333333333334</v>
      </c>
      <c r="D2436">
        <v>15.6</v>
      </c>
      <c r="E2436">
        <v>14.3</v>
      </c>
      <c r="F2436">
        <v>0.7</v>
      </c>
      <c r="G2436">
        <v>51</v>
      </c>
      <c r="H2436">
        <v>0</v>
      </c>
      <c r="I2436">
        <v>0</v>
      </c>
      <c r="J2436">
        <v>0</v>
      </c>
      <c r="K2436">
        <v>0</v>
      </c>
      <c r="L2436">
        <v>208.33333333333334</v>
      </c>
      <c r="M2436">
        <v>0</v>
      </c>
      <c r="N2436">
        <v>0.4</v>
      </c>
      <c r="O2436" s="2">
        <v>0</v>
      </c>
      <c r="P2436" s="2">
        <v>0</v>
      </c>
    </row>
    <row r="2437" spans="1:16" x14ac:dyDescent="0.25">
      <c r="A2437" s="1">
        <v>42684.416666666664</v>
      </c>
      <c r="B2437">
        <f t="shared" ref="B2437:B2500" si="38">B2436+1/24</f>
        <v>101.41666666666946</v>
      </c>
      <c r="C2437">
        <v>350</v>
      </c>
      <c r="D2437">
        <v>17.3</v>
      </c>
      <c r="E2437">
        <v>15.6</v>
      </c>
      <c r="F2437">
        <v>1.2</v>
      </c>
      <c r="G2437">
        <v>56</v>
      </c>
      <c r="H2437">
        <v>0</v>
      </c>
      <c r="I2437">
        <v>0</v>
      </c>
      <c r="J2437">
        <v>0</v>
      </c>
      <c r="K2437">
        <v>0</v>
      </c>
      <c r="L2437">
        <v>350</v>
      </c>
      <c r="M2437">
        <v>0</v>
      </c>
      <c r="N2437">
        <v>0.8</v>
      </c>
      <c r="O2437" s="2">
        <v>0</v>
      </c>
      <c r="P2437" s="2">
        <v>0</v>
      </c>
    </row>
    <row r="2438" spans="1:16" x14ac:dyDescent="0.25">
      <c r="A2438" s="1">
        <v>42684.458333333336</v>
      </c>
      <c r="B2438">
        <f t="shared" si="38"/>
        <v>101.45833333333613</v>
      </c>
      <c r="C2438">
        <v>233.33333333333334</v>
      </c>
      <c r="D2438">
        <v>17.399999999999999</v>
      </c>
      <c r="E2438">
        <v>16.100000000000001</v>
      </c>
      <c r="F2438">
        <v>1.7</v>
      </c>
      <c r="G2438">
        <v>99</v>
      </c>
      <c r="H2438">
        <v>0</v>
      </c>
      <c r="I2438">
        <v>0</v>
      </c>
      <c r="J2438">
        <v>0</v>
      </c>
      <c r="K2438">
        <v>0</v>
      </c>
      <c r="L2438">
        <v>233.33333333333334</v>
      </c>
      <c r="M2438">
        <v>0</v>
      </c>
      <c r="N2438">
        <v>1.2</v>
      </c>
      <c r="O2438" s="2">
        <v>0</v>
      </c>
      <c r="P2438" s="2">
        <v>0</v>
      </c>
    </row>
    <row r="2439" spans="1:16" x14ac:dyDescent="0.25">
      <c r="A2439" s="1">
        <v>42684.5</v>
      </c>
      <c r="B2439">
        <f t="shared" si="38"/>
        <v>101.5000000000028</v>
      </c>
      <c r="C2439">
        <v>511.11111111111109</v>
      </c>
      <c r="D2439">
        <v>19</v>
      </c>
      <c r="E2439">
        <v>16.8</v>
      </c>
      <c r="F2439">
        <v>1.2</v>
      </c>
      <c r="G2439">
        <v>99</v>
      </c>
      <c r="H2439">
        <v>0</v>
      </c>
      <c r="I2439">
        <v>0</v>
      </c>
      <c r="J2439">
        <v>0</v>
      </c>
      <c r="K2439">
        <v>0</v>
      </c>
      <c r="L2439">
        <v>511.11111111111109</v>
      </c>
      <c r="M2439">
        <v>0</v>
      </c>
      <c r="N2439">
        <v>0</v>
      </c>
      <c r="O2439" s="2">
        <v>0</v>
      </c>
      <c r="P2439" s="2">
        <v>0</v>
      </c>
    </row>
    <row r="2440" spans="1:16" x14ac:dyDescent="0.25">
      <c r="A2440" s="1">
        <v>42684.541666666664</v>
      </c>
      <c r="B2440">
        <f t="shared" si="38"/>
        <v>101.54166666666947</v>
      </c>
      <c r="C2440">
        <v>194.44444444444446</v>
      </c>
      <c r="D2440">
        <v>17.5</v>
      </c>
      <c r="E2440">
        <v>15.9</v>
      </c>
      <c r="F2440">
        <v>1.8</v>
      </c>
      <c r="G2440">
        <v>212</v>
      </c>
      <c r="H2440">
        <v>0</v>
      </c>
      <c r="I2440">
        <v>0</v>
      </c>
      <c r="J2440">
        <v>0</v>
      </c>
      <c r="K2440">
        <v>0</v>
      </c>
      <c r="L2440">
        <v>194.44444444444446</v>
      </c>
      <c r="M2440">
        <v>0</v>
      </c>
      <c r="N2440">
        <v>1</v>
      </c>
      <c r="O2440" s="2">
        <v>0</v>
      </c>
      <c r="P2440" s="2">
        <v>0</v>
      </c>
    </row>
    <row r="2441" spans="1:16" x14ac:dyDescent="0.25">
      <c r="A2441" s="1">
        <v>42684.583333333336</v>
      </c>
      <c r="B2441">
        <f t="shared" si="38"/>
        <v>101.58333333333614</v>
      </c>
      <c r="C2441">
        <v>136.11111111111111</v>
      </c>
      <c r="D2441">
        <v>17</v>
      </c>
      <c r="E2441">
        <v>15.5</v>
      </c>
      <c r="F2441">
        <v>0.9</v>
      </c>
      <c r="G2441">
        <v>294</v>
      </c>
      <c r="H2441">
        <v>0</v>
      </c>
      <c r="I2441">
        <v>0</v>
      </c>
      <c r="J2441">
        <v>0</v>
      </c>
      <c r="K2441">
        <v>0</v>
      </c>
      <c r="L2441">
        <v>136.11111111111111</v>
      </c>
      <c r="M2441">
        <v>0</v>
      </c>
      <c r="N2441">
        <v>1</v>
      </c>
      <c r="O2441" s="2">
        <v>0</v>
      </c>
      <c r="P2441" s="2">
        <v>0</v>
      </c>
    </row>
    <row r="2442" spans="1:16" x14ac:dyDescent="0.25">
      <c r="A2442" s="1">
        <v>42684.625</v>
      </c>
      <c r="B2442">
        <f t="shared" si="38"/>
        <v>101.62500000000281</v>
      </c>
      <c r="C2442">
        <v>183.33333333333334</v>
      </c>
      <c r="D2442">
        <v>16.8</v>
      </c>
      <c r="E2442">
        <v>15</v>
      </c>
      <c r="F2442">
        <v>0.9</v>
      </c>
      <c r="G2442">
        <v>304</v>
      </c>
      <c r="H2442">
        <v>0</v>
      </c>
      <c r="I2442">
        <v>0</v>
      </c>
      <c r="J2442">
        <v>0</v>
      </c>
      <c r="K2442">
        <v>0</v>
      </c>
      <c r="L2442">
        <v>183.33333333333334</v>
      </c>
      <c r="M2442">
        <v>0</v>
      </c>
      <c r="N2442">
        <v>0.4</v>
      </c>
      <c r="O2442" s="2">
        <v>0</v>
      </c>
      <c r="P2442" s="2">
        <v>0</v>
      </c>
    </row>
    <row r="2443" spans="1:16" x14ac:dyDescent="0.25">
      <c r="A2443" s="1">
        <v>42684.666666666664</v>
      </c>
      <c r="B2443">
        <f t="shared" si="38"/>
        <v>101.66666666666949</v>
      </c>
      <c r="C2443">
        <v>311.11111111111109</v>
      </c>
      <c r="D2443">
        <v>17.5</v>
      </c>
      <c r="E2443">
        <v>14.4</v>
      </c>
      <c r="F2443">
        <v>2.1</v>
      </c>
      <c r="G2443">
        <v>2</v>
      </c>
      <c r="H2443">
        <v>0</v>
      </c>
      <c r="I2443">
        <v>0</v>
      </c>
      <c r="J2443">
        <v>0</v>
      </c>
      <c r="K2443">
        <v>0</v>
      </c>
      <c r="L2443">
        <v>311.11111111111109</v>
      </c>
      <c r="M2443">
        <v>0</v>
      </c>
      <c r="N2443">
        <v>0</v>
      </c>
      <c r="O2443" s="2">
        <v>0</v>
      </c>
      <c r="P2443" s="2">
        <v>0</v>
      </c>
    </row>
    <row r="2444" spans="1:16" x14ac:dyDescent="0.25">
      <c r="A2444" s="1">
        <v>42684.708333333336</v>
      </c>
      <c r="B2444">
        <f t="shared" si="38"/>
        <v>101.70833333333616</v>
      </c>
      <c r="C2444">
        <v>158.33333333333334</v>
      </c>
      <c r="D2444">
        <v>16.3</v>
      </c>
      <c r="E2444">
        <v>13.8</v>
      </c>
      <c r="F2444">
        <v>2.6</v>
      </c>
      <c r="G2444">
        <v>360</v>
      </c>
      <c r="H2444">
        <v>0</v>
      </c>
      <c r="I2444">
        <v>0</v>
      </c>
      <c r="J2444">
        <v>0</v>
      </c>
      <c r="K2444">
        <v>0</v>
      </c>
      <c r="L2444">
        <v>158.33333333333334</v>
      </c>
      <c r="M2444">
        <v>0</v>
      </c>
      <c r="N2444">
        <v>0</v>
      </c>
      <c r="O2444" s="2">
        <v>0</v>
      </c>
      <c r="P2444" s="2">
        <v>0</v>
      </c>
    </row>
    <row r="2445" spans="1:16" x14ac:dyDescent="0.25">
      <c r="A2445" s="1">
        <v>42684.75</v>
      </c>
      <c r="B2445">
        <f t="shared" si="38"/>
        <v>101.75000000000283</v>
      </c>
      <c r="C2445">
        <v>47.222222222222221</v>
      </c>
      <c r="D2445">
        <v>16.2</v>
      </c>
      <c r="E2445">
        <v>13.7</v>
      </c>
      <c r="F2445">
        <v>1.7</v>
      </c>
      <c r="G2445">
        <v>2</v>
      </c>
      <c r="H2445">
        <v>0</v>
      </c>
      <c r="I2445">
        <v>0</v>
      </c>
      <c r="J2445">
        <v>0</v>
      </c>
      <c r="K2445">
        <v>0</v>
      </c>
      <c r="L2445">
        <v>47.222222222222221</v>
      </c>
      <c r="M2445">
        <v>0</v>
      </c>
      <c r="N2445">
        <v>0</v>
      </c>
      <c r="O2445" s="2">
        <v>0</v>
      </c>
      <c r="P2445" s="2">
        <v>0</v>
      </c>
    </row>
    <row r="2446" spans="1:16" x14ac:dyDescent="0.25">
      <c r="A2446" s="1">
        <v>42684.791666666664</v>
      </c>
      <c r="B2446">
        <f t="shared" si="38"/>
        <v>101.7916666666695</v>
      </c>
      <c r="C2446">
        <v>30.555555555555557</v>
      </c>
      <c r="D2446">
        <v>15.4</v>
      </c>
      <c r="E2446">
        <v>11.6</v>
      </c>
      <c r="F2446">
        <v>2.2000000000000002</v>
      </c>
      <c r="G2446">
        <v>357</v>
      </c>
      <c r="H2446">
        <v>0</v>
      </c>
      <c r="I2446">
        <v>0</v>
      </c>
      <c r="J2446">
        <v>0</v>
      </c>
      <c r="K2446">
        <v>0</v>
      </c>
      <c r="L2446">
        <v>30.555555555555557</v>
      </c>
      <c r="M2446">
        <v>0</v>
      </c>
      <c r="N2446">
        <v>0</v>
      </c>
      <c r="O2446" s="2">
        <v>0</v>
      </c>
      <c r="P2446" s="2">
        <v>0</v>
      </c>
    </row>
    <row r="2447" spans="1:16" x14ac:dyDescent="0.25">
      <c r="A2447" s="1">
        <v>42684.833333333336</v>
      </c>
      <c r="B2447">
        <f t="shared" si="38"/>
        <v>101.83333333333617</v>
      </c>
      <c r="C2447">
        <v>0</v>
      </c>
      <c r="D2447">
        <v>15.8</v>
      </c>
      <c r="E2447">
        <v>11.8</v>
      </c>
      <c r="F2447">
        <v>1.9</v>
      </c>
      <c r="G2447">
        <v>41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 s="2">
        <v>0</v>
      </c>
      <c r="P2447" s="2">
        <v>0</v>
      </c>
    </row>
    <row r="2448" spans="1:16" x14ac:dyDescent="0.25">
      <c r="A2448" s="1">
        <v>42684.875</v>
      </c>
      <c r="B2448">
        <f t="shared" si="38"/>
        <v>101.87500000000284</v>
      </c>
      <c r="C2448">
        <v>0</v>
      </c>
      <c r="D2448">
        <v>16</v>
      </c>
      <c r="E2448">
        <v>11.6</v>
      </c>
      <c r="F2448">
        <v>3.8</v>
      </c>
      <c r="G2448">
        <v>356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 s="2">
        <v>0</v>
      </c>
      <c r="P2448" s="2">
        <v>0</v>
      </c>
    </row>
    <row r="2449" spans="1:16" x14ac:dyDescent="0.25">
      <c r="A2449" s="1">
        <v>42684.916666666664</v>
      </c>
      <c r="B2449">
        <f t="shared" si="38"/>
        <v>101.91666666666951</v>
      </c>
      <c r="C2449">
        <v>0</v>
      </c>
      <c r="D2449">
        <v>15.6</v>
      </c>
      <c r="E2449">
        <v>12.2</v>
      </c>
      <c r="F2449">
        <v>4.2</v>
      </c>
      <c r="G2449">
        <v>3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 s="2">
        <v>0</v>
      </c>
      <c r="P2449" s="2">
        <v>0</v>
      </c>
    </row>
    <row r="2450" spans="1:16" x14ac:dyDescent="0.25">
      <c r="A2450" s="1">
        <v>42684.958333333336</v>
      </c>
      <c r="B2450">
        <f t="shared" si="38"/>
        <v>101.95833333333618</v>
      </c>
      <c r="C2450">
        <v>0</v>
      </c>
      <c r="D2450">
        <v>15.1</v>
      </c>
      <c r="E2450">
        <v>12.2</v>
      </c>
      <c r="F2450">
        <v>4.2</v>
      </c>
      <c r="G2450">
        <v>10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 s="2">
        <v>0</v>
      </c>
      <c r="P2450" s="2">
        <v>0</v>
      </c>
    </row>
    <row r="2451" spans="1:16" x14ac:dyDescent="0.25">
      <c r="A2451" s="1">
        <v>42685</v>
      </c>
      <c r="B2451">
        <f t="shared" si="38"/>
        <v>102.00000000000286</v>
      </c>
      <c r="C2451">
        <v>0</v>
      </c>
      <c r="D2451">
        <v>14.4</v>
      </c>
      <c r="E2451">
        <v>11.9</v>
      </c>
      <c r="F2451">
        <v>3.2</v>
      </c>
      <c r="G2451">
        <v>46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 s="2">
        <v>0</v>
      </c>
      <c r="P2451" s="2">
        <v>0</v>
      </c>
    </row>
    <row r="2452" spans="1:16" x14ac:dyDescent="0.25">
      <c r="A2452" s="1">
        <v>42685.041666666664</v>
      </c>
      <c r="B2452">
        <f t="shared" si="38"/>
        <v>102.04166666666953</v>
      </c>
      <c r="C2452">
        <v>0</v>
      </c>
      <c r="D2452">
        <v>14.5</v>
      </c>
      <c r="E2452">
        <v>12.4</v>
      </c>
      <c r="F2452">
        <v>2.6</v>
      </c>
      <c r="G2452">
        <v>52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 s="2">
        <v>0</v>
      </c>
      <c r="P2452" s="2">
        <v>0</v>
      </c>
    </row>
    <row r="2453" spans="1:16" x14ac:dyDescent="0.25">
      <c r="A2453" s="1">
        <v>42685.083333333336</v>
      </c>
      <c r="B2453">
        <f t="shared" si="38"/>
        <v>102.0833333333362</v>
      </c>
      <c r="C2453">
        <v>0</v>
      </c>
      <c r="D2453">
        <v>14.4</v>
      </c>
      <c r="E2453">
        <v>12.8</v>
      </c>
      <c r="F2453">
        <v>3</v>
      </c>
      <c r="G2453">
        <v>35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0.2</v>
      </c>
      <c r="O2453" s="2">
        <v>0</v>
      </c>
      <c r="P2453" s="2">
        <v>0</v>
      </c>
    </row>
    <row r="2454" spans="1:16" x14ac:dyDescent="0.25">
      <c r="A2454" s="1">
        <v>42685.125</v>
      </c>
      <c r="B2454">
        <f t="shared" si="38"/>
        <v>102.12500000000287</v>
      </c>
      <c r="C2454">
        <v>0</v>
      </c>
      <c r="D2454">
        <v>14.5</v>
      </c>
      <c r="E2454">
        <v>12.9</v>
      </c>
      <c r="F2454">
        <v>3.5</v>
      </c>
      <c r="G2454">
        <v>26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 s="2">
        <v>0</v>
      </c>
      <c r="P2454" s="2">
        <v>0</v>
      </c>
    </row>
    <row r="2455" spans="1:16" x14ac:dyDescent="0.25">
      <c r="A2455" s="1">
        <v>42685.166666666664</v>
      </c>
      <c r="B2455">
        <f t="shared" si="38"/>
        <v>102.16666666666954</v>
      </c>
      <c r="C2455">
        <v>0</v>
      </c>
      <c r="D2455">
        <v>15</v>
      </c>
      <c r="E2455">
        <v>13.4</v>
      </c>
      <c r="F2455">
        <v>3.5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 s="2">
        <v>0</v>
      </c>
      <c r="P2455" s="2">
        <v>0</v>
      </c>
    </row>
    <row r="2456" spans="1:16" x14ac:dyDescent="0.25">
      <c r="A2456" s="1">
        <v>42685.208333333336</v>
      </c>
      <c r="B2456">
        <f t="shared" si="38"/>
        <v>102.20833333333621</v>
      </c>
      <c r="C2456">
        <v>0</v>
      </c>
      <c r="D2456">
        <v>15.1</v>
      </c>
      <c r="E2456">
        <v>13.6</v>
      </c>
      <c r="F2456">
        <v>2.6</v>
      </c>
      <c r="G2456">
        <v>345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 s="2">
        <v>0</v>
      </c>
      <c r="P2456" s="2">
        <v>0</v>
      </c>
    </row>
    <row r="2457" spans="1:16" x14ac:dyDescent="0.25">
      <c r="A2457" s="1">
        <v>42685.25</v>
      </c>
      <c r="B2457">
        <f t="shared" si="38"/>
        <v>102.25000000000288</v>
      </c>
      <c r="C2457">
        <v>16.666666666666668</v>
      </c>
      <c r="D2457">
        <v>14.5</v>
      </c>
      <c r="E2457">
        <v>13.1</v>
      </c>
      <c r="F2457">
        <v>1.5</v>
      </c>
      <c r="G2457">
        <v>109</v>
      </c>
      <c r="H2457">
        <v>0</v>
      </c>
      <c r="I2457">
        <v>0</v>
      </c>
      <c r="J2457">
        <v>0</v>
      </c>
      <c r="K2457">
        <v>0</v>
      </c>
      <c r="L2457">
        <v>16.666666666666668</v>
      </c>
      <c r="M2457">
        <v>0</v>
      </c>
      <c r="N2457">
        <v>0</v>
      </c>
      <c r="O2457" s="2">
        <v>0</v>
      </c>
      <c r="P2457" s="2">
        <v>0</v>
      </c>
    </row>
    <row r="2458" spans="1:16" x14ac:dyDescent="0.25">
      <c r="A2458" s="1">
        <v>42685.291666666664</v>
      </c>
      <c r="B2458">
        <f t="shared" si="38"/>
        <v>102.29166666666956</v>
      </c>
      <c r="C2458">
        <v>58.333333333333336</v>
      </c>
      <c r="D2458">
        <v>16.600000000000001</v>
      </c>
      <c r="E2458">
        <v>13.7</v>
      </c>
      <c r="F2458">
        <v>2.5</v>
      </c>
      <c r="G2458">
        <v>250</v>
      </c>
      <c r="H2458">
        <v>0</v>
      </c>
      <c r="I2458">
        <v>0</v>
      </c>
      <c r="J2458">
        <v>0</v>
      </c>
      <c r="K2458">
        <v>0</v>
      </c>
      <c r="L2458">
        <v>58.333333333333336</v>
      </c>
      <c r="M2458">
        <v>0</v>
      </c>
      <c r="N2458">
        <v>0</v>
      </c>
      <c r="O2458" s="2">
        <v>0</v>
      </c>
      <c r="P2458" s="2">
        <v>0</v>
      </c>
    </row>
    <row r="2459" spans="1:16" x14ac:dyDescent="0.25">
      <c r="A2459" s="1">
        <v>42685.333333333336</v>
      </c>
      <c r="B2459">
        <f t="shared" si="38"/>
        <v>102.33333333333623</v>
      </c>
      <c r="C2459">
        <v>183.33333333333334</v>
      </c>
      <c r="D2459">
        <v>17.8</v>
      </c>
      <c r="E2459">
        <v>14.3</v>
      </c>
      <c r="F2459">
        <v>1.8</v>
      </c>
      <c r="G2459">
        <v>328</v>
      </c>
      <c r="H2459">
        <v>0</v>
      </c>
      <c r="I2459">
        <v>0</v>
      </c>
      <c r="J2459">
        <v>0</v>
      </c>
      <c r="K2459">
        <v>0</v>
      </c>
      <c r="L2459">
        <v>183.33333333333334</v>
      </c>
      <c r="M2459">
        <v>0</v>
      </c>
      <c r="N2459">
        <v>0</v>
      </c>
      <c r="O2459" s="2">
        <v>0</v>
      </c>
      <c r="P2459" s="2">
        <v>0</v>
      </c>
    </row>
    <row r="2460" spans="1:16" x14ac:dyDescent="0.25">
      <c r="A2460" s="1">
        <v>42685.375</v>
      </c>
      <c r="B2460">
        <f t="shared" si="38"/>
        <v>102.3750000000029</v>
      </c>
      <c r="C2460">
        <v>294.44444444444446</v>
      </c>
      <c r="D2460">
        <v>18.899999999999999</v>
      </c>
      <c r="E2460">
        <v>14.8</v>
      </c>
      <c r="F2460">
        <v>2.1</v>
      </c>
      <c r="G2460">
        <v>3</v>
      </c>
      <c r="H2460">
        <v>0</v>
      </c>
      <c r="I2460">
        <v>0</v>
      </c>
      <c r="J2460">
        <v>0</v>
      </c>
      <c r="K2460">
        <v>0</v>
      </c>
      <c r="L2460">
        <v>294.44444444444446</v>
      </c>
      <c r="M2460">
        <v>0</v>
      </c>
      <c r="N2460">
        <v>0</v>
      </c>
      <c r="O2460" s="2">
        <v>0</v>
      </c>
      <c r="P2460" s="2">
        <v>0</v>
      </c>
    </row>
    <row r="2461" spans="1:16" x14ac:dyDescent="0.25">
      <c r="A2461" s="1">
        <v>42685.416666666664</v>
      </c>
      <c r="B2461">
        <f t="shared" si="38"/>
        <v>102.41666666666957</v>
      </c>
      <c r="C2461">
        <v>408.33333333333331</v>
      </c>
      <c r="D2461">
        <v>19.600000000000001</v>
      </c>
      <c r="E2461">
        <v>14.9</v>
      </c>
      <c r="F2461">
        <v>1.7</v>
      </c>
      <c r="G2461">
        <v>174</v>
      </c>
      <c r="H2461">
        <v>0</v>
      </c>
      <c r="I2461">
        <v>0</v>
      </c>
      <c r="J2461">
        <v>0</v>
      </c>
      <c r="K2461">
        <v>0</v>
      </c>
      <c r="L2461">
        <v>408.33333333333331</v>
      </c>
      <c r="M2461">
        <v>0</v>
      </c>
      <c r="N2461">
        <v>0</v>
      </c>
      <c r="O2461" s="2">
        <v>0</v>
      </c>
      <c r="P2461" s="2">
        <v>0</v>
      </c>
    </row>
    <row r="2462" spans="1:16" x14ac:dyDescent="0.25">
      <c r="A2462" s="1">
        <v>42685.458333333336</v>
      </c>
      <c r="B2462">
        <f t="shared" si="38"/>
        <v>102.45833333333624</v>
      </c>
      <c r="C2462">
        <v>113.88888888888889</v>
      </c>
      <c r="D2462">
        <v>17.899999999999999</v>
      </c>
      <c r="E2462">
        <v>15</v>
      </c>
      <c r="F2462">
        <v>2.1</v>
      </c>
      <c r="G2462">
        <v>107</v>
      </c>
      <c r="H2462">
        <v>0</v>
      </c>
      <c r="I2462">
        <v>0</v>
      </c>
      <c r="J2462">
        <v>0</v>
      </c>
      <c r="K2462">
        <v>0</v>
      </c>
      <c r="L2462">
        <v>113.88888888888889</v>
      </c>
      <c r="M2462">
        <v>0</v>
      </c>
      <c r="N2462">
        <v>0.2</v>
      </c>
      <c r="O2462" s="2">
        <v>0</v>
      </c>
      <c r="P2462" s="2">
        <v>0</v>
      </c>
    </row>
    <row r="2463" spans="1:16" x14ac:dyDescent="0.25">
      <c r="A2463" s="1">
        <v>42685.5</v>
      </c>
      <c r="B2463">
        <f t="shared" si="38"/>
        <v>102.50000000000291</v>
      </c>
      <c r="C2463">
        <v>136.11111111111111</v>
      </c>
      <c r="D2463">
        <v>18</v>
      </c>
      <c r="E2463">
        <v>15.6</v>
      </c>
      <c r="F2463">
        <v>1.9</v>
      </c>
      <c r="G2463">
        <v>121</v>
      </c>
      <c r="H2463">
        <v>0</v>
      </c>
      <c r="I2463">
        <v>0</v>
      </c>
      <c r="J2463">
        <v>0</v>
      </c>
      <c r="K2463">
        <v>0</v>
      </c>
      <c r="L2463">
        <v>136.11111111111111</v>
      </c>
      <c r="M2463">
        <v>0</v>
      </c>
      <c r="N2463">
        <v>0.2</v>
      </c>
      <c r="O2463" s="2">
        <v>0</v>
      </c>
      <c r="P2463" s="2">
        <v>0</v>
      </c>
    </row>
    <row r="2464" spans="1:16" x14ac:dyDescent="0.25">
      <c r="A2464" s="1">
        <v>42685.541666666664</v>
      </c>
      <c r="B2464">
        <f t="shared" si="38"/>
        <v>102.54166666666958</v>
      </c>
      <c r="C2464">
        <v>350</v>
      </c>
      <c r="D2464">
        <v>19</v>
      </c>
      <c r="E2464">
        <v>14.1</v>
      </c>
      <c r="F2464">
        <v>3.1</v>
      </c>
      <c r="G2464">
        <v>340</v>
      </c>
      <c r="H2464">
        <v>0</v>
      </c>
      <c r="I2464">
        <v>0</v>
      </c>
      <c r="J2464">
        <v>0</v>
      </c>
      <c r="K2464">
        <v>0</v>
      </c>
      <c r="L2464">
        <v>350</v>
      </c>
      <c r="M2464">
        <v>0</v>
      </c>
      <c r="N2464">
        <v>0</v>
      </c>
      <c r="O2464" s="2">
        <v>0</v>
      </c>
      <c r="P2464" s="2">
        <v>0</v>
      </c>
    </row>
    <row r="2465" spans="1:16" x14ac:dyDescent="0.25">
      <c r="A2465" s="1">
        <v>42685.583333333336</v>
      </c>
      <c r="B2465">
        <f t="shared" si="38"/>
        <v>102.58333333333626</v>
      </c>
      <c r="C2465">
        <v>241.66666666666666</v>
      </c>
      <c r="D2465">
        <v>18.5</v>
      </c>
      <c r="E2465">
        <v>13.6</v>
      </c>
      <c r="F2465">
        <v>3.3</v>
      </c>
      <c r="G2465">
        <v>348</v>
      </c>
      <c r="H2465">
        <v>0</v>
      </c>
      <c r="I2465">
        <v>0</v>
      </c>
      <c r="J2465">
        <v>0</v>
      </c>
      <c r="K2465">
        <v>0</v>
      </c>
      <c r="L2465">
        <v>241.66666666666666</v>
      </c>
      <c r="M2465">
        <v>0</v>
      </c>
      <c r="N2465">
        <v>0</v>
      </c>
      <c r="O2465" s="2">
        <v>0</v>
      </c>
      <c r="P2465" s="2">
        <v>0</v>
      </c>
    </row>
    <row r="2466" spans="1:16" x14ac:dyDescent="0.25">
      <c r="A2466" s="1">
        <v>42685.625</v>
      </c>
      <c r="B2466">
        <f t="shared" si="38"/>
        <v>102.62500000000293</v>
      </c>
      <c r="C2466">
        <v>277.77777777777777</v>
      </c>
      <c r="D2466">
        <v>19</v>
      </c>
      <c r="E2466">
        <v>12.5</v>
      </c>
      <c r="F2466">
        <v>3.8</v>
      </c>
      <c r="G2466">
        <v>329</v>
      </c>
      <c r="H2466">
        <v>0</v>
      </c>
      <c r="I2466">
        <v>0</v>
      </c>
      <c r="J2466">
        <v>0</v>
      </c>
      <c r="K2466">
        <v>0</v>
      </c>
      <c r="L2466">
        <v>277.77777777777777</v>
      </c>
      <c r="M2466">
        <v>0</v>
      </c>
      <c r="N2466">
        <v>0</v>
      </c>
      <c r="O2466" s="2">
        <v>0</v>
      </c>
      <c r="P2466" s="2">
        <v>0</v>
      </c>
    </row>
    <row r="2467" spans="1:16" x14ac:dyDescent="0.25">
      <c r="A2467" s="1">
        <v>42685.666666666664</v>
      </c>
      <c r="B2467">
        <f t="shared" si="38"/>
        <v>102.6666666666696</v>
      </c>
      <c r="C2467">
        <v>261.11111111111109</v>
      </c>
      <c r="D2467">
        <v>18.899999999999999</v>
      </c>
      <c r="E2467">
        <v>11.2</v>
      </c>
      <c r="F2467">
        <v>4</v>
      </c>
      <c r="G2467">
        <v>340</v>
      </c>
      <c r="H2467">
        <v>0</v>
      </c>
      <c r="I2467">
        <v>0</v>
      </c>
      <c r="J2467">
        <v>0</v>
      </c>
      <c r="K2467">
        <v>0</v>
      </c>
      <c r="L2467">
        <v>261.11111111111109</v>
      </c>
      <c r="M2467">
        <v>0</v>
      </c>
      <c r="N2467">
        <v>0</v>
      </c>
      <c r="O2467" s="2">
        <v>0</v>
      </c>
      <c r="P2467" s="2">
        <v>0</v>
      </c>
    </row>
    <row r="2468" spans="1:16" x14ac:dyDescent="0.25">
      <c r="A2468" s="1">
        <v>42685.708333333336</v>
      </c>
      <c r="B2468">
        <f t="shared" si="38"/>
        <v>102.70833333333627</v>
      </c>
      <c r="C2468">
        <v>136.11111111111111</v>
      </c>
      <c r="D2468">
        <v>18.399999999999999</v>
      </c>
      <c r="E2468">
        <v>10</v>
      </c>
      <c r="F2468">
        <v>4.3</v>
      </c>
      <c r="G2468">
        <v>329</v>
      </c>
      <c r="H2468">
        <v>0</v>
      </c>
      <c r="I2468">
        <v>0</v>
      </c>
      <c r="J2468">
        <v>0</v>
      </c>
      <c r="K2468">
        <v>0</v>
      </c>
      <c r="L2468">
        <v>136.11111111111111</v>
      </c>
      <c r="M2468">
        <v>0</v>
      </c>
      <c r="N2468">
        <v>0</v>
      </c>
      <c r="O2468" s="2">
        <v>0</v>
      </c>
      <c r="P2468" s="2">
        <v>0</v>
      </c>
    </row>
    <row r="2469" spans="1:16" x14ac:dyDescent="0.25">
      <c r="A2469" s="1">
        <v>42685.75</v>
      </c>
      <c r="B2469">
        <f t="shared" si="38"/>
        <v>102.75000000000294</v>
      </c>
      <c r="C2469">
        <v>119.44444444444444</v>
      </c>
      <c r="D2469">
        <v>18.8</v>
      </c>
      <c r="E2469">
        <v>10.4</v>
      </c>
      <c r="F2469">
        <v>3.7</v>
      </c>
      <c r="G2469">
        <v>327</v>
      </c>
      <c r="H2469">
        <v>0</v>
      </c>
      <c r="I2469">
        <v>0</v>
      </c>
      <c r="J2469">
        <v>0</v>
      </c>
      <c r="K2469">
        <v>0</v>
      </c>
      <c r="L2469">
        <v>119.44444444444444</v>
      </c>
      <c r="M2469">
        <v>0</v>
      </c>
      <c r="N2469">
        <v>0</v>
      </c>
      <c r="O2469" s="2">
        <v>0</v>
      </c>
      <c r="P2469" s="2">
        <v>0</v>
      </c>
    </row>
    <row r="2470" spans="1:16" x14ac:dyDescent="0.25">
      <c r="A2470" s="1">
        <v>42685.791666666664</v>
      </c>
      <c r="B2470">
        <f t="shared" si="38"/>
        <v>102.79166666666961</v>
      </c>
      <c r="C2470">
        <v>27.777777777777779</v>
      </c>
      <c r="D2470">
        <v>17</v>
      </c>
      <c r="E2470">
        <v>11.1</v>
      </c>
      <c r="F2470">
        <v>2.9</v>
      </c>
      <c r="G2470">
        <v>322</v>
      </c>
      <c r="H2470">
        <v>0</v>
      </c>
      <c r="I2470">
        <v>0</v>
      </c>
      <c r="J2470">
        <v>0</v>
      </c>
      <c r="K2470">
        <v>0</v>
      </c>
      <c r="L2470">
        <v>27.777777777777779</v>
      </c>
      <c r="M2470">
        <v>0</v>
      </c>
      <c r="N2470">
        <v>0</v>
      </c>
      <c r="O2470" s="2">
        <v>0</v>
      </c>
      <c r="P2470" s="2">
        <v>0</v>
      </c>
    </row>
    <row r="2471" spans="1:16" x14ac:dyDescent="0.25">
      <c r="A2471" s="1">
        <v>42685.833333333336</v>
      </c>
      <c r="B2471">
        <f t="shared" si="38"/>
        <v>102.83333333333628</v>
      </c>
      <c r="C2471">
        <v>0</v>
      </c>
      <c r="D2471">
        <v>16</v>
      </c>
      <c r="E2471">
        <v>11.8</v>
      </c>
      <c r="F2471">
        <v>2.2000000000000002</v>
      </c>
      <c r="G2471">
        <v>28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 s="2">
        <v>0</v>
      </c>
      <c r="P2471" s="2">
        <v>0</v>
      </c>
    </row>
    <row r="2472" spans="1:16" x14ac:dyDescent="0.25">
      <c r="A2472" s="1">
        <v>42685.875</v>
      </c>
      <c r="B2472">
        <f t="shared" si="38"/>
        <v>102.87500000000296</v>
      </c>
      <c r="C2472">
        <v>0</v>
      </c>
      <c r="D2472">
        <v>16.100000000000001</v>
      </c>
      <c r="E2472">
        <v>12.3</v>
      </c>
      <c r="F2472">
        <v>3.6</v>
      </c>
      <c r="G2472">
        <v>23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 s="2">
        <v>0</v>
      </c>
      <c r="P2472" s="2">
        <v>0</v>
      </c>
    </row>
    <row r="2473" spans="1:16" x14ac:dyDescent="0.25">
      <c r="A2473" s="1">
        <v>42685.916666666664</v>
      </c>
      <c r="B2473">
        <f t="shared" si="38"/>
        <v>102.91666666666963</v>
      </c>
      <c r="C2473">
        <v>0</v>
      </c>
      <c r="D2473">
        <v>16.399999999999999</v>
      </c>
      <c r="E2473">
        <v>12.2</v>
      </c>
      <c r="F2473">
        <v>4.0999999999999996</v>
      </c>
      <c r="G2473">
        <v>22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 s="2">
        <v>0</v>
      </c>
      <c r="P2473" s="2">
        <v>0</v>
      </c>
    </row>
    <row r="2474" spans="1:16" x14ac:dyDescent="0.25">
      <c r="A2474" s="1">
        <v>42685.958333333336</v>
      </c>
      <c r="B2474">
        <f t="shared" si="38"/>
        <v>102.9583333333363</v>
      </c>
      <c r="C2474">
        <v>0</v>
      </c>
      <c r="D2474">
        <v>16.600000000000001</v>
      </c>
      <c r="E2474">
        <v>12.2</v>
      </c>
      <c r="F2474">
        <v>4.7</v>
      </c>
      <c r="G2474">
        <v>22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 s="2">
        <v>0</v>
      </c>
      <c r="P2474" s="2">
        <v>0</v>
      </c>
    </row>
    <row r="2475" spans="1:16" x14ac:dyDescent="0.25">
      <c r="A2475" s="1">
        <v>42686</v>
      </c>
      <c r="B2475">
        <f t="shared" si="38"/>
        <v>103.00000000000297</v>
      </c>
      <c r="C2475">
        <v>0</v>
      </c>
      <c r="D2475">
        <v>15.6</v>
      </c>
      <c r="E2475">
        <v>12.6</v>
      </c>
      <c r="F2475">
        <v>4.2</v>
      </c>
      <c r="G2475">
        <v>30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 s="2">
        <v>0</v>
      </c>
      <c r="P2475" s="2">
        <v>0</v>
      </c>
    </row>
    <row r="2476" spans="1:16" x14ac:dyDescent="0.25">
      <c r="A2476" s="1">
        <v>42686.041666666664</v>
      </c>
      <c r="B2476">
        <f t="shared" si="38"/>
        <v>103.04166666666964</v>
      </c>
      <c r="C2476">
        <v>0</v>
      </c>
      <c r="D2476">
        <v>14.6</v>
      </c>
      <c r="E2476">
        <v>12.6</v>
      </c>
      <c r="F2476">
        <v>4</v>
      </c>
      <c r="G2476">
        <v>47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0.2</v>
      </c>
      <c r="O2476" s="2">
        <v>0</v>
      </c>
      <c r="P2476" s="2">
        <v>0</v>
      </c>
    </row>
    <row r="2477" spans="1:16" x14ac:dyDescent="0.25">
      <c r="A2477" s="1">
        <v>42686.083333333336</v>
      </c>
      <c r="B2477">
        <f t="shared" si="38"/>
        <v>103.08333333333631</v>
      </c>
      <c r="C2477">
        <v>0</v>
      </c>
      <c r="D2477">
        <v>14.3</v>
      </c>
      <c r="E2477">
        <v>12.9</v>
      </c>
      <c r="F2477">
        <v>3.5</v>
      </c>
      <c r="G2477">
        <v>62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0.8</v>
      </c>
      <c r="O2477" s="2">
        <v>0</v>
      </c>
      <c r="P2477" s="2">
        <v>0</v>
      </c>
    </row>
    <row r="2478" spans="1:16" x14ac:dyDescent="0.25">
      <c r="A2478" s="1">
        <v>42686.125</v>
      </c>
      <c r="B2478">
        <f t="shared" si="38"/>
        <v>103.12500000000298</v>
      </c>
      <c r="C2478">
        <v>0</v>
      </c>
      <c r="D2478">
        <v>14.3</v>
      </c>
      <c r="E2478">
        <v>12.7</v>
      </c>
      <c r="F2478">
        <v>4.7</v>
      </c>
      <c r="G2478">
        <v>49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 s="2">
        <v>0</v>
      </c>
      <c r="P2478" s="2">
        <v>0</v>
      </c>
    </row>
    <row r="2479" spans="1:16" x14ac:dyDescent="0.25">
      <c r="A2479" s="1">
        <v>42686.166666666664</v>
      </c>
      <c r="B2479">
        <f t="shared" si="38"/>
        <v>103.16666666666966</v>
      </c>
      <c r="C2479">
        <v>0</v>
      </c>
      <c r="D2479">
        <v>14.4</v>
      </c>
      <c r="E2479">
        <v>12.8</v>
      </c>
      <c r="F2479">
        <v>4</v>
      </c>
      <c r="G2479">
        <v>54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 s="2">
        <v>0</v>
      </c>
      <c r="P2479" s="2">
        <v>0</v>
      </c>
    </row>
    <row r="2480" spans="1:16" x14ac:dyDescent="0.25">
      <c r="A2480" s="1">
        <v>42686.208333333336</v>
      </c>
      <c r="B2480">
        <f t="shared" si="38"/>
        <v>103.20833333333633</v>
      </c>
      <c r="C2480">
        <v>0</v>
      </c>
      <c r="D2480">
        <v>14.5</v>
      </c>
      <c r="E2480">
        <v>12.7</v>
      </c>
      <c r="F2480">
        <v>2.6</v>
      </c>
      <c r="G2480">
        <v>69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 s="2">
        <v>0</v>
      </c>
      <c r="P2480" s="2">
        <v>0</v>
      </c>
    </row>
    <row r="2481" spans="1:16" x14ac:dyDescent="0.25">
      <c r="A2481" s="1">
        <v>42686.25</v>
      </c>
      <c r="B2481">
        <f t="shared" si="38"/>
        <v>103.250000000003</v>
      </c>
      <c r="C2481">
        <v>13.888888888888889</v>
      </c>
      <c r="D2481">
        <v>11.8</v>
      </c>
      <c r="E2481">
        <v>10.5</v>
      </c>
      <c r="F2481">
        <v>4.0999999999999996</v>
      </c>
      <c r="G2481">
        <v>240</v>
      </c>
      <c r="H2481">
        <v>0</v>
      </c>
      <c r="I2481">
        <v>0</v>
      </c>
      <c r="J2481">
        <v>0</v>
      </c>
      <c r="K2481">
        <v>0</v>
      </c>
      <c r="L2481">
        <v>13.888888888888889</v>
      </c>
      <c r="M2481">
        <v>0</v>
      </c>
      <c r="N2481">
        <v>0.2</v>
      </c>
      <c r="O2481" s="2">
        <v>0</v>
      </c>
      <c r="P2481" s="2">
        <v>0</v>
      </c>
    </row>
    <row r="2482" spans="1:16" x14ac:dyDescent="0.25">
      <c r="A2482" s="1">
        <v>42686.291666666664</v>
      </c>
      <c r="B2482">
        <f t="shared" si="38"/>
        <v>103.29166666666967</v>
      </c>
      <c r="C2482">
        <v>27.777777777777779</v>
      </c>
      <c r="D2482">
        <v>11.5</v>
      </c>
      <c r="E2482">
        <v>10.6</v>
      </c>
      <c r="F2482">
        <v>4.3</v>
      </c>
      <c r="G2482">
        <v>233</v>
      </c>
      <c r="H2482">
        <v>0</v>
      </c>
      <c r="I2482">
        <v>0</v>
      </c>
      <c r="J2482">
        <v>0</v>
      </c>
      <c r="K2482">
        <v>0</v>
      </c>
      <c r="L2482">
        <v>27.777777777777779</v>
      </c>
      <c r="M2482">
        <v>0</v>
      </c>
      <c r="N2482">
        <v>1</v>
      </c>
      <c r="O2482" s="2">
        <v>0</v>
      </c>
      <c r="P2482" s="2">
        <v>0</v>
      </c>
    </row>
    <row r="2483" spans="1:16" x14ac:dyDescent="0.25">
      <c r="A2483" s="1">
        <v>42686.333333333336</v>
      </c>
      <c r="B2483">
        <f t="shared" si="38"/>
        <v>103.33333333333634</v>
      </c>
      <c r="C2483">
        <v>119.44444444444444</v>
      </c>
      <c r="D2483">
        <v>12.4</v>
      </c>
      <c r="E2483">
        <v>11.5</v>
      </c>
      <c r="F2483">
        <v>4.2</v>
      </c>
      <c r="G2483">
        <v>232</v>
      </c>
      <c r="H2483">
        <v>0</v>
      </c>
      <c r="I2483">
        <v>0</v>
      </c>
      <c r="J2483">
        <v>0</v>
      </c>
      <c r="K2483">
        <v>0</v>
      </c>
      <c r="L2483">
        <v>119.44444444444444</v>
      </c>
      <c r="M2483">
        <v>0</v>
      </c>
      <c r="N2483">
        <v>1.6</v>
      </c>
      <c r="O2483" s="2">
        <v>0</v>
      </c>
      <c r="P2483" s="2">
        <v>0</v>
      </c>
    </row>
    <row r="2484" spans="1:16" x14ac:dyDescent="0.25">
      <c r="A2484" s="1">
        <v>42686.375</v>
      </c>
      <c r="B2484">
        <f t="shared" si="38"/>
        <v>103.37500000000301</v>
      </c>
      <c r="C2484">
        <v>247.22222222222223</v>
      </c>
      <c r="D2484">
        <v>13.3</v>
      </c>
      <c r="E2484">
        <v>12.4</v>
      </c>
      <c r="F2484">
        <v>4.4000000000000004</v>
      </c>
      <c r="G2484">
        <v>234</v>
      </c>
      <c r="H2484">
        <v>0</v>
      </c>
      <c r="I2484">
        <v>0</v>
      </c>
      <c r="J2484">
        <v>0</v>
      </c>
      <c r="K2484">
        <v>0</v>
      </c>
      <c r="L2484">
        <v>247.22222222222223</v>
      </c>
      <c r="M2484">
        <v>0</v>
      </c>
      <c r="N2484">
        <v>0</v>
      </c>
      <c r="O2484" s="2">
        <v>0</v>
      </c>
      <c r="P2484" s="2">
        <v>0</v>
      </c>
    </row>
    <row r="2485" spans="1:16" x14ac:dyDescent="0.25">
      <c r="A2485" s="1">
        <v>42686.416666666664</v>
      </c>
      <c r="B2485">
        <f t="shared" si="38"/>
        <v>103.41666666666968</v>
      </c>
      <c r="C2485">
        <v>308.33333333333331</v>
      </c>
      <c r="D2485">
        <v>13.7</v>
      </c>
      <c r="E2485">
        <v>12.4</v>
      </c>
      <c r="F2485">
        <v>3.9</v>
      </c>
      <c r="G2485">
        <v>233</v>
      </c>
      <c r="H2485">
        <v>0</v>
      </c>
      <c r="I2485">
        <v>0</v>
      </c>
      <c r="J2485">
        <v>0</v>
      </c>
      <c r="K2485">
        <v>0</v>
      </c>
      <c r="L2485">
        <v>308.33333333333331</v>
      </c>
      <c r="M2485">
        <v>0</v>
      </c>
      <c r="N2485">
        <v>0</v>
      </c>
      <c r="O2485" s="2">
        <v>0</v>
      </c>
      <c r="P2485" s="2">
        <v>0</v>
      </c>
    </row>
    <row r="2486" spans="1:16" x14ac:dyDescent="0.25">
      <c r="A2486" s="1">
        <v>42686.458333333336</v>
      </c>
      <c r="B2486">
        <f t="shared" si="38"/>
        <v>103.45833333333636</v>
      </c>
      <c r="C2486">
        <v>425</v>
      </c>
      <c r="D2486">
        <v>14.8</v>
      </c>
      <c r="E2486">
        <v>13.4</v>
      </c>
      <c r="F2486">
        <v>3.8</v>
      </c>
      <c r="G2486">
        <v>235</v>
      </c>
      <c r="H2486">
        <v>0</v>
      </c>
      <c r="I2486">
        <v>0</v>
      </c>
      <c r="J2486">
        <v>0</v>
      </c>
      <c r="K2486">
        <v>0</v>
      </c>
      <c r="L2486">
        <v>425</v>
      </c>
      <c r="M2486">
        <v>0</v>
      </c>
      <c r="N2486">
        <v>0</v>
      </c>
      <c r="O2486" s="2">
        <v>0</v>
      </c>
      <c r="P2486" s="2">
        <v>0</v>
      </c>
    </row>
    <row r="2487" spans="1:16" x14ac:dyDescent="0.25">
      <c r="A2487" s="1">
        <v>42686.5</v>
      </c>
      <c r="B2487">
        <f t="shared" si="38"/>
        <v>103.50000000000303</v>
      </c>
      <c r="C2487">
        <v>280.55555555555554</v>
      </c>
      <c r="D2487">
        <v>14.4</v>
      </c>
      <c r="E2487">
        <v>13</v>
      </c>
      <c r="F2487">
        <v>3.9</v>
      </c>
      <c r="G2487">
        <v>250</v>
      </c>
      <c r="H2487">
        <v>0</v>
      </c>
      <c r="I2487">
        <v>0</v>
      </c>
      <c r="J2487">
        <v>0</v>
      </c>
      <c r="K2487">
        <v>0</v>
      </c>
      <c r="L2487">
        <v>280.55555555555554</v>
      </c>
      <c r="M2487">
        <v>0</v>
      </c>
      <c r="N2487">
        <v>0</v>
      </c>
      <c r="O2487" s="2">
        <v>0</v>
      </c>
      <c r="P2487" s="2">
        <v>0</v>
      </c>
    </row>
    <row r="2488" spans="1:16" x14ac:dyDescent="0.25">
      <c r="A2488" s="1">
        <v>42686.541666666664</v>
      </c>
      <c r="B2488">
        <f t="shared" si="38"/>
        <v>103.5416666666697</v>
      </c>
      <c r="C2488">
        <v>250</v>
      </c>
      <c r="D2488">
        <v>13.5</v>
      </c>
      <c r="E2488">
        <v>12.2</v>
      </c>
      <c r="F2488">
        <v>5.2</v>
      </c>
      <c r="G2488">
        <v>240</v>
      </c>
      <c r="H2488">
        <v>0</v>
      </c>
      <c r="I2488">
        <v>0</v>
      </c>
      <c r="J2488">
        <v>0</v>
      </c>
      <c r="K2488">
        <v>0</v>
      </c>
      <c r="L2488">
        <v>250</v>
      </c>
      <c r="M2488">
        <v>0</v>
      </c>
      <c r="N2488">
        <v>0</v>
      </c>
      <c r="O2488" s="2">
        <v>0</v>
      </c>
      <c r="P2488" s="2">
        <v>0</v>
      </c>
    </row>
    <row r="2489" spans="1:16" x14ac:dyDescent="0.25">
      <c r="A2489" s="1">
        <v>42686.583333333336</v>
      </c>
      <c r="B2489">
        <f t="shared" si="38"/>
        <v>103.58333333333637</v>
      </c>
      <c r="C2489">
        <v>233.33333333333334</v>
      </c>
      <c r="D2489">
        <v>12.7</v>
      </c>
      <c r="E2489">
        <v>11.6</v>
      </c>
      <c r="F2489">
        <v>6</v>
      </c>
      <c r="G2489">
        <v>242</v>
      </c>
      <c r="H2489">
        <v>0</v>
      </c>
      <c r="I2489">
        <v>0</v>
      </c>
      <c r="J2489">
        <v>0</v>
      </c>
      <c r="K2489">
        <v>0</v>
      </c>
      <c r="L2489">
        <v>233.33333333333334</v>
      </c>
      <c r="M2489">
        <v>0</v>
      </c>
      <c r="N2489">
        <v>0.4</v>
      </c>
      <c r="O2489" s="2">
        <v>0</v>
      </c>
      <c r="P2489" s="2">
        <v>0</v>
      </c>
    </row>
    <row r="2490" spans="1:16" x14ac:dyDescent="0.25">
      <c r="A2490" s="1">
        <v>42686.625</v>
      </c>
      <c r="B2490">
        <f t="shared" si="38"/>
        <v>103.62500000000304</v>
      </c>
      <c r="C2490">
        <v>202.77777777777777</v>
      </c>
      <c r="D2490">
        <v>11.9</v>
      </c>
      <c r="E2490">
        <v>11</v>
      </c>
      <c r="F2490">
        <v>7.1</v>
      </c>
      <c r="G2490">
        <v>244</v>
      </c>
      <c r="H2490">
        <v>0</v>
      </c>
      <c r="I2490">
        <v>0</v>
      </c>
      <c r="J2490">
        <v>0</v>
      </c>
      <c r="K2490">
        <v>0</v>
      </c>
      <c r="L2490">
        <v>202.77777777777777</v>
      </c>
      <c r="M2490">
        <v>0</v>
      </c>
      <c r="N2490">
        <v>0.2</v>
      </c>
      <c r="O2490" s="2">
        <v>0</v>
      </c>
      <c r="P2490" s="2">
        <v>0</v>
      </c>
    </row>
    <row r="2491" spans="1:16" x14ac:dyDescent="0.25">
      <c r="A2491" s="1">
        <v>42686.666666666664</v>
      </c>
      <c r="B2491">
        <f t="shared" si="38"/>
        <v>103.66666666666971</v>
      </c>
      <c r="C2491">
        <v>113.88888888888889</v>
      </c>
      <c r="D2491">
        <v>11.7</v>
      </c>
      <c r="E2491">
        <v>10.8</v>
      </c>
      <c r="F2491">
        <v>6.2</v>
      </c>
      <c r="G2491">
        <v>242</v>
      </c>
      <c r="H2491">
        <v>0</v>
      </c>
      <c r="I2491">
        <v>0</v>
      </c>
      <c r="J2491">
        <v>0</v>
      </c>
      <c r="K2491">
        <v>0</v>
      </c>
      <c r="L2491">
        <v>113.88888888888889</v>
      </c>
      <c r="M2491">
        <v>0</v>
      </c>
      <c r="N2491">
        <v>1</v>
      </c>
      <c r="O2491" s="2">
        <v>0</v>
      </c>
      <c r="P2491" s="2">
        <v>0</v>
      </c>
    </row>
    <row r="2492" spans="1:16" x14ac:dyDescent="0.25">
      <c r="A2492" s="1">
        <v>42686.708333333336</v>
      </c>
      <c r="B2492">
        <f t="shared" si="38"/>
        <v>103.70833333333638</v>
      </c>
      <c r="C2492">
        <v>147.22222222222223</v>
      </c>
      <c r="D2492">
        <v>11.3</v>
      </c>
      <c r="E2492">
        <v>10.4</v>
      </c>
      <c r="F2492">
        <v>6</v>
      </c>
      <c r="G2492">
        <v>243</v>
      </c>
      <c r="H2492">
        <v>0</v>
      </c>
      <c r="I2492">
        <v>0</v>
      </c>
      <c r="J2492">
        <v>0</v>
      </c>
      <c r="K2492">
        <v>0</v>
      </c>
      <c r="L2492">
        <v>147.22222222222223</v>
      </c>
      <c r="M2492">
        <v>0</v>
      </c>
      <c r="N2492">
        <v>0.6</v>
      </c>
      <c r="O2492" s="2">
        <v>0</v>
      </c>
      <c r="P2492" s="2">
        <v>0</v>
      </c>
    </row>
    <row r="2493" spans="1:16" x14ac:dyDescent="0.25">
      <c r="A2493" s="1">
        <v>42686.75</v>
      </c>
      <c r="B2493">
        <f t="shared" si="38"/>
        <v>103.75000000000306</v>
      </c>
      <c r="C2493">
        <v>47.222222222222221</v>
      </c>
      <c r="D2493">
        <v>10.3</v>
      </c>
      <c r="E2493">
        <v>9.4</v>
      </c>
      <c r="F2493">
        <v>5.8</v>
      </c>
      <c r="G2493">
        <v>233</v>
      </c>
      <c r="H2493">
        <v>0</v>
      </c>
      <c r="I2493">
        <v>0</v>
      </c>
      <c r="J2493">
        <v>0</v>
      </c>
      <c r="K2493">
        <v>0</v>
      </c>
      <c r="L2493">
        <v>47.222222222222221</v>
      </c>
      <c r="M2493">
        <v>0</v>
      </c>
      <c r="N2493">
        <v>0.4</v>
      </c>
      <c r="O2493" s="2">
        <v>0</v>
      </c>
      <c r="P2493" s="2">
        <v>0</v>
      </c>
    </row>
    <row r="2494" spans="1:16" x14ac:dyDescent="0.25">
      <c r="A2494" s="1">
        <v>42686.791666666664</v>
      </c>
      <c r="B2494">
        <f t="shared" si="38"/>
        <v>103.79166666666973</v>
      </c>
      <c r="C2494">
        <v>5.5555555555555554</v>
      </c>
      <c r="D2494">
        <v>9.9</v>
      </c>
      <c r="E2494">
        <v>8.8000000000000007</v>
      </c>
      <c r="F2494">
        <v>5.6</v>
      </c>
      <c r="G2494">
        <v>228</v>
      </c>
      <c r="H2494">
        <v>0</v>
      </c>
      <c r="I2494">
        <v>0</v>
      </c>
      <c r="J2494">
        <v>0</v>
      </c>
      <c r="K2494">
        <v>0</v>
      </c>
      <c r="L2494">
        <v>5.5555555555555554</v>
      </c>
      <c r="M2494">
        <v>0</v>
      </c>
      <c r="N2494">
        <v>0.2</v>
      </c>
      <c r="O2494" s="2">
        <v>0</v>
      </c>
      <c r="P2494" s="2">
        <v>0</v>
      </c>
    </row>
    <row r="2495" spans="1:16" x14ac:dyDescent="0.25">
      <c r="A2495" s="1">
        <v>42686.833333333336</v>
      </c>
      <c r="B2495">
        <f t="shared" si="38"/>
        <v>103.8333333333364</v>
      </c>
      <c r="C2495">
        <v>0</v>
      </c>
      <c r="D2495">
        <v>9.5</v>
      </c>
      <c r="E2495">
        <v>8.4</v>
      </c>
      <c r="F2495">
        <v>5.0999999999999996</v>
      </c>
      <c r="G2495">
        <v>229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0.2</v>
      </c>
      <c r="O2495" s="2">
        <v>0</v>
      </c>
      <c r="P2495" s="2">
        <v>0</v>
      </c>
    </row>
    <row r="2496" spans="1:16" x14ac:dyDescent="0.25">
      <c r="A2496" s="1">
        <v>42686.875</v>
      </c>
      <c r="B2496">
        <f t="shared" si="38"/>
        <v>103.87500000000307</v>
      </c>
      <c r="C2496">
        <v>0</v>
      </c>
      <c r="D2496">
        <v>9.3000000000000007</v>
      </c>
      <c r="E2496">
        <v>8.4</v>
      </c>
      <c r="F2496">
        <v>4.5</v>
      </c>
      <c r="G2496">
        <v>231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0.2</v>
      </c>
      <c r="O2496" s="2">
        <v>0</v>
      </c>
      <c r="P2496" s="2">
        <v>0</v>
      </c>
    </row>
    <row r="2497" spans="1:16" x14ac:dyDescent="0.25">
      <c r="A2497" s="1">
        <v>42686.916666666664</v>
      </c>
      <c r="B2497">
        <f t="shared" si="38"/>
        <v>103.91666666666974</v>
      </c>
      <c r="C2497">
        <v>0</v>
      </c>
      <c r="D2497">
        <v>9.1</v>
      </c>
      <c r="E2497">
        <v>8.1999999999999993</v>
      </c>
      <c r="F2497">
        <v>4.5</v>
      </c>
      <c r="G2497">
        <v>247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0.2</v>
      </c>
      <c r="O2497" s="2">
        <v>0</v>
      </c>
      <c r="P2497" s="2">
        <v>0</v>
      </c>
    </row>
    <row r="2498" spans="1:16" x14ac:dyDescent="0.25">
      <c r="A2498" s="1">
        <v>42686.958333333336</v>
      </c>
      <c r="B2498">
        <f t="shared" si="38"/>
        <v>103.95833333333641</v>
      </c>
      <c r="C2498">
        <v>0</v>
      </c>
      <c r="D2498">
        <v>8.9</v>
      </c>
      <c r="E2498">
        <v>8</v>
      </c>
      <c r="F2498">
        <v>4.5999999999999996</v>
      </c>
      <c r="G2498">
        <v>241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0.6</v>
      </c>
      <c r="O2498" s="2">
        <v>0</v>
      </c>
      <c r="P2498" s="2">
        <v>0</v>
      </c>
    </row>
    <row r="2499" spans="1:16" x14ac:dyDescent="0.25">
      <c r="A2499" s="1">
        <v>42687</v>
      </c>
      <c r="B2499">
        <f t="shared" si="38"/>
        <v>104.00000000000308</v>
      </c>
      <c r="C2499">
        <v>0</v>
      </c>
      <c r="D2499">
        <v>8.6999999999999993</v>
      </c>
      <c r="E2499">
        <v>7.8</v>
      </c>
      <c r="F2499">
        <v>3.9</v>
      </c>
      <c r="G2499">
        <v>234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0.2</v>
      </c>
      <c r="O2499" s="2">
        <v>0</v>
      </c>
      <c r="P2499" s="2">
        <v>0</v>
      </c>
    </row>
    <row r="2500" spans="1:16" x14ac:dyDescent="0.25">
      <c r="A2500" s="1">
        <v>42687.041666666664</v>
      </c>
      <c r="B2500">
        <f t="shared" si="38"/>
        <v>104.04166666666976</v>
      </c>
      <c r="C2500">
        <v>0</v>
      </c>
      <c r="D2500">
        <v>8.6</v>
      </c>
      <c r="E2500">
        <v>7.5</v>
      </c>
      <c r="F2500">
        <v>3.4</v>
      </c>
      <c r="G2500">
        <v>236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 s="2">
        <v>0</v>
      </c>
      <c r="P2500" s="2">
        <v>0</v>
      </c>
    </row>
    <row r="2501" spans="1:16" x14ac:dyDescent="0.25">
      <c r="A2501" s="1">
        <v>42687.083333333336</v>
      </c>
      <c r="B2501">
        <f t="shared" ref="B2501:B2564" si="39">B2500+1/24</f>
        <v>104.08333333333643</v>
      </c>
      <c r="C2501">
        <v>0</v>
      </c>
      <c r="D2501">
        <v>7.4</v>
      </c>
      <c r="E2501">
        <v>6.2</v>
      </c>
      <c r="F2501">
        <v>3.7</v>
      </c>
      <c r="G2501">
        <v>254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 s="2">
        <v>0</v>
      </c>
      <c r="P2501" s="2">
        <v>0</v>
      </c>
    </row>
    <row r="2502" spans="1:16" x14ac:dyDescent="0.25">
      <c r="A2502" s="1">
        <v>42687.125</v>
      </c>
      <c r="B2502">
        <f t="shared" si="39"/>
        <v>104.1250000000031</v>
      </c>
      <c r="C2502">
        <v>0</v>
      </c>
      <c r="D2502">
        <v>6.7</v>
      </c>
      <c r="E2502">
        <v>5.7</v>
      </c>
      <c r="F2502">
        <v>1.8</v>
      </c>
      <c r="G2502">
        <v>229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 s="2">
        <v>0</v>
      </c>
      <c r="P2502" s="2">
        <v>0</v>
      </c>
    </row>
    <row r="2503" spans="1:16" x14ac:dyDescent="0.25">
      <c r="A2503" s="1">
        <v>42687.166666666664</v>
      </c>
      <c r="B2503">
        <f t="shared" si="39"/>
        <v>104.16666666666977</v>
      </c>
      <c r="C2503">
        <v>0</v>
      </c>
      <c r="D2503">
        <v>7.3</v>
      </c>
      <c r="E2503">
        <v>6.2</v>
      </c>
      <c r="F2503">
        <v>0.5</v>
      </c>
      <c r="G2503">
        <v>249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 s="2">
        <v>0</v>
      </c>
      <c r="P2503" s="2">
        <v>0</v>
      </c>
    </row>
    <row r="2504" spans="1:16" x14ac:dyDescent="0.25">
      <c r="A2504" s="1">
        <v>42687.208333333336</v>
      </c>
      <c r="B2504">
        <f t="shared" si="39"/>
        <v>104.20833333333644</v>
      </c>
      <c r="C2504">
        <v>0</v>
      </c>
      <c r="D2504">
        <v>7.5</v>
      </c>
      <c r="E2504">
        <v>6.5</v>
      </c>
      <c r="F2504">
        <v>1</v>
      </c>
      <c r="G2504">
        <v>72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 s="2">
        <v>0</v>
      </c>
      <c r="P2504" s="2">
        <v>0</v>
      </c>
    </row>
    <row r="2505" spans="1:16" x14ac:dyDescent="0.25">
      <c r="A2505" s="1">
        <v>42687.25</v>
      </c>
      <c r="B2505">
        <f t="shared" si="39"/>
        <v>104.25000000000311</v>
      </c>
      <c r="C2505">
        <v>33.333333333333336</v>
      </c>
      <c r="D2505">
        <v>8.3000000000000007</v>
      </c>
      <c r="E2505">
        <v>7.2</v>
      </c>
      <c r="F2505">
        <v>0.3</v>
      </c>
      <c r="G2505">
        <v>45</v>
      </c>
      <c r="H2505">
        <v>0</v>
      </c>
      <c r="I2505">
        <v>0</v>
      </c>
      <c r="J2505">
        <v>0</v>
      </c>
      <c r="K2505">
        <v>0</v>
      </c>
      <c r="L2505">
        <v>33.333333333333336</v>
      </c>
      <c r="M2505">
        <v>0</v>
      </c>
      <c r="N2505">
        <v>0</v>
      </c>
      <c r="O2505" s="2">
        <v>0</v>
      </c>
      <c r="P2505" s="2">
        <v>0</v>
      </c>
    </row>
    <row r="2506" spans="1:16" x14ac:dyDescent="0.25">
      <c r="A2506" s="1">
        <v>42687.291666666664</v>
      </c>
      <c r="B2506">
        <f t="shared" si="39"/>
        <v>104.29166666666978</v>
      </c>
      <c r="C2506">
        <v>144.44444444444446</v>
      </c>
      <c r="D2506">
        <v>9.9</v>
      </c>
      <c r="E2506">
        <v>8.5</v>
      </c>
      <c r="F2506">
        <v>0.3</v>
      </c>
      <c r="G2506">
        <v>80</v>
      </c>
      <c r="H2506">
        <v>0</v>
      </c>
      <c r="I2506">
        <v>0</v>
      </c>
      <c r="J2506">
        <v>0</v>
      </c>
      <c r="K2506">
        <v>0</v>
      </c>
      <c r="L2506">
        <v>144.44444444444446</v>
      </c>
      <c r="M2506">
        <v>0</v>
      </c>
      <c r="N2506">
        <v>0</v>
      </c>
      <c r="O2506" s="2">
        <v>0</v>
      </c>
      <c r="P2506" s="2">
        <v>0</v>
      </c>
    </row>
    <row r="2507" spans="1:16" x14ac:dyDescent="0.25">
      <c r="A2507" s="1">
        <v>42687.333333333336</v>
      </c>
      <c r="B2507">
        <f t="shared" si="39"/>
        <v>104.33333333333645</v>
      </c>
      <c r="C2507">
        <v>380.55555555555554</v>
      </c>
      <c r="D2507">
        <v>12.6</v>
      </c>
      <c r="E2507">
        <v>10.3</v>
      </c>
      <c r="F2507">
        <v>0.7</v>
      </c>
      <c r="G2507">
        <v>189</v>
      </c>
      <c r="H2507">
        <v>0</v>
      </c>
      <c r="I2507">
        <v>0</v>
      </c>
      <c r="J2507">
        <v>0</v>
      </c>
      <c r="K2507">
        <v>0</v>
      </c>
      <c r="L2507">
        <v>380.55555555555554</v>
      </c>
      <c r="M2507">
        <v>0</v>
      </c>
      <c r="N2507">
        <v>0</v>
      </c>
      <c r="O2507" s="2">
        <v>0</v>
      </c>
      <c r="P2507" s="2">
        <v>0</v>
      </c>
    </row>
    <row r="2508" spans="1:16" x14ac:dyDescent="0.25">
      <c r="A2508" s="1">
        <v>42687.375</v>
      </c>
      <c r="B2508">
        <f t="shared" si="39"/>
        <v>104.37500000000313</v>
      </c>
      <c r="C2508">
        <v>519.44444444444446</v>
      </c>
      <c r="D2508">
        <v>13</v>
      </c>
      <c r="E2508">
        <v>9.6</v>
      </c>
      <c r="F2508">
        <v>1.3</v>
      </c>
      <c r="G2508">
        <v>238</v>
      </c>
      <c r="H2508">
        <v>0</v>
      </c>
      <c r="I2508">
        <v>0</v>
      </c>
      <c r="J2508">
        <v>0</v>
      </c>
      <c r="K2508">
        <v>0</v>
      </c>
      <c r="L2508">
        <v>519.44444444444446</v>
      </c>
      <c r="M2508">
        <v>0</v>
      </c>
      <c r="N2508">
        <v>0</v>
      </c>
      <c r="O2508" s="2">
        <v>0</v>
      </c>
      <c r="P2508" s="2">
        <v>0</v>
      </c>
    </row>
    <row r="2509" spans="1:16" x14ac:dyDescent="0.25">
      <c r="A2509" s="1">
        <v>42687.416666666664</v>
      </c>
      <c r="B2509">
        <f t="shared" si="39"/>
        <v>104.4166666666698</v>
      </c>
      <c r="C2509">
        <v>586.11111111111109</v>
      </c>
      <c r="D2509">
        <v>14.2</v>
      </c>
      <c r="E2509">
        <v>9.8000000000000007</v>
      </c>
      <c r="F2509">
        <v>1.5</v>
      </c>
      <c r="G2509">
        <v>147</v>
      </c>
      <c r="H2509">
        <v>0</v>
      </c>
      <c r="I2509">
        <v>0</v>
      </c>
      <c r="J2509">
        <v>0</v>
      </c>
      <c r="K2509">
        <v>0</v>
      </c>
      <c r="L2509">
        <v>586.11111111111109</v>
      </c>
      <c r="M2509">
        <v>0</v>
      </c>
      <c r="N2509">
        <v>0</v>
      </c>
      <c r="O2509" s="2">
        <v>0</v>
      </c>
      <c r="P2509" s="2">
        <v>0</v>
      </c>
    </row>
    <row r="2510" spans="1:16" x14ac:dyDescent="0.25">
      <c r="A2510" s="1">
        <v>42687.458333333336</v>
      </c>
      <c r="B2510">
        <f t="shared" si="39"/>
        <v>104.45833333333647</v>
      </c>
      <c r="C2510">
        <v>566.66666666666663</v>
      </c>
      <c r="D2510">
        <v>14.8</v>
      </c>
      <c r="E2510">
        <v>9.8000000000000007</v>
      </c>
      <c r="F2510">
        <v>1.9</v>
      </c>
      <c r="G2510">
        <v>40</v>
      </c>
      <c r="H2510">
        <v>0</v>
      </c>
      <c r="I2510">
        <v>0</v>
      </c>
      <c r="J2510">
        <v>0</v>
      </c>
      <c r="K2510">
        <v>0</v>
      </c>
      <c r="L2510">
        <v>566.66666666666663</v>
      </c>
      <c r="M2510">
        <v>0</v>
      </c>
      <c r="N2510">
        <v>0</v>
      </c>
      <c r="O2510" s="2">
        <v>0</v>
      </c>
      <c r="P2510" s="2">
        <v>0</v>
      </c>
    </row>
    <row r="2511" spans="1:16" x14ac:dyDescent="0.25">
      <c r="A2511" s="1">
        <v>42687.5</v>
      </c>
      <c r="B2511">
        <f t="shared" si="39"/>
        <v>104.50000000000314</v>
      </c>
      <c r="C2511">
        <v>730.55555555555554</v>
      </c>
      <c r="D2511">
        <v>15.9</v>
      </c>
      <c r="E2511">
        <v>10.7</v>
      </c>
      <c r="F2511">
        <v>2.2999999999999998</v>
      </c>
      <c r="G2511">
        <v>66</v>
      </c>
      <c r="H2511">
        <v>0</v>
      </c>
      <c r="I2511">
        <v>0</v>
      </c>
      <c r="J2511">
        <v>0</v>
      </c>
      <c r="K2511">
        <v>0</v>
      </c>
      <c r="L2511">
        <v>730.55555555555554</v>
      </c>
      <c r="M2511">
        <v>0</v>
      </c>
      <c r="N2511">
        <v>0</v>
      </c>
      <c r="O2511" s="2">
        <v>0</v>
      </c>
      <c r="P2511" s="2">
        <v>0</v>
      </c>
    </row>
    <row r="2512" spans="1:16" x14ac:dyDescent="0.25">
      <c r="A2512" s="1">
        <v>42687.541666666664</v>
      </c>
      <c r="B2512">
        <f t="shared" si="39"/>
        <v>104.54166666666981</v>
      </c>
      <c r="C2512">
        <v>533.33333333333337</v>
      </c>
      <c r="D2512">
        <v>15.4</v>
      </c>
      <c r="E2512">
        <v>10</v>
      </c>
      <c r="F2512">
        <v>0.9</v>
      </c>
      <c r="G2512">
        <v>14</v>
      </c>
      <c r="H2512">
        <v>0</v>
      </c>
      <c r="I2512">
        <v>0</v>
      </c>
      <c r="J2512">
        <v>0</v>
      </c>
      <c r="K2512">
        <v>0</v>
      </c>
      <c r="L2512">
        <v>533.33333333333337</v>
      </c>
      <c r="M2512">
        <v>0</v>
      </c>
      <c r="N2512">
        <v>0</v>
      </c>
      <c r="O2512" s="2">
        <v>0</v>
      </c>
      <c r="P2512" s="2">
        <v>0</v>
      </c>
    </row>
    <row r="2513" spans="1:16" x14ac:dyDescent="0.25">
      <c r="A2513" s="1">
        <v>42687.583333333336</v>
      </c>
      <c r="B2513">
        <f t="shared" si="39"/>
        <v>104.58333333333648</v>
      </c>
      <c r="C2513">
        <v>513.88888888888891</v>
      </c>
      <c r="D2513">
        <v>15.1</v>
      </c>
      <c r="E2513">
        <v>10.7</v>
      </c>
      <c r="F2513">
        <v>1.6</v>
      </c>
      <c r="G2513">
        <v>11</v>
      </c>
      <c r="H2513">
        <v>0</v>
      </c>
      <c r="I2513">
        <v>0</v>
      </c>
      <c r="J2513">
        <v>0</v>
      </c>
      <c r="K2513">
        <v>0</v>
      </c>
      <c r="L2513">
        <v>513.88888888888891</v>
      </c>
      <c r="M2513">
        <v>0</v>
      </c>
      <c r="N2513">
        <v>0.2</v>
      </c>
      <c r="O2513" s="2">
        <v>0</v>
      </c>
      <c r="P2513" s="2">
        <v>0</v>
      </c>
    </row>
    <row r="2514" spans="1:16" x14ac:dyDescent="0.25">
      <c r="A2514" s="1">
        <v>42687.625</v>
      </c>
      <c r="B2514">
        <f t="shared" si="39"/>
        <v>104.62500000000315</v>
      </c>
      <c r="C2514">
        <v>772.22222222222217</v>
      </c>
      <c r="D2514">
        <v>17</v>
      </c>
      <c r="E2514">
        <v>7.9</v>
      </c>
      <c r="F2514">
        <v>2.9</v>
      </c>
      <c r="G2514">
        <v>299</v>
      </c>
      <c r="H2514">
        <v>0</v>
      </c>
      <c r="I2514">
        <v>0</v>
      </c>
      <c r="J2514">
        <v>0</v>
      </c>
      <c r="K2514">
        <v>0</v>
      </c>
      <c r="L2514">
        <v>772.22222222222217</v>
      </c>
      <c r="M2514">
        <v>0</v>
      </c>
      <c r="N2514">
        <v>0</v>
      </c>
      <c r="O2514" s="2">
        <v>0</v>
      </c>
      <c r="P2514" s="2">
        <v>0</v>
      </c>
    </row>
    <row r="2515" spans="1:16" x14ac:dyDescent="0.25">
      <c r="A2515" s="1">
        <v>42687.666666666664</v>
      </c>
      <c r="B2515">
        <f t="shared" si="39"/>
        <v>104.66666666666983</v>
      </c>
      <c r="C2515">
        <v>333.33333333333331</v>
      </c>
      <c r="D2515">
        <v>14.8</v>
      </c>
      <c r="E2515">
        <v>7.1</v>
      </c>
      <c r="F2515">
        <v>3.8</v>
      </c>
      <c r="G2515">
        <v>326</v>
      </c>
      <c r="H2515">
        <v>0</v>
      </c>
      <c r="I2515">
        <v>0</v>
      </c>
      <c r="J2515">
        <v>0</v>
      </c>
      <c r="K2515">
        <v>0</v>
      </c>
      <c r="L2515">
        <v>333.33333333333331</v>
      </c>
      <c r="M2515">
        <v>0</v>
      </c>
      <c r="N2515">
        <v>0</v>
      </c>
      <c r="O2515" s="2">
        <v>0</v>
      </c>
      <c r="P2515" s="2">
        <v>0</v>
      </c>
    </row>
    <row r="2516" spans="1:16" x14ac:dyDescent="0.25">
      <c r="A2516" s="1">
        <v>42687.708333333336</v>
      </c>
      <c r="B2516">
        <f t="shared" si="39"/>
        <v>104.7083333333365</v>
      </c>
      <c r="C2516">
        <v>247.22222222222223</v>
      </c>
      <c r="D2516">
        <v>15.6</v>
      </c>
      <c r="E2516">
        <v>7.1</v>
      </c>
      <c r="F2516">
        <v>3.5</v>
      </c>
      <c r="G2516">
        <v>299</v>
      </c>
      <c r="H2516">
        <v>0</v>
      </c>
      <c r="I2516">
        <v>0</v>
      </c>
      <c r="J2516">
        <v>0</v>
      </c>
      <c r="K2516">
        <v>0</v>
      </c>
      <c r="L2516">
        <v>247.22222222222223</v>
      </c>
      <c r="M2516">
        <v>0</v>
      </c>
      <c r="N2516">
        <v>0</v>
      </c>
      <c r="O2516" s="2">
        <v>0</v>
      </c>
      <c r="P2516" s="2">
        <v>0</v>
      </c>
    </row>
    <row r="2517" spans="1:16" x14ac:dyDescent="0.25">
      <c r="A2517" s="1">
        <v>42687.75</v>
      </c>
      <c r="B2517">
        <f t="shared" si="39"/>
        <v>104.75000000000317</v>
      </c>
      <c r="C2517">
        <v>172.22222222222223</v>
      </c>
      <c r="D2517">
        <v>13.2</v>
      </c>
      <c r="E2517">
        <v>6.1</v>
      </c>
      <c r="F2517">
        <v>2.2000000000000002</v>
      </c>
      <c r="G2517">
        <v>296</v>
      </c>
      <c r="H2517">
        <v>0</v>
      </c>
      <c r="I2517">
        <v>0</v>
      </c>
      <c r="J2517">
        <v>0</v>
      </c>
      <c r="K2517">
        <v>0</v>
      </c>
      <c r="L2517">
        <v>172.22222222222223</v>
      </c>
      <c r="M2517">
        <v>0</v>
      </c>
      <c r="N2517">
        <v>0</v>
      </c>
      <c r="O2517" s="2">
        <v>0</v>
      </c>
      <c r="P2517" s="2">
        <v>0</v>
      </c>
    </row>
    <row r="2518" spans="1:16" x14ac:dyDescent="0.25">
      <c r="A2518" s="1">
        <v>42687.791666666664</v>
      </c>
      <c r="B2518">
        <f t="shared" si="39"/>
        <v>104.79166666666984</v>
      </c>
      <c r="C2518">
        <v>44.444444444444443</v>
      </c>
      <c r="D2518">
        <v>11.7</v>
      </c>
      <c r="E2518">
        <v>6</v>
      </c>
      <c r="F2518">
        <v>1.3</v>
      </c>
      <c r="G2518">
        <v>301</v>
      </c>
      <c r="H2518">
        <v>0</v>
      </c>
      <c r="I2518">
        <v>0</v>
      </c>
      <c r="J2518">
        <v>0</v>
      </c>
      <c r="K2518">
        <v>0</v>
      </c>
      <c r="L2518">
        <v>44.444444444444443</v>
      </c>
      <c r="M2518">
        <v>0</v>
      </c>
      <c r="N2518">
        <v>0</v>
      </c>
      <c r="O2518" s="2">
        <v>0</v>
      </c>
      <c r="P2518" s="2">
        <v>0</v>
      </c>
    </row>
    <row r="2519" spans="1:16" x14ac:dyDescent="0.25">
      <c r="A2519" s="1">
        <v>42687.833333333336</v>
      </c>
      <c r="B2519">
        <f t="shared" si="39"/>
        <v>104.83333333333651</v>
      </c>
      <c r="C2519">
        <v>2.7777777777777777</v>
      </c>
      <c r="D2519">
        <v>8.9</v>
      </c>
      <c r="E2519">
        <v>5.7</v>
      </c>
      <c r="F2519">
        <v>1.3</v>
      </c>
      <c r="G2519">
        <v>81</v>
      </c>
      <c r="H2519">
        <v>0</v>
      </c>
      <c r="I2519">
        <v>0</v>
      </c>
      <c r="J2519">
        <v>0</v>
      </c>
      <c r="K2519">
        <v>0</v>
      </c>
      <c r="L2519">
        <v>2.7777777777777777</v>
      </c>
      <c r="M2519">
        <v>0</v>
      </c>
      <c r="N2519">
        <v>0</v>
      </c>
      <c r="O2519" s="2">
        <v>0</v>
      </c>
      <c r="P2519" s="2">
        <v>0</v>
      </c>
    </row>
    <row r="2520" spans="1:16" x14ac:dyDescent="0.25">
      <c r="A2520" s="1">
        <v>42687.875</v>
      </c>
      <c r="B2520">
        <f t="shared" si="39"/>
        <v>104.87500000000318</v>
      </c>
      <c r="C2520">
        <v>0</v>
      </c>
      <c r="D2520">
        <v>8.5</v>
      </c>
      <c r="E2520">
        <v>5.8</v>
      </c>
      <c r="F2520">
        <v>1</v>
      </c>
      <c r="G2520">
        <v>49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 s="2">
        <v>0</v>
      </c>
      <c r="P2520" s="2">
        <v>0</v>
      </c>
    </row>
    <row r="2521" spans="1:16" x14ac:dyDescent="0.25">
      <c r="A2521" s="1">
        <v>42687.916666666664</v>
      </c>
      <c r="B2521">
        <f t="shared" si="39"/>
        <v>104.91666666666985</v>
      </c>
      <c r="C2521">
        <v>0</v>
      </c>
      <c r="D2521">
        <v>7.1</v>
      </c>
      <c r="E2521">
        <v>4.8</v>
      </c>
      <c r="F2521">
        <v>1.2</v>
      </c>
      <c r="G2521">
        <v>109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 s="2">
        <v>0</v>
      </c>
      <c r="P2521" s="2">
        <v>0</v>
      </c>
    </row>
    <row r="2522" spans="1:16" x14ac:dyDescent="0.25">
      <c r="A2522" s="1">
        <v>42687.958333333336</v>
      </c>
      <c r="B2522">
        <f t="shared" si="39"/>
        <v>104.95833333333653</v>
      </c>
      <c r="C2522">
        <v>0</v>
      </c>
      <c r="D2522">
        <v>5.7</v>
      </c>
      <c r="E2522">
        <v>3.6</v>
      </c>
      <c r="F2522">
        <v>1.1000000000000001</v>
      </c>
      <c r="G2522">
        <v>71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 s="2">
        <v>0</v>
      </c>
      <c r="P2522" s="2">
        <v>0</v>
      </c>
    </row>
    <row r="2523" spans="1:16" x14ac:dyDescent="0.25">
      <c r="A2523" s="1">
        <v>42688</v>
      </c>
      <c r="B2523">
        <f t="shared" si="39"/>
        <v>105.0000000000032</v>
      </c>
      <c r="C2523">
        <v>0</v>
      </c>
      <c r="D2523">
        <v>5.3</v>
      </c>
      <c r="E2523">
        <v>3.8</v>
      </c>
      <c r="F2523">
        <v>0.9</v>
      </c>
      <c r="G2523">
        <v>106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 s="2">
        <v>0</v>
      </c>
      <c r="P2523" s="2">
        <v>0</v>
      </c>
    </row>
    <row r="2524" spans="1:16" x14ac:dyDescent="0.25">
      <c r="A2524" s="1">
        <v>42688.041666666664</v>
      </c>
      <c r="B2524">
        <f t="shared" si="39"/>
        <v>105.04166666666987</v>
      </c>
      <c r="C2524">
        <v>0</v>
      </c>
      <c r="D2524">
        <v>4.3</v>
      </c>
      <c r="E2524">
        <v>3</v>
      </c>
      <c r="F2524">
        <v>0.6</v>
      </c>
      <c r="G2524">
        <v>64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 s="2">
        <v>0</v>
      </c>
      <c r="P2524" s="2">
        <v>0</v>
      </c>
    </row>
    <row r="2525" spans="1:16" x14ac:dyDescent="0.25">
      <c r="A2525" s="1">
        <v>42688.083333333336</v>
      </c>
      <c r="B2525">
        <f t="shared" si="39"/>
        <v>105.08333333333654</v>
      </c>
      <c r="C2525">
        <v>0</v>
      </c>
      <c r="D2525">
        <v>3.9</v>
      </c>
      <c r="E2525">
        <v>2.7</v>
      </c>
      <c r="F2525">
        <v>0.7</v>
      </c>
      <c r="G2525">
        <v>327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 s="2">
        <v>0</v>
      </c>
      <c r="P2525" s="2">
        <v>0</v>
      </c>
    </row>
    <row r="2526" spans="1:16" x14ac:dyDescent="0.25">
      <c r="A2526" s="1">
        <v>42688.125</v>
      </c>
      <c r="B2526">
        <f t="shared" si="39"/>
        <v>105.12500000000321</v>
      </c>
      <c r="C2526">
        <v>0</v>
      </c>
      <c r="D2526">
        <v>4</v>
      </c>
      <c r="E2526">
        <v>3</v>
      </c>
      <c r="F2526">
        <v>0.7</v>
      </c>
      <c r="G2526">
        <v>55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 s="2">
        <v>0</v>
      </c>
      <c r="P2526" s="2">
        <v>0</v>
      </c>
    </row>
    <row r="2527" spans="1:16" x14ac:dyDescent="0.25">
      <c r="A2527" s="1">
        <v>42688.166666666664</v>
      </c>
      <c r="B2527">
        <f t="shared" si="39"/>
        <v>105.16666666666988</v>
      </c>
      <c r="C2527">
        <v>0</v>
      </c>
      <c r="D2527">
        <v>4.9000000000000004</v>
      </c>
      <c r="E2527">
        <v>4</v>
      </c>
      <c r="F2527">
        <v>1.1000000000000001</v>
      </c>
      <c r="G2527">
        <v>16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 s="2">
        <v>0</v>
      </c>
      <c r="P2527" s="2">
        <v>0</v>
      </c>
    </row>
    <row r="2528" spans="1:16" x14ac:dyDescent="0.25">
      <c r="A2528" s="1">
        <v>42688.208333333336</v>
      </c>
      <c r="B2528">
        <f t="shared" si="39"/>
        <v>105.20833333333655</v>
      </c>
      <c r="C2528">
        <v>2.7777777777777777</v>
      </c>
      <c r="D2528">
        <v>5.4</v>
      </c>
      <c r="E2528">
        <v>4.5</v>
      </c>
      <c r="F2528">
        <v>1.2</v>
      </c>
      <c r="G2528">
        <v>46</v>
      </c>
      <c r="H2528">
        <v>0</v>
      </c>
      <c r="I2528">
        <v>0</v>
      </c>
      <c r="J2528">
        <v>0</v>
      </c>
      <c r="K2528">
        <v>0</v>
      </c>
      <c r="L2528">
        <v>2.7777777777777777</v>
      </c>
      <c r="M2528">
        <v>0</v>
      </c>
      <c r="N2528">
        <v>0</v>
      </c>
      <c r="O2528" s="2">
        <v>0</v>
      </c>
      <c r="P2528" s="2">
        <v>0</v>
      </c>
    </row>
    <row r="2529" spans="1:16" x14ac:dyDescent="0.25">
      <c r="A2529" s="1">
        <v>42688.25</v>
      </c>
      <c r="B2529">
        <f t="shared" si="39"/>
        <v>105.25000000000323</v>
      </c>
      <c r="C2529">
        <v>63.888888888888886</v>
      </c>
      <c r="D2529">
        <v>10.5</v>
      </c>
      <c r="E2529">
        <v>8.9</v>
      </c>
      <c r="F2529">
        <v>2.6</v>
      </c>
      <c r="G2529">
        <v>21</v>
      </c>
      <c r="H2529">
        <v>0</v>
      </c>
      <c r="I2529">
        <v>0</v>
      </c>
      <c r="J2529">
        <v>0</v>
      </c>
      <c r="K2529">
        <v>0</v>
      </c>
      <c r="L2529">
        <v>63.888888888888886</v>
      </c>
      <c r="M2529">
        <v>0</v>
      </c>
      <c r="N2529">
        <v>0</v>
      </c>
      <c r="O2529" s="2">
        <v>0</v>
      </c>
      <c r="P2529" s="2">
        <v>0</v>
      </c>
    </row>
    <row r="2530" spans="1:16" x14ac:dyDescent="0.25">
      <c r="A2530" s="1">
        <v>42688.291666666664</v>
      </c>
      <c r="B2530">
        <f t="shared" si="39"/>
        <v>105.2916666666699</v>
      </c>
      <c r="C2530">
        <v>266.66666666666669</v>
      </c>
      <c r="D2530">
        <v>12.7</v>
      </c>
      <c r="E2530">
        <v>9.6999999999999993</v>
      </c>
      <c r="F2530">
        <v>3.7</v>
      </c>
      <c r="G2530">
        <v>357</v>
      </c>
      <c r="H2530">
        <v>0</v>
      </c>
      <c r="I2530">
        <v>0</v>
      </c>
      <c r="J2530">
        <v>0</v>
      </c>
      <c r="K2530">
        <v>0</v>
      </c>
      <c r="L2530">
        <v>266.66666666666669</v>
      </c>
      <c r="M2530">
        <v>0</v>
      </c>
      <c r="N2530">
        <v>0</v>
      </c>
      <c r="O2530" s="2">
        <v>0</v>
      </c>
      <c r="P2530" s="2">
        <v>0</v>
      </c>
    </row>
    <row r="2531" spans="1:16" x14ac:dyDescent="0.25">
      <c r="A2531" s="1">
        <v>42688.333333333336</v>
      </c>
      <c r="B2531">
        <f t="shared" si="39"/>
        <v>105.33333333333657</v>
      </c>
      <c r="C2531">
        <v>433.33333333333331</v>
      </c>
      <c r="D2531">
        <v>13.8</v>
      </c>
      <c r="E2531">
        <v>9.6999999999999993</v>
      </c>
      <c r="F2531">
        <v>3.5</v>
      </c>
      <c r="G2531">
        <v>30</v>
      </c>
      <c r="H2531">
        <v>0</v>
      </c>
      <c r="I2531">
        <v>0</v>
      </c>
      <c r="J2531">
        <v>0</v>
      </c>
      <c r="K2531">
        <v>0</v>
      </c>
      <c r="L2531">
        <v>433.33333333333331</v>
      </c>
      <c r="M2531">
        <v>0</v>
      </c>
      <c r="N2531">
        <v>0</v>
      </c>
      <c r="O2531" s="2">
        <v>0</v>
      </c>
      <c r="P2531" s="2">
        <v>0</v>
      </c>
    </row>
    <row r="2532" spans="1:16" x14ac:dyDescent="0.25">
      <c r="A2532" s="1">
        <v>42688.375</v>
      </c>
      <c r="B2532">
        <f t="shared" si="39"/>
        <v>105.37500000000324</v>
      </c>
      <c r="C2532">
        <v>447.22222222222223</v>
      </c>
      <c r="D2532">
        <v>16.7</v>
      </c>
      <c r="E2532">
        <v>10.8</v>
      </c>
      <c r="F2532">
        <v>3.4</v>
      </c>
      <c r="G2532">
        <v>50</v>
      </c>
      <c r="H2532">
        <v>0</v>
      </c>
      <c r="I2532">
        <v>0</v>
      </c>
      <c r="J2532">
        <v>0</v>
      </c>
      <c r="K2532">
        <v>0</v>
      </c>
      <c r="L2532">
        <v>447.22222222222223</v>
      </c>
      <c r="M2532">
        <v>0</v>
      </c>
      <c r="N2532">
        <v>0</v>
      </c>
      <c r="O2532" s="2">
        <v>0</v>
      </c>
      <c r="P2532" s="2">
        <v>0</v>
      </c>
    </row>
    <row r="2533" spans="1:16" x14ac:dyDescent="0.25">
      <c r="A2533" s="1">
        <v>42688.416666666664</v>
      </c>
      <c r="B2533">
        <f t="shared" si="39"/>
        <v>105.41666666666991</v>
      </c>
      <c r="C2533">
        <v>761.11111111111109</v>
      </c>
      <c r="D2533">
        <v>17.600000000000001</v>
      </c>
      <c r="E2533">
        <v>10.3</v>
      </c>
      <c r="F2533">
        <v>4.3</v>
      </c>
      <c r="G2533">
        <v>19</v>
      </c>
      <c r="H2533">
        <v>0</v>
      </c>
      <c r="I2533">
        <v>0</v>
      </c>
      <c r="J2533">
        <v>0</v>
      </c>
      <c r="K2533">
        <v>0</v>
      </c>
      <c r="L2533">
        <v>761.11111111111109</v>
      </c>
      <c r="M2533">
        <v>0</v>
      </c>
      <c r="N2533">
        <v>0</v>
      </c>
      <c r="O2533" s="2">
        <v>0</v>
      </c>
      <c r="P2533" s="2">
        <v>0</v>
      </c>
    </row>
    <row r="2534" spans="1:16" x14ac:dyDescent="0.25">
      <c r="A2534" s="1">
        <v>42688.458333333336</v>
      </c>
      <c r="B2534">
        <f t="shared" si="39"/>
        <v>105.45833333333658</v>
      </c>
      <c r="C2534">
        <v>455.55555555555554</v>
      </c>
      <c r="D2534">
        <v>16.7</v>
      </c>
      <c r="E2534">
        <v>9.6</v>
      </c>
      <c r="F2534">
        <v>3.4</v>
      </c>
      <c r="G2534">
        <v>17</v>
      </c>
      <c r="H2534">
        <v>0</v>
      </c>
      <c r="I2534">
        <v>0</v>
      </c>
      <c r="J2534">
        <v>0</v>
      </c>
      <c r="K2534">
        <v>0</v>
      </c>
      <c r="L2534">
        <v>455.55555555555554</v>
      </c>
      <c r="M2534">
        <v>0</v>
      </c>
      <c r="N2534">
        <v>0</v>
      </c>
      <c r="O2534" s="2">
        <v>0</v>
      </c>
      <c r="P2534" s="2">
        <v>0</v>
      </c>
    </row>
    <row r="2535" spans="1:16" x14ac:dyDescent="0.25">
      <c r="A2535" s="1">
        <v>42688.5</v>
      </c>
      <c r="B2535">
        <f t="shared" si="39"/>
        <v>105.50000000000325</v>
      </c>
      <c r="C2535">
        <v>433.33333333333331</v>
      </c>
      <c r="D2535">
        <v>17.2</v>
      </c>
      <c r="E2535">
        <v>9.6</v>
      </c>
      <c r="F2535">
        <v>3.3</v>
      </c>
      <c r="G2535">
        <v>16</v>
      </c>
      <c r="H2535">
        <v>0</v>
      </c>
      <c r="I2535">
        <v>0</v>
      </c>
      <c r="J2535">
        <v>0</v>
      </c>
      <c r="K2535">
        <v>0</v>
      </c>
      <c r="L2535">
        <v>433.33333333333331</v>
      </c>
      <c r="M2535">
        <v>0</v>
      </c>
      <c r="N2535">
        <v>0</v>
      </c>
      <c r="O2535" s="2">
        <v>0</v>
      </c>
      <c r="P2535" s="2">
        <v>0</v>
      </c>
    </row>
    <row r="2536" spans="1:16" x14ac:dyDescent="0.25">
      <c r="A2536" s="1">
        <v>42688.541666666664</v>
      </c>
      <c r="B2536">
        <f t="shared" si="39"/>
        <v>105.54166666666993</v>
      </c>
      <c r="C2536">
        <v>600</v>
      </c>
      <c r="D2536">
        <v>19</v>
      </c>
      <c r="E2536">
        <v>12</v>
      </c>
      <c r="F2536">
        <v>3.4</v>
      </c>
      <c r="G2536">
        <v>27</v>
      </c>
      <c r="H2536">
        <v>0</v>
      </c>
      <c r="I2536">
        <v>0</v>
      </c>
      <c r="J2536">
        <v>0</v>
      </c>
      <c r="K2536">
        <v>0</v>
      </c>
      <c r="L2536">
        <v>600</v>
      </c>
      <c r="M2536">
        <v>0</v>
      </c>
      <c r="N2536">
        <v>0</v>
      </c>
      <c r="O2536" s="2">
        <v>0</v>
      </c>
      <c r="P2536" s="2">
        <v>0</v>
      </c>
    </row>
    <row r="2537" spans="1:16" x14ac:dyDescent="0.25">
      <c r="A2537" s="1">
        <v>42688.583333333336</v>
      </c>
      <c r="B2537">
        <f t="shared" si="39"/>
        <v>105.5833333333366</v>
      </c>
      <c r="C2537">
        <v>294.44444444444446</v>
      </c>
      <c r="D2537">
        <v>17.600000000000001</v>
      </c>
      <c r="E2537">
        <v>11.2</v>
      </c>
      <c r="F2537">
        <v>3.6</v>
      </c>
      <c r="G2537">
        <v>351</v>
      </c>
      <c r="H2537">
        <v>0</v>
      </c>
      <c r="I2537">
        <v>0</v>
      </c>
      <c r="J2537">
        <v>0</v>
      </c>
      <c r="K2537">
        <v>0</v>
      </c>
      <c r="L2537">
        <v>294.44444444444446</v>
      </c>
      <c r="M2537">
        <v>0</v>
      </c>
      <c r="N2537">
        <v>0</v>
      </c>
      <c r="O2537" s="2">
        <v>0</v>
      </c>
      <c r="P2537" s="2">
        <v>0</v>
      </c>
    </row>
    <row r="2538" spans="1:16" x14ac:dyDescent="0.25">
      <c r="A2538" s="1">
        <v>42688.625</v>
      </c>
      <c r="B2538">
        <f t="shared" si="39"/>
        <v>105.62500000000327</v>
      </c>
      <c r="C2538">
        <v>125</v>
      </c>
      <c r="D2538">
        <v>17</v>
      </c>
      <c r="E2538">
        <v>10.6</v>
      </c>
      <c r="F2538">
        <v>3.9</v>
      </c>
      <c r="G2538">
        <v>356</v>
      </c>
      <c r="H2538">
        <v>0</v>
      </c>
      <c r="I2538">
        <v>0</v>
      </c>
      <c r="J2538">
        <v>0</v>
      </c>
      <c r="K2538">
        <v>0</v>
      </c>
      <c r="L2538">
        <v>125</v>
      </c>
      <c r="M2538">
        <v>0</v>
      </c>
      <c r="N2538">
        <v>0</v>
      </c>
      <c r="O2538" s="2">
        <v>0</v>
      </c>
      <c r="P2538" s="2">
        <v>0</v>
      </c>
    </row>
    <row r="2539" spans="1:16" x14ac:dyDescent="0.25">
      <c r="A2539" s="1">
        <v>42688.666666666664</v>
      </c>
      <c r="B2539">
        <f t="shared" si="39"/>
        <v>105.66666666666994</v>
      </c>
      <c r="C2539">
        <v>47.222222222222221</v>
      </c>
      <c r="D2539">
        <v>16.600000000000001</v>
      </c>
      <c r="E2539">
        <v>11.1</v>
      </c>
      <c r="F2539">
        <v>3.3</v>
      </c>
      <c r="G2539">
        <v>25</v>
      </c>
      <c r="H2539">
        <v>0</v>
      </c>
      <c r="I2539">
        <v>0</v>
      </c>
      <c r="J2539">
        <v>0</v>
      </c>
      <c r="K2539">
        <v>0</v>
      </c>
      <c r="L2539">
        <v>47.222222222222221</v>
      </c>
      <c r="M2539">
        <v>0</v>
      </c>
      <c r="N2539">
        <v>0</v>
      </c>
      <c r="O2539" s="2">
        <v>0</v>
      </c>
      <c r="P2539" s="2">
        <v>0</v>
      </c>
    </row>
    <row r="2540" spans="1:16" x14ac:dyDescent="0.25">
      <c r="A2540" s="1">
        <v>42688.708333333336</v>
      </c>
      <c r="B2540">
        <f t="shared" si="39"/>
        <v>105.70833333333661</v>
      </c>
      <c r="C2540">
        <v>77.777777777777771</v>
      </c>
      <c r="D2540">
        <v>16.7</v>
      </c>
      <c r="E2540">
        <v>11.2</v>
      </c>
      <c r="F2540">
        <v>3.9</v>
      </c>
      <c r="G2540">
        <v>26</v>
      </c>
      <c r="H2540">
        <v>0</v>
      </c>
      <c r="I2540">
        <v>0</v>
      </c>
      <c r="J2540">
        <v>0</v>
      </c>
      <c r="K2540">
        <v>0</v>
      </c>
      <c r="L2540">
        <v>77.777777777777771</v>
      </c>
      <c r="M2540">
        <v>0</v>
      </c>
      <c r="N2540">
        <v>0</v>
      </c>
      <c r="O2540" s="2">
        <v>0</v>
      </c>
      <c r="P2540" s="2">
        <v>0</v>
      </c>
    </row>
    <row r="2541" spans="1:16" x14ac:dyDescent="0.25">
      <c r="A2541" s="1">
        <v>42688.75</v>
      </c>
      <c r="B2541">
        <f t="shared" si="39"/>
        <v>105.75000000000328</v>
      </c>
      <c r="C2541">
        <v>27.777777777777779</v>
      </c>
      <c r="D2541">
        <v>14.9</v>
      </c>
      <c r="E2541">
        <v>11.7</v>
      </c>
      <c r="F2541">
        <v>5.3</v>
      </c>
      <c r="G2541">
        <v>11</v>
      </c>
      <c r="H2541">
        <v>0</v>
      </c>
      <c r="I2541">
        <v>0</v>
      </c>
      <c r="J2541">
        <v>0</v>
      </c>
      <c r="K2541">
        <v>0</v>
      </c>
      <c r="L2541">
        <v>27.777777777777779</v>
      </c>
      <c r="M2541">
        <v>0</v>
      </c>
      <c r="N2541">
        <v>0</v>
      </c>
      <c r="O2541" s="2">
        <v>0</v>
      </c>
      <c r="P2541" s="2">
        <v>0</v>
      </c>
    </row>
    <row r="2542" spans="1:16" x14ac:dyDescent="0.25">
      <c r="A2542" s="1">
        <v>42688.791666666664</v>
      </c>
      <c r="B2542">
        <f t="shared" si="39"/>
        <v>105.79166666666995</v>
      </c>
      <c r="C2542">
        <v>13.888888888888889</v>
      </c>
      <c r="D2542">
        <v>13.9</v>
      </c>
      <c r="E2542">
        <v>11.8</v>
      </c>
      <c r="F2542">
        <v>6.2</v>
      </c>
      <c r="G2542">
        <v>27</v>
      </c>
      <c r="H2542">
        <v>0</v>
      </c>
      <c r="I2542">
        <v>0</v>
      </c>
      <c r="J2542">
        <v>0</v>
      </c>
      <c r="K2542">
        <v>0</v>
      </c>
      <c r="L2542">
        <v>13.888888888888889</v>
      </c>
      <c r="M2542">
        <v>0</v>
      </c>
      <c r="N2542">
        <v>0.2</v>
      </c>
      <c r="O2542" s="2">
        <v>0</v>
      </c>
      <c r="P2542" s="2">
        <v>0</v>
      </c>
    </row>
    <row r="2543" spans="1:16" x14ac:dyDescent="0.25">
      <c r="A2543" s="1">
        <v>42688.833333333336</v>
      </c>
      <c r="B2543">
        <f t="shared" si="39"/>
        <v>105.83333333333663</v>
      </c>
      <c r="C2543">
        <v>0</v>
      </c>
      <c r="D2543">
        <v>13.8</v>
      </c>
      <c r="E2543">
        <v>11.9</v>
      </c>
      <c r="F2543">
        <v>7.4</v>
      </c>
      <c r="G2543">
        <v>30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0.2</v>
      </c>
      <c r="O2543" s="2">
        <v>0</v>
      </c>
      <c r="P2543" s="2">
        <v>0</v>
      </c>
    </row>
    <row r="2544" spans="1:16" x14ac:dyDescent="0.25">
      <c r="A2544" s="1">
        <v>42688.875</v>
      </c>
      <c r="B2544">
        <f t="shared" si="39"/>
        <v>105.8750000000033</v>
      </c>
      <c r="C2544">
        <v>0</v>
      </c>
      <c r="D2544">
        <v>14</v>
      </c>
      <c r="E2544">
        <v>12.1</v>
      </c>
      <c r="F2544">
        <v>6.2</v>
      </c>
      <c r="G2544">
        <v>61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0.2</v>
      </c>
      <c r="O2544" s="2">
        <v>0</v>
      </c>
      <c r="P2544" s="2">
        <v>0</v>
      </c>
    </row>
    <row r="2545" spans="1:16" x14ac:dyDescent="0.25">
      <c r="A2545" s="1">
        <v>42688.916666666664</v>
      </c>
      <c r="B2545">
        <f t="shared" si="39"/>
        <v>105.91666666666997</v>
      </c>
      <c r="C2545">
        <v>0</v>
      </c>
      <c r="D2545">
        <v>15.9</v>
      </c>
      <c r="E2545">
        <v>11.9</v>
      </c>
      <c r="F2545">
        <v>8.5</v>
      </c>
      <c r="G2545">
        <v>41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 s="2">
        <v>0</v>
      </c>
      <c r="P2545" s="2">
        <v>0</v>
      </c>
    </row>
    <row r="2546" spans="1:16" x14ac:dyDescent="0.25">
      <c r="A2546" s="1">
        <v>42688.958333333336</v>
      </c>
      <c r="B2546">
        <f t="shared" si="39"/>
        <v>105.95833333333664</v>
      </c>
      <c r="C2546">
        <v>0</v>
      </c>
      <c r="D2546">
        <v>16.100000000000001</v>
      </c>
      <c r="E2546">
        <v>11.5</v>
      </c>
      <c r="F2546">
        <v>6.8</v>
      </c>
      <c r="G2546">
        <v>56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 s="2">
        <v>0</v>
      </c>
      <c r="P2546" s="2">
        <v>0</v>
      </c>
    </row>
    <row r="2547" spans="1:16" x14ac:dyDescent="0.25">
      <c r="A2547" s="1">
        <v>42689</v>
      </c>
      <c r="B2547">
        <f t="shared" si="39"/>
        <v>106.00000000000331</v>
      </c>
      <c r="C2547">
        <v>0</v>
      </c>
      <c r="D2547">
        <v>17.2</v>
      </c>
      <c r="E2547">
        <v>12.1</v>
      </c>
      <c r="F2547">
        <v>6.6</v>
      </c>
      <c r="G2547">
        <v>43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 s="2">
        <v>0</v>
      </c>
      <c r="P2547" s="2">
        <v>0</v>
      </c>
    </row>
    <row r="2548" spans="1:16" x14ac:dyDescent="0.25">
      <c r="A2548" s="1">
        <v>42689.041666666664</v>
      </c>
      <c r="B2548">
        <f t="shared" si="39"/>
        <v>106.04166666666998</v>
      </c>
      <c r="C2548">
        <v>0</v>
      </c>
      <c r="D2548">
        <v>17.8</v>
      </c>
      <c r="E2548">
        <v>11.8</v>
      </c>
      <c r="F2548">
        <v>4</v>
      </c>
      <c r="G2548">
        <v>30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 s="2">
        <v>0</v>
      </c>
      <c r="P2548" s="2">
        <v>0</v>
      </c>
    </row>
    <row r="2549" spans="1:16" x14ac:dyDescent="0.25">
      <c r="A2549" s="1">
        <v>42689.083333333336</v>
      </c>
      <c r="B2549">
        <f t="shared" si="39"/>
        <v>106.08333333333665</v>
      </c>
      <c r="C2549">
        <v>0</v>
      </c>
      <c r="D2549">
        <v>18.2</v>
      </c>
      <c r="E2549">
        <v>12.2</v>
      </c>
      <c r="F2549">
        <v>3</v>
      </c>
      <c r="G2549">
        <v>7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 s="2">
        <v>0</v>
      </c>
      <c r="P2549" s="2">
        <v>0</v>
      </c>
    </row>
    <row r="2550" spans="1:16" x14ac:dyDescent="0.25">
      <c r="A2550" s="1">
        <v>42689.125</v>
      </c>
      <c r="B2550">
        <f t="shared" si="39"/>
        <v>106.12500000000333</v>
      </c>
      <c r="C2550">
        <v>0</v>
      </c>
      <c r="D2550">
        <v>19.7</v>
      </c>
      <c r="E2550">
        <v>12</v>
      </c>
      <c r="F2550">
        <v>6.5</v>
      </c>
      <c r="G2550">
        <v>337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 s="2">
        <v>0</v>
      </c>
      <c r="P2550" s="2">
        <v>0</v>
      </c>
    </row>
    <row r="2551" spans="1:16" x14ac:dyDescent="0.25">
      <c r="A2551" s="1">
        <v>42689.166666666664</v>
      </c>
      <c r="B2551">
        <f t="shared" si="39"/>
        <v>106.16666666667</v>
      </c>
      <c r="C2551">
        <v>0</v>
      </c>
      <c r="D2551">
        <v>18.5</v>
      </c>
      <c r="E2551">
        <v>12</v>
      </c>
      <c r="F2551">
        <v>4.2</v>
      </c>
      <c r="G2551">
        <v>44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 s="2">
        <v>0</v>
      </c>
      <c r="P2551" s="2">
        <v>0</v>
      </c>
    </row>
    <row r="2552" spans="1:16" x14ac:dyDescent="0.25">
      <c r="A2552" s="1">
        <v>42689.208333333336</v>
      </c>
      <c r="B2552">
        <f t="shared" si="39"/>
        <v>106.20833333333667</v>
      </c>
      <c r="C2552">
        <v>0</v>
      </c>
      <c r="D2552">
        <v>19.2</v>
      </c>
      <c r="E2552">
        <v>12.2</v>
      </c>
      <c r="F2552">
        <v>4</v>
      </c>
      <c r="G2552">
        <v>359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 s="2">
        <v>0</v>
      </c>
      <c r="P2552" s="2">
        <v>0</v>
      </c>
    </row>
    <row r="2553" spans="1:16" x14ac:dyDescent="0.25">
      <c r="A2553" s="1">
        <v>42689.25</v>
      </c>
      <c r="B2553">
        <f t="shared" si="39"/>
        <v>106.25000000000334</v>
      </c>
      <c r="C2553">
        <v>13.888888888888889</v>
      </c>
      <c r="D2553">
        <v>18.3</v>
      </c>
      <c r="E2553">
        <v>12.5</v>
      </c>
      <c r="F2553">
        <v>4.5999999999999996</v>
      </c>
      <c r="G2553">
        <v>31</v>
      </c>
      <c r="H2553">
        <v>0</v>
      </c>
      <c r="I2553">
        <v>0</v>
      </c>
      <c r="J2553">
        <v>0</v>
      </c>
      <c r="K2553">
        <v>0</v>
      </c>
      <c r="L2553">
        <v>13.888888888888889</v>
      </c>
      <c r="M2553">
        <v>0</v>
      </c>
      <c r="N2553">
        <v>0</v>
      </c>
      <c r="O2553" s="2">
        <v>0</v>
      </c>
      <c r="P2553" s="2">
        <v>0</v>
      </c>
    </row>
    <row r="2554" spans="1:16" x14ac:dyDescent="0.25">
      <c r="A2554" s="1">
        <v>42689.291666666664</v>
      </c>
      <c r="B2554">
        <f t="shared" si="39"/>
        <v>106.29166666667001</v>
      </c>
      <c r="C2554">
        <v>50</v>
      </c>
      <c r="D2554">
        <v>18.600000000000001</v>
      </c>
      <c r="E2554">
        <v>12.1</v>
      </c>
      <c r="F2554">
        <v>3.5</v>
      </c>
      <c r="G2554">
        <v>27</v>
      </c>
      <c r="H2554">
        <v>0</v>
      </c>
      <c r="I2554">
        <v>0</v>
      </c>
      <c r="J2554">
        <v>0</v>
      </c>
      <c r="K2554">
        <v>0</v>
      </c>
      <c r="L2554">
        <v>50</v>
      </c>
      <c r="M2554">
        <v>0</v>
      </c>
      <c r="N2554">
        <v>0</v>
      </c>
      <c r="O2554" s="2">
        <v>0</v>
      </c>
      <c r="P2554" s="2">
        <v>0</v>
      </c>
    </row>
    <row r="2555" spans="1:16" x14ac:dyDescent="0.25">
      <c r="A2555" s="1">
        <v>42689.333333333336</v>
      </c>
      <c r="B2555">
        <f t="shared" si="39"/>
        <v>106.33333333333668</v>
      </c>
      <c r="C2555">
        <v>108.33333333333333</v>
      </c>
      <c r="D2555">
        <v>18.100000000000001</v>
      </c>
      <c r="E2555">
        <v>12.6</v>
      </c>
      <c r="F2555">
        <v>4.0999999999999996</v>
      </c>
      <c r="G2555">
        <v>41</v>
      </c>
      <c r="H2555">
        <v>0</v>
      </c>
      <c r="I2555">
        <v>0</v>
      </c>
      <c r="J2555">
        <v>0</v>
      </c>
      <c r="K2555">
        <v>0</v>
      </c>
      <c r="L2555">
        <v>108.33333333333333</v>
      </c>
      <c r="M2555">
        <v>0</v>
      </c>
      <c r="N2555">
        <v>0</v>
      </c>
      <c r="O2555" s="2">
        <v>0</v>
      </c>
      <c r="P2555" s="2">
        <v>0</v>
      </c>
    </row>
    <row r="2556" spans="1:16" x14ac:dyDescent="0.25">
      <c r="A2556" s="1">
        <v>42689.375</v>
      </c>
      <c r="B2556">
        <f t="shared" si="39"/>
        <v>106.37500000000335</v>
      </c>
      <c r="C2556">
        <v>166.66666666666666</v>
      </c>
      <c r="D2556">
        <v>16.8</v>
      </c>
      <c r="E2556">
        <v>12.8</v>
      </c>
      <c r="F2556">
        <v>5.8</v>
      </c>
      <c r="G2556">
        <v>353</v>
      </c>
      <c r="H2556">
        <v>0</v>
      </c>
      <c r="I2556">
        <v>0</v>
      </c>
      <c r="J2556">
        <v>0</v>
      </c>
      <c r="K2556">
        <v>0</v>
      </c>
      <c r="L2556">
        <v>166.66666666666666</v>
      </c>
      <c r="M2556">
        <v>0</v>
      </c>
      <c r="N2556">
        <v>0</v>
      </c>
      <c r="O2556" s="2">
        <v>0</v>
      </c>
      <c r="P2556" s="2">
        <v>0</v>
      </c>
    </row>
    <row r="2557" spans="1:16" x14ac:dyDescent="0.25">
      <c r="A2557" s="1">
        <v>42689.416666666664</v>
      </c>
      <c r="B2557">
        <f t="shared" si="39"/>
        <v>106.41666666667003</v>
      </c>
      <c r="C2557">
        <v>561.11111111111109</v>
      </c>
      <c r="D2557">
        <v>18.600000000000001</v>
      </c>
      <c r="E2557">
        <v>14.5</v>
      </c>
      <c r="F2557">
        <v>6.3</v>
      </c>
      <c r="G2557">
        <v>4</v>
      </c>
      <c r="H2557">
        <v>0</v>
      </c>
      <c r="I2557">
        <v>0</v>
      </c>
      <c r="J2557">
        <v>0</v>
      </c>
      <c r="K2557">
        <v>0</v>
      </c>
      <c r="L2557">
        <v>561.11111111111109</v>
      </c>
      <c r="M2557">
        <v>0</v>
      </c>
      <c r="N2557">
        <v>0</v>
      </c>
      <c r="O2557" s="2">
        <v>0</v>
      </c>
      <c r="P2557" s="2">
        <v>0</v>
      </c>
    </row>
    <row r="2558" spans="1:16" x14ac:dyDescent="0.25">
      <c r="A2558" s="1">
        <v>42689.458333333336</v>
      </c>
      <c r="B2558">
        <f t="shared" si="39"/>
        <v>106.4583333333367</v>
      </c>
      <c r="C2558">
        <v>561.11111111111109</v>
      </c>
      <c r="D2558">
        <v>18.7</v>
      </c>
      <c r="E2558">
        <v>15</v>
      </c>
      <c r="F2558">
        <v>5.8</v>
      </c>
      <c r="G2558">
        <v>5</v>
      </c>
      <c r="H2558">
        <v>0</v>
      </c>
      <c r="I2558">
        <v>0</v>
      </c>
      <c r="J2558">
        <v>0</v>
      </c>
      <c r="K2558">
        <v>0</v>
      </c>
      <c r="L2558">
        <v>561.11111111111109</v>
      </c>
      <c r="M2558">
        <v>0</v>
      </c>
      <c r="N2558">
        <v>0</v>
      </c>
      <c r="O2558" s="2">
        <v>0</v>
      </c>
      <c r="P2558" s="2">
        <v>0</v>
      </c>
    </row>
    <row r="2559" spans="1:16" x14ac:dyDescent="0.25">
      <c r="A2559" s="1">
        <v>42689.5</v>
      </c>
      <c r="B2559">
        <f t="shared" si="39"/>
        <v>106.50000000000337</v>
      </c>
      <c r="C2559">
        <v>641.66666666666663</v>
      </c>
      <c r="D2559">
        <v>18.8</v>
      </c>
      <c r="E2559">
        <v>14.7</v>
      </c>
      <c r="F2559">
        <v>6.1</v>
      </c>
      <c r="G2559">
        <v>7</v>
      </c>
      <c r="H2559">
        <v>0</v>
      </c>
      <c r="I2559">
        <v>0</v>
      </c>
      <c r="J2559">
        <v>0</v>
      </c>
      <c r="K2559">
        <v>0</v>
      </c>
      <c r="L2559">
        <v>641.66666666666663</v>
      </c>
      <c r="M2559">
        <v>0</v>
      </c>
      <c r="N2559">
        <v>0</v>
      </c>
      <c r="O2559" s="2">
        <v>0</v>
      </c>
      <c r="P2559" s="2">
        <v>0</v>
      </c>
    </row>
    <row r="2560" spans="1:16" x14ac:dyDescent="0.25">
      <c r="A2560" s="1">
        <v>42689.541666666664</v>
      </c>
      <c r="B2560">
        <f t="shared" si="39"/>
        <v>106.54166666667004</v>
      </c>
      <c r="C2560">
        <v>836.11111111111109</v>
      </c>
      <c r="D2560">
        <v>20.3</v>
      </c>
      <c r="E2560">
        <v>15.7</v>
      </c>
      <c r="F2560">
        <v>6.2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836.11111111111109</v>
      </c>
      <c r="M2560">
        <v>0</v>
      </c>
      <c r="N2560">
        <v>0</v>
      </c>
      <c r="O2560" s="2">
        <v>0</v>
      </c>
      <c r="P2560" s="2">
        <v>0</v>
      </c>
    </row>
    <row r="2561" spans="1:16" x14ac:dyDescent="0.25">
      <c r="A2561" s="1">
        <v>42689.583333333336</v>
      </c>
      <c r="B2561">
        <f t="shared" si="39"/>
        <v>106.58333333333671</v>
      </c>
      <c r="C2561">
        <v>925</v>
      </c>
      <c r="D2561">
        <v>22.6</v>
      </c>
      <c r="E2561">
        <v>15.7</v>
      </c>
      <c r="F2561">
        <v>5.5</v>
      </c>
      <c r="G2561">
        <v>359</v>
      </c>
      <c r="H2561">
        <v>0</v>
      </c>
      <c r="I2561">
        <v>0</v>
      </c>
      <c r="J2561">
        <v>0</v>
      </c>
      <c r="K2561">
        <v>0</v>
      </c>
      <c r="L2561">
        <v>925</v>
      </c>
      <c r="M2561">
        <v>0</v>
      </c>
      <c r="N2561">
        <v>0</v>
      </c>
      <c r="O2561" s="2">
        <v>0</v>
      </c>
      <c r="P2561" s="2">
        <v>0</v>
      </c>
    </row>
    <row r="2562" spans="1:16" x14ac:dyDescent="0.25">
      <c r="A2562" s="1">
        <v>42689.625</v>
      </c>
      <c r="B2562">
        <f t="shared" si="39"/>
        <v>106.62500000000338</v>
      </c>
      <c r="C2562">
        <v>730.55555555555554</v>
      </c>
      <c r="D2562">
        <v>22.2</v>
      </c>
      <c r="E2562">
        <v>15.8</v>
      </c>
      <c r="F2562">
        <v>5.3</v>
      </c>
      <c r="G2562">
        <v>6</v>
      </c>
      <c r="H2562">
        <v>0</v>
      </c>
      <c r="I2562">
        <v>0</v>
      </c>
      <c r="J2562">
        <v>0</v>
      </c>
      <c r="K2562">
        <v>0</v>
      </c>
      <c r="L2562">
        <v>730.55555555555554</v>
      </c>
      <c r="M2562">
        <v>0</v>
      </c>
      <c r="N2562">
        <v>0</v>
      </c>
      <c r="O2562" s="2">
        <v>0</v>
      </c>
      <c r="P2562" s="2">
        <v>0</v>
      </c>
    </row>
    <row r="2563" spans="1:16" x14ac:dyDescent="0.25">
      <c r="A2563" s="1">
        <v>42689.666666666664</v>
      </c>
      <c r="B2563">
        <f t="shared" si="39"/>
        <v>106.66666666667005</v>
      </c>
      <c r="C2563">
        <v>677.77777777777783</v>
      </c>
      <c r="D2563">
        <v>22.4</v>
      </c>
      <c r="E2563">
        <v>15.7</v>
      </c>
      <c r="F2563">
        <v>4.7</v>
      </c>
      <c r="G2563">
        <v>13</v>
      </c>
      <c r="H2563">
        <v>0</v>
      </c>
      <c r="I2563">
        <v>0</v>
      </c>
      <c r="J2563">
        <v>0</v>
      </c>
      <c r="K2563">
        <v>0</v>
      </c>
      <c r="L2563">
        <v>677.77777777777783</v>
      </c>
      <c r="M2563">
        <v>0</v>
      </c>
      <c r="N2563">
        <v>0</v>
      </c>
      <c r="O2563" s="2">
        <v>0</v>
      </c>
      <c r="P2563" s="2">
        <v>0</v>
      </c>
    </row>
    <row r="2564" spans="1:16" x14ac:dyDescent="0.25">
      <c r="A2564" s="1">
        <v>42689.708333333336</v>
      </c>
      <c r="B2564">
        <f t="shared" si="39"/>
        <v>106.70833333333672</v>
      </c>
      <c r="C2564">
        <v>522.22222222222217</v>
      </c>
      <c r="D2564">
        <v>22.5</v>
      </c>
      <c r="E2564">
        <v>13</v>
      </c>
      <c r="F2564">
        <v>3.8</v>
      </c>
      <c r="G2564">
        <v>348</v>
      </c>
      <c r="H2564">
        <v>0</v>
      </c>
      <c r="I2564">
        <v>0</v>
      </c>
      <c r="J2564">
        <v>0</v>
      </c>
      <c r="K2564">
        <v>0</v>
      </c>
      <c r="L2564">
        <v>522.22222222222217</v>
      </c>
      <c r="M2564">
        <v>0</v>
      </c>
      <c r="N2564">
        <v>0</v>
      </c>
      <c r="O2564" s="2">
        <v>0</v>
      </c>
      <c r="P2564" s="2">
        <v>0</v>
      </c>
    </row>
    <row r="2565" spans="1:16" x14ac:dyDescent="0.25">
      <c r="A2565" s="1">
        <v>42689.75</v>
      </c>
      <c r="B2565">
        <f t="shared" ref="B2565:B2628" si="40">B2564+1/24</f>
        <v>106.7500000000034</v>
      </c>
      <c r="C2565">
        <v>350</v>
      </c>
      <c r="D2565">
        <v>21.2</v>
      </c>
      <c r="E2565">
        <v>10.7</v>
      </c>
      <c r="F2565">
        <v>4</v>
      </c>
      <c r="G2565">
        <v>305</v>
      </c>
      <c r="H2565">
        <v>0</v>
      </c>
      <c r="I2565">
        <v>0</v>
      </c>
      <c r="J2565">
        <v>0</v>
      </c>
      <c r="K2565">
        <v>0</v>
      </c>
      <c r="L2565">
        <v>350</v>
      </c>
      <c r="M2565">
        <v>0</v>
      </c>
      <c r="N2565">
        <v>0</v>
      </c>
      <c r="O2565" s="2">
        <v>0</v>
      </c>
      <c r="P2565" s="2">
        <v>0</v>
      </c>
    </row>
    <row r="2566" spans="1:16" x14ac:dyDescent="0.25">
      <c r="A2566" s="1">
        <v>42689.791666666664</v>
      </c>
      <c r="B2566">
        <f t="shared" si="40"/>
        <v>106.79166666667007</v>
      </c>
      <c r="C2566">
        <v>133.33333333333334</v>
      </c>
      <c r="D2566">
        <v>19.3</v>
      </c>
      <c r="E2566">
        <v>9.5</v>
      </c>
      <c r="F2566">
        <v>3.7</v>
      </c>
      <c r="G2566">
        <v>323</v>
      </c>
      <c r="H2566">
        <v>0</v>
      </c>
      <c r="I2566">
        <v>0</v>
      </c>
      <c r="J2566">
        <v>0</v>
      </c>
      <c r="K2566">
        <v>0</v>
      </c>
      <c r="L2566">
        <v>133.33333333333334</v>
      </c>
      <c r="M2566">
        <v>0</v>
      </c>
      <c r="N2566">
        <v>0</v>
      </c>
      <c r="O2566" s="2">
        <v>0</v>
      </c>
      <c r="P2566" s="2">
        <v>0</v>
      </c>
    </row>
    <row r="2567" spans="1:16" x14ac:dyDescent="0.25">
      <c r="A2567" s="1">
        <v>42689.833333333336</v>
      </c>
      <c r="B2567">
        <f t="shared" si="40"/>
        <v>106.83333333333674</v>
      </c>
      <c r="C2567">
        <v>5.5555555555555554</v>
      </c>
      <c r="D2567">
        <v>18.2</v>
      </c>
      <c r="E2567">
        <v>9</v>
      </c>
      <c r="F2567">
        <v>5.4</v>
      </c>
      <c r="G2567">
        <v>333</v>
      </c>
      <c r="H2567">
        <v>0</v>
      </c>
      <c r="I2567">
        <v>0</v>
      </c>
      <c r="J2567">
        <v>0</v>
      </c>
      <c r="K2567">
        <v>0</v>
      </c>
      <c r="L2567">
        <v>5.5555555555555554</v>
      </c>
      <c r="M2567">
        <v>0</v>
      </c>
      <c r="N2567">
        <v>0</v>
      </c>
      <c r="O2567" s="2">
        <v>0</v>
      </c>
      <c r="P2567" s="2">
        <v>0</v>
      </c>
    </row>
    <row r="2568" spans="1:16" x14ac:dyDescent="0.25">
      <c r="A2568" s="1">
        <v>42689.875</v>
      </c>
      <c r="B2568">
        <f t="shared" si="40"/>
        <v>106.87500000000341</v>
      </c>
      <c r="C2568">
        <v>0</v>
      </c>
      <c r="D2568">
        <v>17.399999999999999</v>
      </c>
      <c r="E2568">
        <v>8.8000000000000007</v>
      </c>
      <c r="F2568">
        <v>7.6</v>
      </c>
      <c r="G2568">
        <v>332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 s="2">
        <v>0</v>
      </c>
      <c r="P2568" s="2">
        <v>0</v>
      </c>
    </row>
    <row r="2569" spans="1:16" x14ac:dyDescent="0.25">
      <c r="A2569" s="1">
        <v>42689.916666666664</v>
      </c>
      <c r="B2569">
        <f t="shared" si="40"/>
        <v>106.91666666667008</v>
      </c>
      <c r="C2569">
        <v>0</v>
      </c>
      <c r="D2569">
        <v>16.3</v>
      </c>
      <c r="E2569">
        <v>9.3000000000000007</v>
      </c>
      <c r="F2569">
        <v>7.6</v>
      </c>
      <c r="G2569">
        <v>318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 s="2">
        <v>0</v>
      </c>
      <c r="P2569" s="2">
        <v>0</v>
      </c>
    </row>
    <row r="2570" spans="1:16" x14ac:dyDescent="0.25">
      <c r="A2570" s="1">
        <v>42689.958333333336</v>
      </c>
      <c r="B2570">
        <f t="shared" si="40"/>
        <v>106.95833333333675</v>
      </c>
      <c r="C2570">
        <v>0</v>
      </c>
      <c r="D2570">
        <v>16.399999999999999</v>
      </c>
      <c r="E2570">
        <v>9.6</v>
      </c>
      <c r="F2570">
        <v>6.6</v>
      </c>
      <c r="G2570">
        <v>326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 s="2">
        <v>0</v>
      </c>
      <c r="P2570" s="2">
        <v>0</v>
      </c>
    </row>
    <row r="2571" spans="1:16" x14ac:dyDescent="0.25">
      <c r="A2571" s="1">
        <v>42690</v>
      </c>
      <c r="B2571">
        <f t="shared" si="40"/>
        <v>107.00000000000342</v>
      </c>
      <c r="C2571">
        <v>0</v>
      </c>
      <c r="D2571">
        <v>16.399999999999999</v>
      </c>
      <c r="E2571">
        <v>8.4</v>
      </c>
      <c r="F2571">
        <v>7</v>
      </c>
      <c r="G2571">
        <v>319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 s="2">
        <v>0</v>
      </c>
      <c r="P2571" s="2">
        <v>0</v>
      </c>
    </row>
    <row r="2572" spans="1:16" x14ac:dyDescent="0.25">
      <c r="A2572" s="1">
        <v>42690.041666666664</v>
      </c>
      <c r="B2572">
        <f t="shared" si="40"/>
        <v>107.0416666666701</v>
      </c>
      <c r="C2572">
        <v>0</v>
      </c>
      <c r="D2572">
        <v>15.9</v>
      </c>
      <c r="E2572">
        <v>7.9</v>
      </c>
      <c r="F2572">
        <v>8.3000000000000007</v>
      </c>
      <c r="G2572">
        <v>311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 s="2">
        <v>0</v>
      </c>
      <c r="P2572" s="2">
        <v>0</v>
      </c>
    </row>
    <row r="2573" spans="1:16" x14ac:dyDescent="0.25">
      <c r="A2573" s="1">
        <v>42690.083333333336</v>
      </c>
      <c r="B2573">
        <f t="shared" si="40"/>
        <v>107.08333333333677</v>
      </c>
      <c r="C2573">
        <v>0</v>
      </c>
      <c r="D2573">
        <v>15.9</v>
      </c>
      <c r="E2573">
        <v>8.1999999999999993</v>
      </c>
      <c r="F2573">
        <v>7.3</v>
      </c>
      <c r="G2573">
        <v>311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 s="2">
        <v>0</v>
      </c>
      <c r="P2573" s="2">
        <v>0</v>
      </c>
    </row>
    <row r="2574" spans="1:16" x14ac:dyDescent="0.25">
      <c r="A2574" s="1">
        <v>42690.125</v>
      </c>
      <c r="B2574">
        <f t="shared" si="40"/>
        <v>107.12500000000344</v>
      </c>
      <c r="C2574">
        <v>0</v>
      </c>
      <c r="D2574">
        <v>15.4</v>
      </c>
      <c r="E2574">
        <v>8.9</v>
      </c>
      <c r="F2574">
        <v>6.7</v>
      </c>
      <c r="G2574">
        <v>308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 s="2">
        <v>0</v>
      </c>
      <c r="P2574" s="2">
        <v>0</v>
      </c>
    </row>
    <row r="2575" spans="1:16" x14ac:dyDescent="0.25">
      <c r="A2575" s="1">
        <v>42690.166666666664</v>
      </c>
      <c r="B2575">
        <f t="shared" si="40"/>
        <v>107.16666666667011</v>
      </c>
      <c r="C2575">
        <v>0</v>
      </c>
      <c r="D2575">
        <v>15.4</v>
      </c>
      <c r="E2575">
        <v>9.1</v>
      </c>
      <c r="F2575">
        <v>5.3</v>
      </c>
      <c r="G2575">
        <v>323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 s="2">
        <v>0</v>
      </c>
      <c r="P2575" s="2">
        <v>0</v>
      </c>
    </row>
    <row r="2576" spans="1:16" x14ac:dyDescent="0.25">
      <c r="A2576" s="1">
        <v>42690.208333333336</v>
      </c>
      <c r="B2576">
        <f t="shared" si="40"/>
        <v>107.20833333333678</v>
      </c>
      <c r="C2576">
        <v>2.7777777777777777</v>
      </c>
      <c r="D2576">
        <v>15.2</v>
      </c>
      <c r="E2576">
        <v>8.4</v>
      </c>
      <c r="F2576">
        <v>5.3</v>
      </c>
      <c r="G2576">
        <v>322</v>
      </c>
      <c r="H2576">
        <v>0</v>
      </c>
      <c r="I2576">
        <v>0</v>
      </c>
      <c r="J2576">
        <v>0</v>
      </c>
      <c r="K2576">
        <v>0</v>
      </c>
      <c r="L2576">
        <v>2.7777777777777777</v>
      </c>
      <c r="M2576">
        <v>0</v>
      </c>
      <c r="N2576">
        <v>0</v>
      </c>
      <c r="O2576" s="2">
        <v>0</v>
      </c>
      <c r="P2576" s="2">
        <v>0</v>
      </c>
    </row>
    <row r="2577" spans="1:16" x14ac:dyDescent="0.25">
      <c r="A2577" s="1">
        <v>42690.25</v>
      </c>
      <c r="B2577">
        <f t="shared" si="40"/>
        <v>107.25000000000345</v>
      </c>
      <c r="C2577">
        <v>77.777777777777771</v>
      </c>
      <c r="D2577">
        <v>15.8</v>
      </c>
      <c r="E2577">
        <v>9.5</v>
      </c>
      <c r="F2577">
        <v>4.4000000000000004</v>
      </c>
      <c r="G2577">
        <v>325</v>
      </c>
      <c r="H2577">
        <v>0</v>
      </c>
      <c r="I2577">
        <v>0</v>
      </c>
      <c r="J2577">
        <v>0</v>
      </c>
      <c r="K2577">
        <v>0</v>
      </c>
      <c r="L2577">
        <v>77.777777777777771</v>
      </c>
      <c r="M2577">
        <v>0</v>
      </c>
      <c r="N2577">
        <v>0</v>
      </c>
      <c r="O2577" s="2">
        <v>0</v>
      </c>
      <c r="P2577" s="2">
        <v>0</v>
      </c>
    </row>
    <row r="2578" spans="1:16" x14ac:dyDescent="0.25">
      <c r="A2578" s="1">
        <v>42690.291666666664</v>
      </c>
      <c r="B2578">
        <f t="shared" si="40"/>
        <v>107.29166666667012</v>
      </c>
      <c r="C2578">
        <v>272.22222222222223</v>
      </c>
      <c r="D2578">
        <v>16.100000000000001</v>
      </c>
      <c r="E2578">
        <v>9.3000000000000007</v>
      </c>
      <c r="F2578">
        <v>6.1</v>
      </c>
      <c r="G2578">
        <v>316</v>
      </c>
      <c r="H2578">
        <v>0</v>
      </c>
      <c r="I2578">
        <v>0</v>
      </c>
      <c r="J2578">
        <v>0</v>
      </c>
      <c r="K2578">
        <v>0</v>
      </c>
      <c r="L2578">
        <v>272.22222222222223</v>
      </c>
      <c r="M2578">
        <v>0</v>
      </c>
      <c r="N2578">
        <v>0</v>
      </c>
      <c r="O2578" s="2">
        <v>0</v>
      </c>
      <c r="P2578" s="2">
        <v>0</v>
      </c>
    </row>
    <row r="2579" spans="1:16" x14ac:dyDescent="0.25">
      <c r="A2579" s="1">
        <v>42690.333333333336</v>
      </c>
      <c r="B2579">
        <f t="shared" si="40"/>
        <v>107.3333333333368</v>
      </c>
      <c r="C2579">
        <v>477.77777777777777</v>
      </c>
      <c r="D2579">
        <v>17</v>
      </c>
      <c r="E2579">
        <v>7.7</v>
      </c>
      <c r="F2579">
        <v>6.5</v>
      </c>
      <c r="G2579">
        <v>313</v>
      </c>
      <c r="H2579">
        <v>0</v>
      </c>
      <c r="I2579">
        <v>0</v>
      </c>
      <c r="J2579">
        <v>0</v>
      </c>
      <c r="K2579">
        <v>0</v>
      </c>
      <c r="L2579">
        <v>477.77777777777777</v>
      </c>
      <c r="M2579">
        <v>0</v>
      </c>
      <c r="N2579">
        <v>0</v>
      </c>
      <c r="O2579" s="2">
        <v>0</v>
      </c>
      <c r="P2579" s="2">
        <v>0</v>
      </c>
    </row>
    <row r="2580" spans="1:16" x14ac:dyDescent="0.25">
      <c r="A2580" s="1">
        <v>42690.375</v>
      </c>
      <c r="B2580">
        <f t="shared" si="40"/>
        <v>107.37500000000347</v>
      </c>
      <c r="C2580">
        <v>452.77777777777777</v>
      </c>
      <c r="D2580">
        <v>16.7</v>
      </c>
      <c r="E2580">
        <v>8.4</v>
      </c>
      <c r="F2580">
        <v>5.2</v>
      </c>
      <c r="G2580">
        <v>261</v>
      </c>
      <c r="H2580">
        <v>0</v>
      </c>
      <c r="I2580">
        <v>0</v>
      </c>
      <c r="J2580">
        <v>0</v>
      </c>
      <c r="K2580">
        <v>0</v>
      </c>
      <c r="L2580">
        <v>452.77777777777777</v>
      </c>
      <c r="M2580">
        <v>0</v>
      </c>
      <c r="N2580">
        <v>0</v>
      </c>
      <c r="O2580" s="2">
        <v>0</v>
      </c>
      <c r="P2580" s="2">
        <v>0</v>
      </c>
    </row>
    <row r="2581" spans="1:16" x14ac:dyDescent="0.25">
      <c r="A2581" s="1">
        <v>42690.416666666664</v>
      </c>
      <c r="B2581">
        <f t="shared" si="40"/>
        <v>107.41666666667014</v>
      </c>
      <c r="C2581">
        <v>588.88888888888891</v>
      </c>
      <c r="D2581">
        <v>17.7</v>
      </c>
      <c r="E2581">
        <v>8.3000000000000007</v>
      </c>
      <c r="F2581">
        <v>3.6</v>
      </c>
      <c r="G2581">
        <v>303</v>
      </c>
      <c r="H2581">
        <v>0</v>
      </c>
      <c r="I2581">
        <v>0</v>
      </c>
      <c r="J2581">
        <v>0</v>
      </c>
      <c r="K2581">
        <v>0</v>
      </c>
      <c r="L2581">
        <v>588.88888888888891</v>
      </c>
      <c r="M2581">
        <v>0</v>
      </c>
      <c r="N2581">
        <v>0</v>
      </c>
      <c r="O2581" s="2">
        <v>0</v>
      </c>
      <c r="P2581" s="2">
        <v>0</v>
      </c>
    </row>
    <row r="2582" spans="1:16" x14ac:dyDescent="0.25">
      <c r="A2582" s="1">
        <v>42690.458333333336</v>
      </c>
      <c r="B2582">
        <f t="shared" si="40"/>
        <v>107.45833333333681</v>
      </c>
      <c r="C2582">
        <v>711.11111111111109</v>
      </c>
      <c r="D2582">
        <v>17.7</v>
      </c>
      <c r="E2582">
        <v>8</v>
      </c>
      <c r="F2582">
        <v>5.7</v>
      </c>
      <c r="G2582">
        <v>314</v>
      </c>
      <c r="H2582">
        <v>0</v>
      </c>
      <c r="I2582">
        <v>0</v>
      </c>
      <c r="J2582">
        <v>0</v>
      </c>
      <c r="K2582">
        <v>0</v>
      </c>
      <c r="L2582">
        <v>711.11111111111109</v>
      </c>
      <c r="M2582">
        <v>0</v>
      </c>
      <c r="N2582">
        <v>0</v>
      </c>
      <c r="O2582" s="2">
        <v>0</v>
      </c>
      <c r="P2582" s="2">
        <v>0</v>
      </c>
    </row>
    <row r="2583" spans="1:16" x14ac:dyDescent="0.25">
      <c r="A2583" s="1">
        <v>42690.5</v>
      </c>
      <c r="B2583">
        <f t="shared" si="40"/>
        <v>107.50000000000348</v>
      </c>
      <c r="C2583">
        <v>361.11111111111109</v>
      </c>
      <c r="D2583">
        <v>15.7</v>
      </c>
      <c r="E2583">
        <v>8.6999999999999993</v>
      </c>
      <c r="F2583">
        <v>4</v>
      </c>
      <c r="G2583">
        <v>304</v>
      </c>
      <c r="H2583">
        <v>0</v>
      </c>
      <c r="I2583">
        <v>0</v>
      </c>
      <c r="J2583">
        <v>0</v>
      </c>
      <c r="K2583">
        <v>0</v>
      </c>
      <c r="L2583">
        <v>361.11111111111109</v>
      </c>
      <c r="M2583">
        <v>0</v>
      </c>
      <c r="N2583">
        <v>0</v>
      </c>
      <c r="O2583" s="2">
        <v>0</v>
      </c>
      <c r="P2583" s="2">
        <v>0</v>
      </c>
    </row>
    <row r="2584" spans="1:16" x14ac:dyDescent="0.25">
      <c r="A2584" s="1">
        <v>42690.541666666664</v>
      </c>
      <c r="B2584">
        <f t="shared" si="40"/>
        <v>107.54166666667015</v>
      </c>
      <c r="C2584">
        <v>233.33333333333334</v>
      </c>
      <c r="D2584">
        <v>14.6</v>
      </c>
      <c r="E2584">
        <v>9</v>
      </c>
      <c r="F2584">
        <v>2.6</v>
      </c>
      <c r="G2584">
        <v>293</v>
      </c>
      <c r="H2584">
        <v>0</v>
      </c>
      <c r="I2584">
        <v>0</v>
      </c>
      <c r="J2584">
        <v>0</v>
      </c>
      <c r="K2584">
        <v>0</v>
      </c>
      <c r="L2584">
        <v>233.33333333333334</v>
      </c>
      <c r="M2584">
        <v>0</v>
      </c>
      <c r="N2584">
        <v>0</v>
      </c>
      <c r="O2584" s="2">
        <v>0</v>
      </c>
      <c r="P2584" s="2">
        <v>0</v>
      </c>
    </row>
    <row r="2585" spans="1:16" x14ac:dyDescent="0.25">
      <c r="A2585" s="1">
        <v>42690.583333333336</v>
      </c>
      <c r="B2585">
        <f t="shared" si="40"/>
        <v>107.58333333333682</v>
      </c>
      <c r="C2585">
        <v>258.33333333333331</v>
      </c>
      <c r="D2585">
        <v>14.4</v>
      </c>
      <c r="E2585">
        <v>7.5</v>
      </c>
      <c r="F2585">
        <v>5.4</v>
      </c>
      <c r="G2585">
        <v>319</v>
      </c>
      <c r="H2585">
        <v>0</v>
      </c>
      <c r="I2585">
        <v>0</v>
      </c>
      <c r="J2585">
        <v>0</v>
      </c>
      <c r="K2585">
        <v>0</v>
      </c>
      <c r="L2585">
        <v>258.33333333333331</v>
      </c>
      <c r="M2585">
        <v>0</v>
      </c>
      <c r="N2585">
        <v>0</v>
      </c>
      <c r="O2585" s="2">
        <v>0</v>
      </c>
      <c r="P2585" s="2">
        <v>0</v>
      </c>
    </row>
    <row r="2586" spans="1:16" x14ac:dyDescent="0.25">
      <c r="A2586" s="1">
        <v>42690.625</v>
      </c>
      <c r="B2586">
        <f t="shared" si="40"/>
        <v>107.6250000000035</v>
      </c>
      <c r="C2586">
        <v>208.33333333333334</v>
      </c>
      <c r="D2586">
        <v>14.8</v>
      </c>
      <c r="E2586">
        <v>5.6</v>
      </c>
      <c r="F2586">
        <v>5.4</v>
      </c>
      <c r="G2586">
        <v>317</v>
      </c>
      <c r="H2586">
        <v>0</v>
      </c>
      <c r="I2586">
        <v>0</v>
      </c>
      <c r="J2586">
        <v>0</v>
      </c>
      <c r="K2586">
        <v>0</v>
      </c>
      <c r="L2586">
        <v>208.33333333333334</v>
      </c>
      <c r="M2586">
        <v>0</v>
      </c>
      <c r="N2586">
        <v>0</v>
      </c>
      <c r="O2586" s="2">
        <v>0</v>
      </c>
      <c r="P2586" s="2">
        <v>0</v>
      </c>
    </row>
    <row r="2587" spans="1:16" x14ac:dyDescent="0.25">
      <c r="A2587" s="1">
        <v>42690.666666666664</v>
      </c>
      <c r="B2587">
        <f t="shared" si="40"/>
        <v>107.66666666667017</v>
      </c>
      <c r="C2587">
        <v>172.22222222222223</v>
      </c>
      <c r="D2587">
        <v>14.8</v>
      </c>
      <c r="E2587">
        <v>5.9</v>
      </c>
      <c r="F2587">
        <v>5.0999999999999996</v>
      </c>
      <c r="G2587">
        <v>298</v>
      </c>
      <c r="H2587">
        <v>0</v>
      </c>
      <c r="I2587">
        <v>0</v>
      </c>
      <c r="J2587">
        <v>0</v>
      </c>
      <c r="K2587">
        <v>0</v>
      </c>
      <c r="L2587">
        <v>172.22222222222223</v>
      </c>
      <c r="M2587">
        <v>0</v>
      </c>
      <c r="N2587">
        <v>0</v>
      </c>
      <c r="O2587" s="2">
        <v>0</v>
      </c>
      <c r="P2587" s="2">
        <v>0</v>
      </c>
    </row>
    <row r="2588" spans="1:16" x14ac:dyDescent="0.25">
      <c r="A2588" s="1">
        <v>42690.708333333336</v>
      </c>
      <c r="B2588">
        <f t="shared" si="40"/>
        <v>107.70833333333684</v>
      </c>
      <c r="C2588">
        <v>113.88888888888889</v>
      </c>
      <c r="D2588">
        <v>14.4</v>
      </c>
      <c r="E2588">
        <v>6.3</v>
      </c>
      <c r="F2588">
        <v>3.3</v>
      </c>
      <c r="G2588">
        <v>274</v>
      </c>
      <c r="H2588">
        <v>0</v>
      </c>
      <c r="I2588">
        <v>0</v>
      </c>
      <c r="J2588">
        <v>0</v>
      </c>
      <c r="K2588">
        <v>0</v>
      </c>
      <c r="L2588">
        <v>113.88888888888889</v>
      </c>
      <c r="M2588">
        <v>0</v>
      </c>
      <c r="N2588">
        <v>0</v>
      </c>
      <c r="O2588" s="2">
        <v>0</v>
      </c>
      <c r="P2588" s="2">
        <v>0</v>
      </c>
    </row>
    <row r="2589" spans="1:16" x14ac:dyDescent="0.25">
      <c r="A2589" s="1">
        <v>42690.75</v>
      </c>
      <c r="B2589">
        <f t="shared" si="40"/>
        <v>107.75000000000351</v>
      </c>
      <c r="C2589">
        <v>30.555555555555557</v>
      </c>
      <c r="D2589">
        <v>13.8</v>
      </c>
      <c r="E2589">
        <v>6.9</v>
      </c>
      <c r="F2589">
        <v>3.9</v>
      </c>
      <c r="G2589">
        <v>320</v>
      </c>
      <c r="H2589">
        <v>0</v>
      </c>
      <c r="I2589">
        <v>0</v>
      </c>
      <c r="J2589">
        <v>0</v>
      </c>
      <c r="K2589">
        <v>0</v>
      </c>
      <c r="L2589">
        <v>30.555555555555557</v>
      </c>
      <c r="M2589">
        <v>0</v>
      </c>
      <c r="N2589">
        <v>0</v>
      </c>
      <c r="O2589" s="2">
        <v>0</v>
      </c>
      <c r="P2589" s="2">
        <v>0</v>
      </c>
    </row>
    <row r="2590" spans="1:16" x14ac:dyDescent="0.25">
      <c r="A2590" s="1">
        <v>42690.791666666664</v>
      </c>
      <c r="B2590">
        <f t="shared" si="40"/>
        <v>107.79166666667018</v>
      </c>
      <c r="C2590">
        <v>8.3333333333333339</v>
      </c>
      <c r="D2590">
        <v>12.5</v>
      </c>
      <c r="E2590">
        <v>7.8</v>
      </c>
      <c r="F2590">
        <v>3.1</v>
      </c>
      <c r="G2590">
        <v>20</v>
      </c>
      <c r="H2590">
        <v>0</v>
      </c>
      <c r="I2590">
        <v>0</v>
      </c>
      <c r="J2590">
        <v>0</v>
      </c>
      <c r="K2590">
        <v>0</v>
      </c>
      <c r="L2590">
        <v>8.3333333333333339</v>
      </c>
      <c r="M2590">
        <v>0</v>
      </c>
      <c r="N2590">
        <v>0</v>
      </c>
      <c r="O2590" s="2">
        <v>0</v>
      </c>
      <c r="P2590" s="2">
        <v>0</v>
      </c>
    </row>
    <row r="2591" spans="1:16" x14ac:dyDescent="0.25">
      <c r="A2591" s="1">
        <v>42690.833333333336</v>
      </c>
      <c r="B2591">
        <f t="shared" si="40"/>
        <v>107.83333333333685</v>
      </c>
      <c r="C2591">
        <v>0</v>
      </c>
      <c r="D2591">
        <v>12.3</v>
      </c>
      <c r="E2591">
        <v>8.4</v>
      </c>
      <c r="F2591">
        <v>3.4</v>
      </c>
      <c r="G2591">
        <v>359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 s="2">
        <v>0</v>
      </c>
      <c r="P2591" s="2">
        <v>0</v>
      </c>
    </row>
    <row r="2592" spans="1:16" x14ac:dyDescent="0.25">
      <c r="A2592" s="1">
        <v>42690.875</v>
      </c>
      <c r="B2592">
        <f t="shared" si="40"/>
        <v>107.87500000000352</v>
      </c>
      <c r="C2592">
        <v>0</v>
      </c>
      <c r="D2592">
        <v>11.4</v>
      </c>
      <c r="E2592">
        <v>9.1999999999999993</v>
      </c>
      <c r="F2592">
        <v>2.9</v>
      </c>
      <c r="G2592">
        <v>347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1.6</v>
      </c>
      <c r="O2592" s="2">
        <v>0</v>
      </c>
      <c r="P2592" s="2">
        <v>0</v>
      </c>
    </row>
    <row r="2593" spans="1:16" x14ac:dyDescent="0.25">
      <c r="A2593" s="1">
        <v>42690.916666666664</v>
      </c>
      <c r="B2593">
        <f t="shared" si="40"/>
        <v>107.9166666666702</v>
      </c>
      <c r="C2593">
        <v>0</v>
      </c>
      <c r="D2593">
        <v>10.9</v>
      </c>
      <c r="E2593">
        <v>8.6999999999999993</v>
      </c>
      <c r="F2593">
        <v>2.2999999999999998</v>
      </c>
      <c r="G2593">
        <v>3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 s="2">
        <v>0</v>
      </c>
      <c r="P2593" s="2">
        <v>0</v>
      </c>
    </row>
    <row r="2594" spans="1:16" x14ac:dyDescent="0.25">
      <c r="A2594" s="1">
        <v>42690.958333333336</v>
      </c>
      <c r="B2594">
        <f t="shared" si="40"/>
        <v>107.95833333333687</v>
      </c>
      <c r="C2594">
        <v>0</v>
      </c>
      <c r="D2594">
        <v>11.4</v>
      </c>
      <c r="E2594">
        <v>9.3000000000000007</v>
      </c>
      <c r="F2594">
        <v>4</v>
      </c>
      <c r="G2594">
        <v>3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 s="2">
        <v>0</v>
      </c>
      <c r="P2594" s="2">
        <v>0</v>
      </c>
    </row>
    <row r="2595" spans="1:16" x14ac:dyDescent="0.25">
      <c r="A2595" s="1">
        <v>42691</v>
      </c>
      <c r="B2595">
        <f t="shared" si="40"/>
        <v>108.00000000000354</v>
      </c>
      <c r="C2595">
        <v>0</v>
      </c>
      <c r="D2595">
        <v>11.5</v>
      </c>
      <c r="E2595">
        <v>9.4</v>
      </c>
      <c r="F2595">
        <v>3.3</v>
      </c>
      <c r="G2595">
        <v>350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0.2</v>
      </c>
      <c r="O2595" s="2">
        <v>0</v>
      </c>
      <c r="P2595" s="2">
        <v>0</v>
      </c>
    </row>
    <row r="2596" spans="1:16" x14ac:dyDescent="0.25">
      <c r="A2596" s="1">
        <v>42691.041666666664</v>
      </c>
      <c r="B2596">
        <f t="shared" si="40"/>
        <v>108.04166666667021</v>
      </c>
      <c r="C2596">
        <v>0</v>
      </c>
      <c r="D2596">
        <v>10.3</v>
      </c>
      <c r="E2596">
        <v>8.6</v>
      </c>
      <c r="F2596">
        <v>2.1</v>
      </c>
      <c r="G2596">
        <v>343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0.8</v>
      </c>
      <c r="O2596" s="2">
        <v>0</v>
      </c>
      <c r="P2596" s="2">
        <v>0</v>
      </c>
    </row>
    <row r="2597" spans="1:16" x14ac:dyDescent="0.25">
      <c r="A2597" s="1">
        <v>42691.083333333336</v>
      </c>
      <c r="B2597">
        <f t="shared" si="40"/>
        <v>108.08333333333688</v>
      </c>
      <c r="C2597">
        <v>0</v>
      </c>
      <c r="D2597">
        <v>9.9</v>
      </c>
      <c r="E2597">
        <v>8.1999999999999993</v>
      </c>
      <c r="F2597">
        <v>3.4</v>
      </c>
      <c r="G2597">
        <v>351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0.4</v>
      </c>
      <c r="O2597" s="2">
        <v>0</v>
      </c>
      <c r="P2597" s="2">
        <v>0</v>
      </c>
    </row>
    <row r="2598" spans="1:16" x14ac:dyDescent="0.25">
      <c r="A2598" s="1">
        <v>42691.125</v>
      </c>
      <c r="B2598">
        <f t="shared" si="40"/>
        <v>108.12500000000355</v>
      </c>
      <c r="C2598">
        <v>0</v>
      </c>
      <c r="D2598">
        <v>8.6999999999999993</v>
      </c>
      <c r="E2598">
        <v>7.3</v>
      </c>
      <c r="F2598">
        <v>2.2000000000000002</v>
      </c>
      <c r="G2598">
        <v>44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 s="2">
        <v>0</v>
      </c>
      <c r="P2598" s="2">
        <v>0</v>
      </c>
    </row>
    <row r="2599" spans="1:16" x14ac:dyDescent="0.25">
      <c r="A2599" s="1">
        <v>42691.166666666664</v>
      </c>
      <c r="B2599">
        <f t="shared" si="40"/>
        <v>108.16666666667022</v>
      </c>
      <c r="C2599">
        <v>0</v>
      </c>
      <c r="D2599">
        <v>8.8000000000000007</v>
      </c>
      <c r="E2599">
        <v>6.6</v>
      </c>
      <c r="F2599">
        <v>1.9</v>
      </c>
      <c r="G2599">
        <v>294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0.2</v>
      </c>
      <c r="O2599" s="2">
        <v>0</v>
      </c>
      <c r="P2599" s="2">
        <v>0</v>
      </c>
    </row>
    <row r="2600" spans="1:16" x14ac:dyDescent="0.25">
      <c r="A2600" s="1">
        <v>42691.208333333336</v>
      </c>
      <c r="B2600">
        <f t="shared" si="40"/>
        <v>108.2083333333369</v>
      </c>
      <c r="C2600">
        <v>2.7777777777777777</v>
      </c>
      <c r="D2600">
        <v>8.1999999999999993</v>
      </c>
      <c r="E2600">
        <v>6</v>
      </c>
      <c r="F2600">
        <v>2.2999999999999998</v>
      </c>
      <c r="G2600">
        <v>91</v>
      </c>
      <c r="H2600">
        <v>0</v>
      </c>
      <c r="I2600">
        <v>0</v>
      </c>
      <c r="J2600">
        <v>0</v>
      </c>
      <c r="K2600">
        <v>0</v>
      </c>
      <c r="L2600">
        <v>2.7777777777777777</v>
      </c>
      <c r="M2600">
        <v>0</v>
      </c>
      <c r="N2600">
        <v>0</v>
      </c>
      <c r="O2600" s="2">
        <v>0</v>
      </c>
      <c r="P2600" s="2">
        <v>0</v>
      </c>
    </row>
    <row r="2601" spans="1:16" x14ac:dyDescent="0.25">
      <c r="A2601" s="1">
        <v>42691.25</v>
      </c>
      <c r="B2601">
        <f t="shared" si="40"/>
        <v>108.25000000000357</v>
      </c>
      <c r="C2601">
        <v>58.333333333333336</v>
      </c>
      <c r="D2601">
        <v>8.9</v>
      </c>
      <c r="E2601">
        <v>6.9</v>
      </c>
      <c r="F2601">
        <v>1.9</v>
      </c>
      <c r="G2601">
        <v>313</v>
      </c>
      <c r="H2601">
        <v>0</v>
      </c>
      <c r="I2601">
        <v>0</v>
      </c>
      <c r="J2601">
        <v>0</v>
      </c>
      <c r="K2601">
        <v>0</v>
      </c>
      <c r="L2601">
        <v>58.333333333333336</v>
      </c>
      <c r="M2601">
        <v>0</v>
      </c>
      <c r="N2601">
        <v>0</v>
      </c>
      <c r="O2601" s="2">
        <v>0</v>
      </c>
      <c r="P2601" s="2">
        <v>0</v>
      </c>
    </row>
    <row r="2602" spans="1:16" x14ac:dyDescent="0.25">
      <c r="A2602" s="1">
        <v>42691.291666666664</v>
      </c>
      <c r="B2602">
        <f t="shared" si="40"/>
        <v>108.29166666667024</v>
      </c>
      <c r="C2602">
        <v>280.55555555555554</v>
      </c>
      <c r="D2602">
        <v>11.8</v>
      </c>
      <c r="E2602">
        <v>8.3000000000000007</v>
      </c>
      <c r="F2602">
        <v>2.1</v>
      </c>
      <c r="G2602">
        <v>17</v>
      </c>
      <c r="H2602">
        <v>0</v>
      </c>
      <c r="I2602">
        <v>0</v>
      </c>
      <c r="J2602">
        <v>0</v>
      </c>
      <c r="K2602">
        <v>0</v>
      </c>
      <c r="L2602">
        <v>280.55555555555554</v>
      </c>
      <c r="M2602">
        <v>0</v>
      </c>
      <c r="N2602">
        <v>0</v>
      </c>
      <c r="O2602" s="2">
        <v>0</v>
      </c>
      <c r="P2602" s="2">
        <v>0</v>
      </c>
    </row>
    <row r="2603" spans="1:16" x14ac:dyDescent="0.25">
      <c r="A2603" s="1">
        <v>42691.333333333336</v>
      </c>
      <c r="B2603">
        <f t="shared" si="40"/>
        <v>108.33333333333691</v>
      </c>
      <c r="C2603">
        <v>366.66666666666669</v>
      </c>
      <c r="D2603">
        <v>13.2</v>
      </c>
      <c r="E2603">
        <v>8.6999999999999993</v>
      </c>
      <c r="F2603">
        <v>1.7</v>
      </c>
      <c r="G2603">
        <v>266</v>
      </c>
      <c r="H2603">
        <v>0</v>
      </c>
      <c r="I2603">
        <v>0</v>
      </c>
      <c r="J2603">
        <v>0</v>
      </c>
      <c r="K2603">
        <v>0</v>
      </c>
      <c r="L2603">
        <v>366.66666666666669</v>
      </c>
      <c r="M2603">
        <v>0</v>
      </c>
      <c r="N2603">
        <v>0</v>
      </c>
      <c r="O2603" s="2">
        <v>0</v>
      </c>
      <c r="P2603" s="2">
        <v>0</v>
      </c>
    </row>
    <row r="2604" spans="1:16" x14ac:dyDescent="0.25">
      <c r="A2604" s="1">
        <v>42691.375</v>
      </c>
      <c r="B2604">
        <f t="shared" si="40"/>
        <v>108.37500000000358</v>
      </c>
      <c r="C2604">
        <v>491.66666666666669</v>
      </c>
      <c r="D2604">
        <v>13.4</v>
      </c>
      <c r="E2604">
        <v>7.2</v>
      </c>
      <c r="F2604">
        <v>2</v>
      </c>
      <c r="G2604">
        <v>27</v>
      </c>
      <c r="H2604">
        <v>0</v>
      </c>
      <c r="I2604">
        <v>0</v>
      </c>
      <c r="J2604">
        <v>0</v>
      </c>
      <c r="K2604">
        <v>0</v>
      </c>
      <c r="L2604">
        <v>491.66666666666669</v>
      </c>
      <c r="M2604">
        <v>0</v>
      </c>
      <c r="N2604">
        <v>0</v>
      </c>
      <c r="O2604" s="2">
        <v>0</v>
      </c>
      <c r="P2604" s="2">
        <v>0</v>
      </c>
    </row>
    <row r="2605" spans="1:16" x14ac:dyDescent="0.25">
      <c r="A2605" s="1">
        <v>42691.416666666664</v>
      </c>
      <c r="B2605">
        <f t="shared" si="40"/>
        <v>108.41666666667025</v>
      </c>
      <c r="C2605">
        <v>752.77777777777783</v>
      </c>
      <c r="D2605">
        <v>14.9</v>
      </c>
      <c r="E2605">
        <v>7.7</v>
      </c>
      <c r="F2605">
        <v>3.1</v>
      </c>
      <c r="G2605">
        <v>294</v>
      </c>
      <c r="H2605">
        <v>0</v>
      </c>
      <c r="I2605">
        <v>0</v>
      </c>
      <c r="J2605">
        <v>0</v>
      </c>
      <c r="K2605">
        <v>0</v>
      </c>
      <c r="L2605">
        <v>752.77777777777783</v>
      </c>
      <c r="M2605">
        <v>0</v>
      </c>
      <c r="N2605">
        <v>0</v>
      </c>
      <c r="O2605" s="2">
        <v>0</v>
      </c>
      <c r="P2605" s="2">
        <v>0</v>
      </c>
    </row>
    <row r="2606" spans="1:16" x14ac:dyDescent="0.25">
      <c r="A2606" s="1">
        <v>42691.458333333336</v>
      </c>
      <c r="B2606">
        <f t="shared" si="40"/>
        <v>108.45833333333692</v>
      </c>
      <c r="C2606">
        <v>450</v>
      </c>
      <c r="D2606">
        <v>13.4</v>
      </c>
      <c r="E2606">
        <v>9.1</v>
      </c>
      <c r="F2606">
        <v>3.3</v>
      </c>
      <c r="G2606">
        <v>247</v>
      </c>
      <c r="H2606">
        <v>0</v>
      </c>
      <c r="I2606">
        <v>0</v>
      </c>
      <c r="J2606">
        <v>0</v>
      </c>
      <c r="K2606">
        <v>0</v>
      </c>
      <c r="L2606">
        <v>450</v>
      </c>
      <c r="M2606">
        <v>0</v>
      </c>
      <c r="N2606">
        <v>0</v>
      </c>
      <c r="O2606" s="2">
        <v>0</v>
      </c>
      <c r="P2606" s="2">
        <v>0</v>
      </c>
    </row>
    <row r="2607" spans="1:16" x14ac:dyDescent="0.25">
      <c r="A2607" s="1">
        <v>42691.5</v>
      </c>
      <c r="B2607">
        <f t="shared" si="40"/>
        <v>108.5000000000036</v>
      </c>
      <c r="C2607">
        <v>811.11111111111109</v>
      </c>
      <c r="D2607">
        <v>16.8</v>
      </c>
      <c r="E2607">
        <v>9.6999999999999993</v>
      </c>
      <c r="F2607">
        <v>2.9</v>
      </c>
      <c r="G2607">
        <v>247</v>
      </c>
      <c r="H2607">
        <v>0</v>
      </c>
      <c r="I2607">
        <v>0</v>
      </c>
      <c r="J2607">
        <v>0</v>
      </c>
      <c r="K2607">
        <v>0</v>
      </c>
      <c r="L2607">
        <v>811.11111111111109</v>
      </c>
      <c r="M2607">
        <v>0</v>
      </c>
      <c r="N2607">
        <v>0</v>
      </c>
      <c r="O2607" s="2">
        <v>0</v>
      </c>
      <c r="P2607" s="2">
        <v>0</v>
      </c>
    </row>
    <row r="2608" spans="1:16" x14ac:dyDescent="0.25">
      <c r="A2608" s="1">
        <v>42691.541666666664</v>
      </c>
      <c r="B2608">
        <f t="shared" si="40"/>
        <v>108.54166666667027</v>
      </c>
      <c r="C2608">
        <v>300</v>
      </c>
      <c r="D2608">
        <v>12</v>
      </c>
      <c r="E2608">
        <v>9</v>
      </c>
      <c r="F2608">
        <v>4.7</v>
      </c>
      <c r="G2608">
        <v>231</v>
      </c>
      <c r="H2608">
        <v>0</v>
      </c>
      <c r="I2608">
        <v>0</v>
      </c>
      <c r="J2608">
        <v>0</v>
      </c>
      <c r="K2608">
        <v>0</v>
      </c>
      <c r="L2608">
        <v>300</v>
      </c>
      <c r="M2608">
        <v>0</v>
      </c>
      <c r="N2608">
        <v>0</v>
      </c>
      <c r="O2608" s="2">
        <v>0</v>
      </c>
      <c r="P2608" s="2">
        <v>0</v>
      </c>
    </row>
    <row r="2609" spans="1:16" x14ac:dyDescent="0.25">
      <c r="A2609" s="1">
        <v>42691.583333333336</v>
      </c>
      <c r="B2609">
        <f t="shared" si="40"/>
        <v>108.58333333333694</v>
      </c>
      <c r="C2609">
        <v>369.44444444444446</v>
      </c>
      <c r="D2609">
        <v>11.7</v>
      </c>
      <c r="E2609">
        <v>9.1</v>
      </c>
      <c r="F2609">
        <v>4.4000000000000004</v>
      </c>
      <c r="G2609">
        <v>228</v>
      </c>
      <c r="H2609">
        <v>0</v>
      </c>
      <c r="I2609">
        <v>0</v>
      </c>
      <c r="J2609">
        <v>0</v>
      </c>
      <c r="K2609">
        <v>0</v>
      </c>
      <c r="L2609">
        <v>369.44444444444446</v>
      </c>
      <c r="M2609">
        <v>0</v>
      </c>
      <c r="N2609">
        <v>0.8</v>
      </c>
      <c r="O2609" s="2">
        <v>0</v>
      </c>
      <c r="P2609" s="2">
        <v>0</v>
      </c>
    </row>
    <row r="2610" spans="1:16" x14ac:dyDescent="0.25">
      <c r="A2610" s="1">
        <v>42691.625</v>
      </c>
      <c r="B2610">
        <f t="shared" si="40"/>
        <v>108.62500000000361</v>
      </c>
      <c r="C2610">
        <v>427.77777777777777</v>
      </c>
      <c r="D2610">
        <v>10.7</v>
      </c>
      <c r="E2610">
        <v>8.3000000000000007</v>
      </c>
      <c r="F2610">
        <v>7.6</v>
      </c>
      <c r="G2610">
        <v>244</v>
      </c>
      <c r="H2610">
        <v>0</v>
      </c>
      <c r="I2610">
        <v>0</v>
      </c>
      <c r="J2610">
        <v>0</v>
      </c>
      <c r="K2610">
        <v>0</v>
      </c>
      <c r="L2610">
        <v>427.77777777777777</v>
      </c>
      <c r="M2610">
        <v>0</v>
      </c>
      <c r="N2610">
        <v>0.4</v>
      </c>
      <c r="O2610" s="2">
        <v>0</v>
      </c>
      <c r="P2610" s="2">
        <v>0</v>
      </c>
    </row>
    <row r="2611" spans="1:16" x14ac:dyDescent="0.25">
      <c r="A2611" s="1">
        <v>42691.666666666664</v>
      </c>
      <c r="B2611">
        <f t="shared" si="40"/>
        <v>108.66666666667028</v>
      </c>
      <c r="C2611">
        <v>105.55555555555556</v>
      </c>
      <c r="D2611">
        <v>10.199999999999999</v>
      </c>
      <c r="E2611">
        <v>8.8000000000000007</v>
      </c>
      <c r="F2611">
        <v>9.5</v>
      </c>
      <c r="G2611">
        <v>249</v>
      </c>
      <c r="H2611">
        <v>0</v>
      </c>
      <c r="I2611">
        <v>0</v>
      </c>
      <c r="J2611">
        <v>0</v>
      </c>
      <c r="K2611">
        <v>0</v>
      </c>
      <c r="L2611">
        <v>105.55555555555556</v>
      </c>
      <c r="M2611">
        <v>0</v>
      </c>
      <c r="N2611">
        <v>0.6</v>
      </c>
      <c r="O2611" s="2">
        <v>0</v>
      </c>
      <c r="P2611" s="2">
        <v>0</v>
      </c>
    </row>
    <row r="2612" spans="1:16" x14ac:dyDescent="0.25">
      <c r="A2612" s="1">
        <v>42691.708333333336</v>
      </c>
      <c r="B2612">
        <f t="shared" si="40"/>
        <v>108.70833333333695</v>
      </c>
      <c r="C2612">
        <v>83.333333333333329</v>
      </c>
      <c r="D2612">
        <v>9.3000000000000007</v>
      </c>
      <c r="E2612">
        <v>8.1</v>
      </c>
      <c r="F2612">
        <v>7.8</v>
      </c>
      <c r="G2612">
        <v>226</v>
      </c>
      <c r="H2612">
        <v>0</v>
      </c>
      <c r="I2612">
        <v>0</v>
      </c>
      <c r="J2612">
        <v>0</v>
      </c>
      <c r="K2612">
        <v>0</v>
      </c>
      <c r="L2612">
        <v>83.333333333333329</v>
      </c>
      <c r="M2612">
        <v>0</v>
      </c>
      <c r="N2612">
        <v>2.6</v>
      </c>
      <c r="O2612" s="2">
        <v>0</v>
      </c>
      <c r="P2612" s="2">
        <v>0</v>
      </c>
    </row>
    <row r="2613" spans="1:16" x14ac:dyDescent="0.25">
      <c r="A2613" s="1">
        <v>42691.75</v>
      </c>
      <c r="B2613">
        <f t="shared" si="40"/>
        <v>108.75000000000362</v>
      </c>
      <c r="C2613">
        <v>47.222222222222221</v>
      </c>
      <c r="D2613">
        <v>9.5</v>
      </c>
      <c r="E2613">
        <v>7.8</v>
      </c>
      <c r="F2613">
        <v>7.8</v>
      </c>
      <c r="G2613">
        <v>228</v>
      </c>
      <c r="H2613">
        <v>0</v>
      </c>
      <c r="I2613">
        <v>0</v>
      </c>
      <c r="J2613">
        <v>0</v>
      </c>
      <c r="K2613">
        <v>0</v>
      </c>
      <c r="L2613">
        <v>47.222222222222221</v>
      </c>
      <c r="M2613">
        <v>0</v>
      </c>
      <c r="N2613">
        <v>0.2</v>
      </c>
      <c r="O2613" s="2">
        <v>0</v>
      </c>
      <c r="P2613" s="2">
        <v>0</v>
      </c>
    </row>
    <row r="2614" spans="1:16" x14ac:dyDescent="0.25">
      <c r="A2614" s="1">
        <v>42691.791666666664</v>
      </c>
      <c r="B2614">
        <f t="shared" si="40"/>
        <v>108.7916666666703</v>
      </c>
      <c r="C2614">
        <v>19.444444444444443</v>
      </c>
      <c r="D2614">
        <v>9.5</v>
      </c>
      <c r="E2614">
        <v>7.4</v>
      </c>
      <c r="F2614">
        <v>8.1</v>
      </c>
      <c r="G2614">
        <v>229</v>
      </c>
      <c r="H2614">
        <v>0</v>
      </c>
      <c r="I2614">
        <v>0</v>
      </c>
      <c r="J2614">
        <v>0</v>
      </c>
      <c r="K2614">
        <v>0</v>
      </c>
      <c r="L2614">
        <v>19.444444444444443</v>
      </c>
      <c r="M2614">
        <v>0</v>
      </c>
      <c r="N2614">
        <v>0</v>
      </c>
      <c r="O2614" s="2">
        <v>0</v>
      </c>
      <c r="P2614" s="2">
        <v>0</v>
      </c>
    </row>
    <row r="2615" spans="1:16" x14ac:dyDescent="0.25">
      <c r="A2615" s="1">
        <v>42691.833333333336</v>
      </c>
      <c r="B2615">
        <f t="shared" si="40"/>
        <v>108.83333333333697</v>
      </c>
      <c r="C2615">
        <v>0</v>
      </c>
      <c r="D2615">
        <v>9.1</v>
      </c>
      <c r="E2615">
        <v>7.2</v>
      </c>
      <c r="F2615">
        <v>7.7</v>
      </c>
      <c r="G2615">
        <v>230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 s="2">
        <v>0</v>
      </c>
      <c r="P2615" s="2">
        <v>0</v>
      </c>
    </row>
    <row r="2616" spans="1:16" x14ac:dyDescent="0.25">
      <c r="A2616" s="1">
        <v>42691.875</v>
      </c>
      <c r="B2616">
        <f t="shared" si="40"/>
        <v>108.87500000000364</v>
      </c>
      <c r="C2616">
        <v>0</v>
      </c>
      <c r="D2616">
        <v>8.8000000000000007</v>
      </c>
      <c r="E2616">
        <v>7.3</v>
      </c>
      <c r="F2616">
        <v>7</v>
      </c>
      <c r="G2616">
        <v>228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0.2</v>
      </c>
      <c r="O2616" s="2">
        <v>0</v>
      </c>
      <c r="P2616" s="2">
        <v>0</v>
      </c>
    </row>
    <row r="2617" spans="1:16" x14ac:dyDescent="0.25">
      <c r="A2617" s="1">
        <v>42691.916666666664</v>
      </c>
      <c r="B2617">
        <f t="shared" si="40"/>
        <v>108.91666666667031</v>
      </c>
      <c r="C2617">
        <v>0</v>
      </c>
      <c r="D2617">
        <v>8.5</v>
      </c>
      <c r="E2617">
        <v>6.7</v>
      </c>
      <c r="F2617">
        <v>7.5</v>
      </c>
      <c r="G2617">
        <v>225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0.2</v>
      </c>
      <c r="O2617" s="2">
        <v>0</v>
      </c>
      <c r="P2617" s="2">
        <v>0</v>
      </c>
    </row>
    <row r="2618" spans="1:16" x14ac:dyDescent="0.25">
      <c r="A2618" s="1">
        <v>42691.958333333336</v>
      </c>
      <c r="B2618">
        <f t="shared" si="40"/>
        <v>108.95833333333698</v>
      </c>
      <c r="C2618">
        <v>0</v>
      </c>
      <c r="D2618">
        <v>8.6</v>
      </c>
      <c r="E2618">
        <v>7.1</v>
      </c>
      <c r="F2618">
        <v>6.5</v>
      </c>
      <c r="G2618">
        <v>235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 s="2">
        <v>0</v>
      </c>
      <c r="P2618" s="2">
        <v>0</v>
      </c>
    </row>
    <row r="2619" spans="1:16" x14ac:dyDescent="0.25">
      <c r="A2619" s="1">
        <v>42692</v>
      </c>
      <c r="B2619">
        <f t="shared" si="40"/>
        <v>109.00000000000365</v>
      </c>
      <c r="C2619">
        <v>0</v>
      </c>
      <c r="D2619">
        <v>8.4</v>
      </c>
      <c r="E2619">
        <v>6.7</v>
      </c>
      <c r="F2619">
        <v>7.2</v>
      </c>
      <c r="G2619">
        <v>242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 s="2">
        <v>0</v>
      </c>
      <c r="P2619" s="2">
        <v>0</v>
      </c>
    </row>
    <row r="2620" spans="1:16" x14ac:dyDescent="0.25">
      <c r="A2620" s="1">
        <v>42692.041666666664</v>
      </c>
      <c r="B2620">
        <f t="shared" si="40"/>
        <v>109.04166666667032</v>
      </c>
      <c r="C2620">
        <v>0</v>
      </c>
      <c r="D2620">
        <v>8.4</v>
      </c>
      <c r="E2620">
        <v>6.7</v>
      </c>
      <c r="F2620">
        <v>6.9</v>
      </c>
      <c r="G2620">
        <v>232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 s="2">
        <v>0</v>
      </c>
      <c r="P2620" s="2">
        <v>0</v>
      </c>
    </row>
    <row r="2621" spans="1:16" x14ac:dyDescent="0.25">
      <c r="A2621" s="1">
        <v>42692.083333333336</v>
      </c>
      <c r="B2621">
        <f t="shared" si="40"/>
        <v>109.08333333333699</v>
      </c>
      <c r="C2621">
        <v>0</v>
      </c>
      <c r="D2621">
        <v>8</v>
      </c>
      <c r="E2621">
        <v>6.5</v>
      </c>
      <c r="F2621">
        <v>6.6</v>
      </c>
      <c r="G2621">
        <v>227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0.2</v>
      </c>
      <c r="O2621" s="2">
        <v>0</v>
      </c>
      <c r="P2621" s="2">
        <v>0</v>
      </c>
    </row>
    <row r="2622" spans="1:16" x14ac:dyDescent="0.25">
      <c r="A2622" s="1">
        <v>42692.125</v>
      </c>
      <c r="B2622">
        <f t="shared" si="40"/>
        <v>109.12500000000367</v>
      </c>
      <c r="C2622">
        <v>0</v>
      </c>
      <c r="D2622">
        <v>7.9</v>
      </c>
      <c r="E2622">
        <v>6.4</v>
      </c>
      <c r="F2622">
        <v>6.9</v>
      </c>
      <c r="G2622">
        <v>230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0.2</v>
      </c>
      <c r="O2622" s="2">
        <v>0</v>
      </c>
      <c r="P2622" s="2">
        <v>0</v>
      </c>
    </row>
    <row r="2623" spans="1:16" x14ac:dyDescent="0.25">
      <c r="A2623" s="1">
        <v>42692.166666666664</v>
      </c>
      <c r="B2623">
        <f t="shared" si="40"/>
        <v>109.16666666667034</v>
      </c>
      <c r="C2623">
        <v>0</v>
      </c>
      <c r="D2623">
        <v>7.6</v>
      </c>
      <c r="E2623">
        <v>6.4</v>
      </c>
      <c r="F2623">
        <v>7</v>
      </c>
      <c r="G2623">
        <v>231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1.6</v>
      </c>
      <c r="O2623" s="2">
        <v>0</v>
      </c>
      <c r="P2623" s="2">
        <v>0</v>
      </c>
    </row>
    <row r="2624" spans="1:16" x14ac:dyDescent="0.25">
      <c r="A2624" s="1">
        <v>42692.208333333336</v>
      </c>
      <c r="B2624">
        <f t="shared" si="40"/>
        <v>109.20833333333701</v>
      </c>
      <c r="C2624">
        <v>2.7777777777777777</v>
      </c>
      <c r="D2624">
        <v>7.5</v>
      </c>
      <c r="E2624">
        <v>6.3</v>
      </c>
      <c r="F2624">
        <v>4.9000000000000004</v>
      </c>
      <c r="G2624">
        <v>224</v>
      </c>
      <c r="H2624">
        <v>0</v>
      </c>
      <c r="I2624">
        <v>0</v>
      </c>
      <c r="J2624">
        <v>0</v>
      </c>
      <c r="K2624">
        <v>0</v>
      </c>
      <c r="L2624">
        <v>2.7777777777777777</v>
      </c>
      <c r="M2624">
        <v>0</v>
      </c>
      <c r="N2624">
        <v>1.2</v>
      </c>
      <c r="O2624" s="2">
        <v>0</v>
      </c>
      <c r="P2624" s="2">
        <v>0</v>
      </c>
    </row>
    <row r="2625" spans="1:16" x14ac:dyDescent="0.25">
      <c r="A2625" s="1">
        <v>42692.25</v>
      </c>
      <c r="B2625">
        <f t="shared" si="40"/>
        <v>109.25000000000368</v>
      </c>
      <c r="C2625">
        <v>36.111111111111114</v>
      </c>
      <c r="D2625">
        <v>7.8</v>
      </c>
      <c r="E2625">
        <v>6.6</v>
      </c>
      <c r="F2625">
        <v>5.2</v>
      </c>
      <c r="G2625">
        <v>231</v>
      </c>
      <c r="H2625">
        <v>0</v>
      </c>
      <c r="I2625">
        <v>0</v>
      </c>
      <c r="J2625">
        <v>0</v>
      </c>
      <c r="K2625">
        <v>0</v>
      </c>
      <c r="L2625">
        <v>36.111111111111114</v>
      </c>
      <c r="M2625">
        <v>0</v>
      </c>
      <c r="N2625">
        <v>0</v>
      </c>
      <c r="O2625" s="2">
        <v>0</v>
      </c>
      <c r="P2625" s="2">
        <v>0</v>
      </c>
    </row>
    <row r="2626" spans="1:16" x14ac:dyDescent="0.25">
      <c r="A2626" s="1">
        <v>42692.291666666664</v>
      </c>
      <c r="B2626">
        <f t="shared" si="40"/>
        <v>109.29166666667035</v>
      </c>
      <c r="C2626">
        <v>211.11111111111111</v>
      </c>
      <c r="D2626">
        <v>8.4</v>
      </c>
      <c r="E2626">
        <v>6.5</v>
      </c>
      <c r="F2626">
        <v>6.3</v>
      </c>
      <c r="G2626">
        <v>230</v>
      </c>
      <c r="H2626">
        <v>0</v>
      </c>
      <c r="I2626">
        <v>0</v>
      </c>
      <c r="J2626">
        <v>0</v>
      </c>
      <c r="K2626">
        <v>0</v>
      </c>
      <c r="L2626">
        <v>211.11111111111111</v>
      </c>
      <c r="M2626">
        <v>0</v>
      </c>
      <c r="N2626">
        <v>0.2</v>
      </c>
      <c r="O2626" s="2">
        <v>0</v>
      </c>
      <c r="P2626" s="2">
        <v>0</v>
      </c>
    </row>
    <row r="2627" spans="1:16" x14ac:dyDescent="0.25">
      <c r="A2627" s="1">
        <v>42692.333333333336</v>
      </c>
      <c r="B2627">
        <f t="shared" si="40"/>
        <v>109.33333333333702</v>
      </c>
      <c r="C2627">
        <v>277.77777777777777</v>
      </c>
      <c r="D2627">
        <v>9.3000000000000007</v>
      </c>
      <c r="E2627">
        <v>7.4</v>
      </c>
      <c r="F2627">
        <v>7.6</v>
      </c>
      <c r="G2627">
        <v>233</v>
      </c>
      <c r="H2627">
        <v>0</v>
      </c>
      <c r="I2627">
        <v>0</v>
      </c>
      <c r="J2627">
        <v>0</v>
      </c>
      <c r="K2627">
        <v>0</v>
      </c>
      <c r="L2627">
        <v>277.77777777777777</v>
      </c>
      <c r="M2627">
        <v>0</v>
      </c>
      <c r="N2627">
        <v>0</v>
      </c>
      <c r="O2627" s="2">
        <v>0</v>
      </c>
      <c r="P2627" s="2">
        <v>0</v>
      </c>
    </row>
    <row r="2628" spans="1:16" x14ac:dyDescent="0.25">
      <c r="A2628" s="1">
        <v>42692.375</v>
      </c>
      <c r="B2628">
        <f t="shared" si="40"/>
        <v>109.37500000000369</v>
      </c>
      <c r="C2628">
        <v>369.44444444444446</v>
      </c>
      <c r="D2628">
        <v>10</v>
      </c>
      <c r="E2628">
        <v>8</v>
      </c>
      <c r="F2628">
        <v>8.1</v>
      </c>
      <c r="G2628">
        <v>228</v>
      </c>
      <c r="H2628">
        <v>0</v>
      </c>
      <c r="I2628">
        <v>0</v>
      </c>
      <c r="J2628">
        <v>0</v>
      </c>
      <c r="K2628">
        <v>0</v>
      </c>
      <c r="L2628">
        <v>369.44444444444446</v>
      </c>
      <c r="M2628">
        <v>0</v>
      </c>
      <c r="N2628">
        <v>0</v>
      </c>
      <c r="O2628" s="2">
        <v>0</v>
      </c>
      <c r="P2628" s="2">
        <v>0</v>
      </c>
    </row>
    <row r="2629" spans="1:16" x14ac:dyDescent="0.25">
      <c r="A2629" s="1">
        <v>42692.416666666664</v>
      </c>
      <c r="B2629">
        <f t="shared" ref="B2629:B2692" si="41">B2628+1/24</f>
        <v>109.41666666667037</v>
      </c>
      <c r="C2629">
        <v>752.77777777777783</v>
      </c>
      <c r="D2629">
        <v>11.9</v>
      </c>
      <c r="E2629">
        <v>8.6</v>
      </c>
      <c r="F2629">
        <v>8.6</v>
      </c>
      <c r="G2629">
        <v>226</v>
      </c>
      <c r="H2629">
        <v>0</v>
      </c>
      <c r="I2629">
        <v>0</v>
      </c>
      <c r="J2629">
        <v>0</v>
      </c>
      <c r="K2629">
        <v>0</v>
      </c>
      <c r="L2629">
        <v>752.77777777777783</v>
      </c>
      <c r="M2629">
        <v>0</v>
      </c>
      <c r="N2629">
        <v>0</v>
      </c>
      <c r="O2629" s="2">
        <v>0</v>
      </c>
      <c r="P2629" s="2">
        <v>0</v>
      </c>
    </row>
    <row r="2630" spans="1:16" x14ac:dyDescent="0.25">
      <c r="A2630" s="1">
        <v>42692.458333333336</v>
      </c>
      <c r="B2630">
        <f t="shared" si="41"/>
        <v>109.45833333333704</v>
      </c>
      <c r="C2630">
        <v>669.44444444444446</v>
      </c>
      <c r="D2630">
        <v>12.4</v>
      </c>
      <c r="E2630">
        <v>7.9</v>
      </c>
      <c r="F2630">
        <v>8.1</v>
      </c>
      <c r="G2630">
        <v>223</v>
      </c>
      <c r="H2630">
        <v>0</v>
      </c>
      <c r="I2630">
        <v>0</v>
      </c>
      <c r="J2630">
        <v>0</v>
      </c>
      <c r="K2630">
        <v>0</v>
      </c>
      <c r="L2630">
        <v>669.44444444444446</v>
      </c>
      <c r="M2630">
        <v>0</v>
      </c>
      <c r="N2630">
        <v>0</v>
      </c>
      <c r="O2630" s="2">
        <v>0</v>
      </c>
      <c r="P2630" s="2">
        <v>0</v>
      </c>
    </row>
    <row r="2631" spans="1:16" x14ac:dyDescent="0.25">
      <c r="A2631" s="1">
        <v>42692.5</v>
      </c>
      <c r="B2631">
        <f t="shared" si="41"/>
        <v>109.50000000000371</v>
      </c>
      <c r="C2631">
        <v>947.22222222222217</v>
      </c>
      <c r="D2631">
        <v>14</v>
      </c>
      <c r="E2631">
        <v>8.1999999999999993</v>
      </c>
      <c r="F2631">
        <v>8</v>
      </c>
      <c r="G2631">
        <v>234</v>
      </c>
      <c r="H2631">
        <v>0</v>
      </c>
      <c r="I2631">
        <v>0</v>
      </c>
      <c r="J2631">
        <v>0</v>
      </c>
      <c r="K2631">
        <v>0</v>
      </c>
      <c r="L2631">
        <v>947.22222222222217</v>
      </c>
      <c r="M2631">
        <v>0</v>
      </c>
      <c r="N2631">
        <v>0</v>
      </c>
      <c r="O2631" s="2">
        <v>0</v>
      </c>
      <c r="P2631" s="2">
        <v>0</v>
      </c>
    </row>
    <row r="2632" spans="1:16" x14ac:dyDescent="0.25">
      <c r="A2632" s="1">
        <v>42692.541666666664</v>
      </c>
      <c r="B2632">
        <f t="shared" si="41"/>
        <v>109.54166666667038</v>
      </c>
      <c r="C2632">
        <v>1033.3333333333333</v>
      </c>
      <c r="D2632">
        <v>14.5</v>
      </c>
      <c r="E2632">
        <v>6.4</v>
      </c>
      <c r="F2632">
        <v>7.6</v>
      </c>
      <c r="G2632">
        <v>230</v>
      </c>
      <c r="H2632">
        <v>0</v>
      </c>
      <c r="I2632">
        <v>0</v>
      </c>
      <c r="J2632">
        <v>0</v>
      </c>
      <c r="K2632">
        <v>0</v>
      </c>
      <c r="L2632">
        <v>1033.3333333333333</v>
      </c>
      <c r="M2632">
        <v>0</v>
      </c>
      <c r="N2632">
        <v>0</v>
      </c>
      <c r="O2632" s="2">
        <v>0</v>
      </c>
      <c r="P2632" s="2">
        <v>0</v>
      </c>
    </row>
    <row r="2633" spans="1:16" x14ac:dyDescent="0.25">
      <c r="A2633" s="1">
        <v>42692.583333333336</v>
      </c>
      <c r="B2633">
        <f t="shared" si="41"/>
        <v>109.58333333333705</v>
      </c>
      <c r="C2633">
        <v>950</v>
      </c>
      <c r="D2633">
        <v>15</v>
      </c>
      <c r="E2633">
        <v>5.2</v>
      </c>
      <c r="F2633">
        <v>6.5</v>
      </c>
      <c r="G2633">
        <v>219</v>
      </c>
      <c r="H2633">
        <v>0</v>
      </c>
      <c r="I2633">
        <v>0</v>
      </c>
      <c r="J2633">
        <v>0</v>
      </c>
      <c r="K2633">
        <v>0</v>
      </c>
      <c r="L2633">
        <v>950</v>
      </c>
      <c r="M2633">
        <v>0</v>
      </c>
      <c r="N2633">
        <v>0</v>
      </c>
      <c r="O2633" s="2">
        <v>0</v>
      </c>
      <c r="P2633" s="2">
        <v>0</v>
      </c>
    </row>
    <row r="2634" spans="1:16" x14ac:dyDescent="0.25">
      <c r="A2634" s="1">
        <v>42692.625</v>
      </c>
      <c r="B2634">
        <f t="shared" si="41"/>
        <v>109.62500000000372</v>
      </c>
      <c r="C2634">
        <v>833.33333333333337</v>
      </c>
      <c r="D2634">
        <v>15.4</v>
      </c>
      <c r="E2634">
        <v>5.6</v>
      </c>
      <c r="F2634">
        <v>5</v>
      </c>
      <c r="G2634">
        <v>217</v>
      </c>
      <c r="H2634">
        <v>0</v>
      </c>
      <c r="I2634">
        <v>0</v>
      </c>
      <c r="J2634">
        <v>0</v>
      </c>
      <c r="K2634">
        <v>0</v>
      </c>
      <c r="L2634">
        <v>833.33333333333337</v>
      </c>
      <c r="M2634">
        <v>0</v>
      </c>
      <c r="N2634">
        <v>0</v>
      </c>
      <c r="O2634" s="2">
        <v>0</v>
      </c>
      <c r="P2634" s="2">
        <v>0</v>
      </c>
    </row>
    <row r="2635" spans="1:16" x14ac:dyDescent="0.25">
      <c r="A2635" s="1">
        <v>42692.666666666664</v>
      </c>
      <c r="B2635">
        <f t="shared" si="41"/>
        <v>109.66666666667039</v>
      </c>
      <c r="C2635">
        <v>652.77777777777783</v>
      </c>
      <c r="D2635">
        <v>16.5</v>
      </c>
      <c r="E2635">
        <v>7.4</v>
      </c>
      <c r="F2635">
        <v>3.4</v>
      </c>
      <c r="G2635">
        <v>235</v>
      </c>
      <c r="H2635">
        <v>0</v>
      </c>
      <c r="I2635">
        <v>0</v>
      </c>
      <c r="J2635">
        <v>0</v>
      </c>
      <c r="K2635">
        <v>0</v>
      </c>
      <c r="L2635">
        <v>652.77777777777783</v>
      </c>
      <c r="M2635">
        <v>0</v>
      </c>
      <c r="N2635">
        <v>0</v>
      </c>
      <c r="O2635" s="2">
        <v>0</v>
      </c>
      <c r="P2635" s="2">
        <v>0</v>
      </c>
    </row>
    <row r="2636" spans="1:16" x14ac:dyDescent="0.25">
      <c r="A2636" s="1">
        <v>42692.708333333336</v>
      </c>
      <c r="B2636">
        <f t="shared" si="41"/>
        <v>109.70833333333707</v>
      </c>
      <c r="C2636">
        <v>475</v>
      </c>
      <c r="D2636">
        <v>16.600000000000001</v>
      </c>
      <c r="E2636">
        <v>7.8</v>
      </c>
      <c r="F2636">
        <v>2.5</v>
      </c>
      <c r="G2636">
        <v>249</v>
      </c>
      <c r="H2636">
        <v>0</v>
      </c>
      <c r="I2636">
        <v>0</v>
      </c>
      <c r="J2636">
        <v>0</v>
      </c>
      <c r="K2636">
        <v>0</v>
      </c>
      <c r="L2636">
        <v>475</v>
      </c>
      <c r="M2636">
        <v>0</v>
      </c>
      <c r="N2636">
        <v>0</v>
      </c>
      <c r="O2636" s="2">
        <v>0</v>
      </c>
      <c r="P2636" s="2">
        <v>0</v>
      </c>
    </row>
    <row r="2637" spans="1:16" x14ac:dyDescent="0.25">
      <c r="A2637" s="1">
        <v>42692.75</v>
      </c>
      <c r="B2637">
        <f t="shared" si="41"/>
        <v>109.75000000000374</v>
      </c>
      <c r="C2637">
        <v>216.66666666666666</v>
      </c>
      <c r="D2637">
        <v>12.7</v>
      </c>
      <c r="E2637">
        <v>4.4000000000000004</v>
      </c>
      <c r="F2637">
        <v>3.4</v>
      </c>
      <c r="G2637">
        <v>284</v>
      </c>
      <c r="H2637">
        <v>0</v>
      </c>
      <c r="I2637">
        <v>0</v>
      </c>
      <c r="J2637">
        <v>0</v>
      </c>
      <c r="K2637">
        <v>0</v>
      </c>
      <c r="L2637">
        <v>216.66666666666666</v>
      </c>
      <c r="M2637">
        <v>0</v>
      </c>
      <c r="N2637">
        <v>0</v>
      </c>
      <c r="O2637" s="2">
        <v>0</v>
      </c>
      <c r="P2637" s="2">
        <v>0</v>
      </c>
    </row>
    <row r="2638" spans="1:16" x14ac:dyDescent="0.25">
      <c r="A2638" s="1">
        <v>42692.791666666664</v>
      </c>
      <c r="B2638">
        <f t="shared" si="41"/>
        <v>109.79166666667041</v>
      </c>
      <c r="C2638">
        <v>111.11111111111111</v>
      </c>
      <c r="D2638">
        <v>13.4</v>
      </c>
      <c r="E2638">
        <v>4.8</v>
      </c>
      <c r="F2638">
        <v>1.6</v>
      </c>
      <c r="G2638">
        <v>302</v>
      </c>
      <c r="H2638">
        <v>0</v>
      </c>
      <c r="I2638">
        <v>0</v>
      </c>
      <c r="J2638">
        <v>0</v>
      </c>
      <c r="K2638">
        <v>0</v>
      </c>
      <c r="L2638">
        <v>111.11111111111111</v>
      </c>
      <c r="M2638">
        <v>0</v>
      </c>
      <c r="N2638">
        <v>0</v>
      </c>
      <c r="O2638" s="2">
        <v>0</v>
      </c>
      <c r="P2638" s="2">
        <v>0</v>
      </c>
    </row>
    <row r="2639" spans="1:16" x14ac:dyDescent="0.25">
      <c r="A2639" s="1">
        <v>42692.833333333336</v>
      </c>
      <c r="B2639">
        <f t="shared" si="41"/>
        <v>109.83333333333708</v>
      </c>
      <c r="C2639">
        <v>5.5555555555555554</v>
      </c>
      <c r="D2639">
        <v>8.8000000000000007</v>
      </c>
      <c r="E2639">
        <v>4.2</v>
      </c>
      <c r="F2639">
        <v>1.5</v>
      </c>
      <c r="G2639">
        <v>20</v>
      </c>
      <c r="H2639">
        <v>0</v>
      </c>
      <c r="I2639">
        <v>0</v>
      </c>
      <c r="J2639">
        <v>0</v>
      </c>
      <c r="K2639">
        <v>0</v>
      </c>
      <c r="L2639">
        <v>5.5555555555555554</v>
      </c>
      <c r="M2639">
        <v>0</v>
      </c>
      <c r="N2639">
        <v>0</v>
      </c>
      <c r="O2639" s="2">
        <v>0</v>
      </c>
      <c r="P2639" s="2">
        <v>0</v>
      </c>
    </row>
    <row r="2640" spans="1:16" x14ac:dyDescent="0.25">
      <c r="A2640" s="1">
        <v>42692.875</v>
      </c>
      <c r="B2640">
        <f t="shared" si="41"/>
        <v>109.87500000000375</v>
      </c>
      <c r="C2640">
        <v>0</v>
      </c>
      <c r="D2640">
        <v>7.3</v>
      </c>
      <c r="E2640">
        <v>4.5</v>
      </c>
      <c r="F2640">
        <v>1.5</v>
      </c>
      <c r="G2640">
        <v>68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 s="2">
        <v>0</v>
      </c>
      <c r="P2640" s="2">
        <v>0</v>
      </c>
    </row>
    <row r="2641" spans="1:16" x14ac:dyDescent="0.25">
      <c r="A2641" s="1">
        <v>42692.916666666664</v>
      </c>
      <c r="B2641">
        <f t="shared" si="41"/>
        <v>109.91666666667042</v>
      </c>
      <c r="C2641">
        <v>0</v>
      </c>
      <c r="D2641">
        <v>6.4</v>
      </c>
      <c r="E2641">
        <v>4.0999999999999996</v>
      </c>
      <c r="F2641">
        <v>1.3</v>
      </c>
      <c r="G2641">
        <v>78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 s="2">
        <v>0</v>
      </c>
      <c r="P2641" s="2">
        <v>0</v>
      </c>
    </row>
    <row r="2642" spans="1:16" x14ac:dyDescent="0.25">
      <c r="A2642" s="1">
        <v>42692.958333333336</v>
      </c>
      <c r="B2642">
        <f t="shared" si="41"/>
        <v>109.95833333333709</v>
      </c>
      <c r="C2642">
        <v>0</v>
      </c>
      <c r="D2642">
        <v>6.3</v>
      </c>
      <c r="E2642">
        <v>4.5</v>
      </c>
      <c r="F2642">
        <v>1.1000000000000001</v>
      </c>
      <c r="G2642">
        <v>83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 s="2">
        <v>0</v>
      </c>
      <c r="P2642" s="2">
        <v>0</v>
      </c>
    </row>
    <row r="2643" spans="1:16" x14ac:dyDescent="0.25">
      <c r="A2643" s="1">
        <v>42693</v>
      </c>
      <c r="B2643">
        <f t="shared" si="41"/>
        <v>110.00000000000377</v>
      </c>
      <c r="C2643">
        <v>0</v>
      </c>
      <c r="D2643">
        <v>6.2</v>
      </c>
      <c r="E2643">
        <v>4.7</v>
      </c>
      <c r="F2643">
        <v>1.3</v>
      </c>
      <c r="G2643">
        <v>91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 s="2">
        <v>0</v>
      </c>
      <c r="P2643" s="2">
        <v>0</v>
      </c>
    </row>
    <row r="2644" spans="1:16" x14ac:dyDescent="0.25">
      <c r="A2644" s="1">
        <v>42693.041666666664</v>
      </c>
      <c r="B2644">
        <f t="shared" si="41"/>
        <v>110.04166666667044</v>
      </c>
      <c r="C2644">
        <v>0</v>
      </c>
      <c r="D2644">
        <v>7.6</v>
      </c>
      <c r="E2644">
        <v>6.2</v>
      </c>
      <c r="F2644">
        <v>1.6</v>
      </c>
      <c r="G2644">
        <v>87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 s="2">
        <v>0</v>
      </c>
      <c r="P2644" s="2">
        <v>0</v>
      </c>
    </row>
    <row r="2645" spans="1:16" x14ac:dyDescent="0.25">
      <c r="A2645" s="1">
        <v>42693.083333333336</v>
      </c>
      <c r="B2645">
        <f t="shared" si="41"/>
        <v>110.08333333333711</v>
      </c>
      <c r="C2645">
        <v>0</v>
      </c>
      <c r="D2645">
        <v>8.9</v>
      </c>
      <c r="E2645">
        <v>7.7</v>
      </c>
      <c r="F2645">
        <v>1.5</v>
      </c>
      <c r="G2645">
        <v>83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 s="2">
        <v>0</v>
      </c>
      <c r="P2645" s="2">
        <v>0</v>
      </c>
    </row>
    <row r="2646" spans="1:16" x14ac:dyDescent="0.25">
      <c r="A2646" s="1">
        <v>42693.125</v>
      </c>
      <c r="B2646">
        <f t="shared" si="41"/>
        <v>110.12500000000378</v>
      </c>
      <c r="C2646">
        <v>0</v>
      </c>
      <c r="D2646">
        <v>8.6</v>
      </c>
      <c r="E2646">
        <v>7.2</v>
      </c>
      <c r="F2646">
        <v>1.3</v>
      </c>
      <c r="G2646">
        <v>84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 s="2">
        <v>0</v>
      </c>
      <c r="P2646" s="2">
        <v>0</v>
      </c>
    </row>
    <row r="2647" spans="1:16" x14ac:dyDescent="0.25">
      <c r="A2647" s="1">
        <v>42693.166666666664</v>
      </c>
      <c r="B2647">
        <f t="shared" si="41"/>
        <v>110.16666666667045</v>
      </c>
      <c r="C2647">
        <v>0</v>
      </c>
      <c r="D2647">
        <v>7.7</v>
      </c>
      <c r="E2647">
        <v>6.5</v>
      </c>
      <c r="F2647">
        <v>1.5</v>
      </c>
      <c r="G2647">
        <v>91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 s="2">
        <v>0</v>
      </c>
      <c r="P2647" s="2">
        <v>0</v>
      </c>
    </row>
    <row r="2648" spans="1:16" x14ac:dyDescent="0.25">
      <c r="A2648" s="1">
        <v>42693.208333333336</v>
      </c>
      <c r="B2648">
        <f t="shared" si="41"/>
        <v>110.20833333333712</v>
      </c>
      <c r="C2648">
        <v>2.7777777777777777</v>
      </c>
      <c r="D2648">
        <v>7.3</v>
      </c>
      <c r="E2648">
        <v>6.2</v>
      </c>
      <c r="F2648">
        <v>1</v>
      </c>
      <c r="G2648">
        <v>99</v>
      </c>
      <c r="H2648">
        <v>0</v>
      </c>
      <c r="I2648">
        <v>0</v>
      </c>
      <c r="J2648">
        <v>0</v>
      </c>
      <c r="K2648">
        <v>0</v>
      </c>
      <c r="L2648">
        <v>2.7777777777777777</v>
      </c>
      <c r="M2648">
        <v>0</v>
      </c>
      <c r="N2648">
        <v>0</v>
      </c>
      <c r="O2648" s="2">
        <v>0</v>
      </c>
      <c r="P2648" s="2">
        <v>0</v>
      </c>
    </row>
    <row r="2649" spans="1:16" x14ac:dyDescent="0.25">
      <c r="A2649" s="1">
        <v>42693.25</v>
      </c>
      <c r="B2649">
        <f t="shared" si="41"/>
        <v>110.25000000000379</v>
      </c>
      <c r="C2649">
        <v>97.222222222222229</v>
      </c>
      <c r="D2649">
        <v>9.8000000000000007</v>
      </c>
      <c r="E2649">
        <v>8.9</v>
      </c>
      <c r="F2649">
        <v>0.6</v>
      </c>
      <c r="G2649">
        <v>118</v>
      </c>
      <c r="H2649">
        <v>0</v>
      </c>
      <c r="I2649">
        <v>0</v>
      </c>
      <c r="J2649">
        <v>0</v>
      </c>
      <c r="K2649">
        <v>0</v>
      </c>
      <c r="L2649">
        <v>97.222222222222229</v>
      </c>
      <c r="M2649">
        <v>0</v>
      </c>
      <c r="N2649">
        <v>0</v>
      </c>
      <c r="O2649" s="2">
        <v>0</v>
      </c>
      <c r="P2649" s="2">
        <v>0</v>
      </c>
    </row>
    <row r="2650" spans="1:16" x14ac:dyDescent="0.25">
      <c r="A2650" s="1">
        <v>42693.291666666664</v>
      </c>
      <c r="B2650">
        <f t="shared" si="41"/>
        <v>110.29166666667047</v>
      </c>
      <c r="C2650">
        <v>272.22222222222223</v>
      </c>
      <c r="D2650">
        <v>15</v>
      </c>
      <c r="E2650">
        <v>12.7</v>
      </c>
      <c r="F2650">
        <v>1.2</v>
      </c>
      <c r="G2650">
        <v>109</v>
      </c>
      <c r="H2650">
        <v>0</v>
      </c>
      <c r="I2650">
        <v>0</v>
      </c>
      <c r="J2650">
        <v>0</v>
      </c>
      <c r="K2650">
        <v>0</v>
      </c>
      <c r="L2650">
        <v>272.22222222222223</v>
      </c>
      <c r="M2650">
        <v>0</v>
      </c>
      <c r="N2650">
        <v>0</v>
      </c>
      <c r="O2650" s="2">
        <v>0</v>
      </c>
      <c r="P2650" s="2">
        <v>0</v>
      </c>
    </row>
    <row r="2651" spans="1:16" x14ac:dyDescent="0.25">
      <c r="A2651" s="1">
        <v>42693.333333333336</v>
      </c>
      <c r="B2651">
        <f t="shared" si="41"/>
        <v>110.33333333333714</v>
      </c>
      <c r="C2651">
        <v>475</v>
      </c>
      <c r="D2651">
        <v>17.899999999999999</v>
      </c>
      <c r="E2651">
        <v>13.4</v>
      </c>
      <c r="F2651">
        <v>1.2</v>
      </c>
      <c r="G2651">
        <v>61</v>
      </c>
      <c r="H2651">
        <v>0</v>
      </c>
      <c r="I2651">
        <v>0</v>
      </c>
      <c r="J2651">
        <v>0</v>
      </c>
      <c r="K2651">
        <v>0</v>
      </c>
      <c r="L2651">
        <v>475</v>
      </c>
      <c r="M2651">
        <v>0</v>
      </c>
      <c r="N2651">
        <v>0</v>
      </c>
      <c r="O2651" s="2">
        <v>0</v>
      </c>
      <c r="P2651" s="2">
        <v>0</v>
      </c>
    </row>
    <row r="2652" spans="1:16" x14ac:dyDescent="0.25">
      <c r="A2652" s="1">
        <v>42693.375</v>
      </c>
      <c r="B2652">
        <f t="shared" si="41"/>
        <v>110.37500000000381</v>
      </c>
      <c r="C2652">
        <v>655.55555555555554</v>
      </c>
      <c r="D2652">
        <v>19.600000000000001</v>
      </c>
      <c r="E2652">
        <v>13.3</v>
      </c>
      <c r="F2652">
        <v>5</v>
      </c>
      <c r="G2652">
        <v>272</v>
      </c>
      <c r="H2652">
        <v>0</v>
      </c>
      <c r="I2652">
        <v>0</v>
      </c>
      <c r="J2652">
        <v>0</v>
      </c>
      <c r="K2652">
        <v>0</v>
      </c>
      <c r="L2652">
        <v>655.55555555555554</v>
      </c>
      <c r="M2652">
        <v>0</v>
      </c>
      <c r="N2652">
        <v>0</v>
      </c>
      <c r="O2652" s="2">
        <v>0</v>
      </c>
      <c r="P2652" s="2">
        <v>0</v>
      </c>
    </row>
    <row r="2653" spans="1:16" x14ac:dyDescent="0.25">
      <c r="A2653" s="1">
        <v>42693.416666666664</v>
      </c>
      <c r="B2653">
        <f t="shared" si="41"/>
        <v>110.41666666667048</v>
      </c>
      <c r="C2653">
        <v>811.11111111111109</v>
      </c>
      <c r="D2653">
        <v>20.6</v>
      </c>
      <c r="E2653">
        <v>14</v>
      </c>
      <c r="F2653">
        <v>7</v>
      </c>
      <c r="G2653">
        <v>258</v>
      </c>
      <c r="H2653">
        <v>0</v>
      </c>
      <c r="I2653">
        <v>0</v>
      </c>
      <c r="J2653">
        <v>0</v>
      </c>
      <c r="K2653">
        <v>0</v>
      </c>
      <c r="L2653">
        <v>811.11111111111109</v>
      </c>
      <c r="M2653">
        <v>0</v>
      </c>
      <c r="N2653">
        <v>0</v>
      </c>
      <c r="O2653" s="2">
        <v>0</v>
      </c>
      <c r="P2653" s="2">
        <v>0</v>
      </c>
    </row>
    <row r="2654" spans="1:16" x14ac:dyDescent="0.25">
      <c r="A2654" s="1">
        <v>42693.458333333336</v>
      </c>
      <c r="B2654">
        <f t="shared" si="41"/>
        <v>110.45833333333715</v>
      </c>
      <c r="C2654">
        <v>950</v>
      </c>
      <c r="D2654">
        <v>21.8</v>
      </c>
      <c r="E2654">
        <v>14.5</v>
      </c>
      <c r="F2654">
        <v>5.6</v>
      </c>
      <c r="G2654">
        <v>265</v>
      </c>
      <c r="H2654">
        <v>0</v>
      </c>
      <c r="I2654">
        <v>0</v>
      </c>
      <c r="J2654">
        <v>0</v>
      </c>
      <c r="K2654">
        <v>0</v>
      </c>
      <c r="L2654">
        <v>950</v>
      </c>
      <c r="M2654">
        <v>0</v>
      </c>
      <c r="N2654">
        <v>0</v>
      </c>
      <c r="O2654" s="2">
        <v>0</v>
      </c>
      <c r="P2654" s="2">
        <v>0</v>
      </c>
    </row>
    <row r="2655" spans="1:16" x14ac:dyDescent="0.25">
      <c r="A2655" s="1">
        <v>42693.5</v>
      </c>
      <c r="B2655">
        <f t="shared" si="41"/>
        <v>110.50000000000382</v>
      </c>
      <c r="C2655">
        <v>916.66666666666663</v>
      </c>
      <c r="D2655">
        <v>20.399999999999999</v>
      </c>
      <c r="E2655">
        <v>14.1</v>
      </c>
      <c r="F2655">
        <v>5.9</v>
      </c>
      <c r="G2655">
        <v>268</v>
      </c>
      <c r="H2655">
        <v>0</v>
      </c>
      <c r="I2655">
        <v>0</v>
      </c>
      <c r="J2655">
        <v>0</v>
      </c>
      <c r="K2655">
        <v>0</v>
      </c>
      <c r="L2655">
        <v>916.66666666666663</v>
      </c>
      <c r="M2655">
        <v>0</v>
      </c>
      <c r="N2655">
        <v>0</v>
      </c>
      <c r="O2655" s="2">
        <v>0</v>
      </c>
      <c r="P2655" s="2">
        <v>0</v>
      </c>
    </row>
    <row r="2656" spans="1:16" x14ac:dyDescent="0.25">
      <c r="A2656" s="1">
        <v>42693.541666666664</v>
      </c>
      <c r="B2656">
        <f t="shared" si="41"/>
        <v>110.54166666667049</v>
      </c>
      <c r="C2656">
        <v>1061.1111111111111</v>
      </c>
      <c r="D2656">
        <v>21.9</v>
      </c>
      <c r="E2656">
        <v>14.8</v>
      </c>
      <c r="F2656">
        <v>5.0999999999999996</v>
      </c>
      <c r="G2656">
        <v>260</v>
      </c>
      <c r="H2656">
        <v>0</v>
      </c>
      <c r="I2656">
        <v>0</v>
      </c>
      <c r="J2656">
        <v>0</v>
      </c>
      <c r="K2656">
        <v>0</v>
      </c>
      <c r="L2656">
        <v>1061.1111111111111</v>
      </c>
      <c r="M2656">
        <v>0</v>
      </c>
      <c r="N2656">
        <v>0</v>
      </c>
      <c r="O2656" s="2">
        <v>0</v>
      </c>
      <c r="P2656" s="2">
        <v>0</v>
      </c>
    </row>
    <row r="2657" spans="1:16" x14ac:dyDescent="0.25">
      <c r="A2657" s="1">
        <v>42693.583333333336</v>
      </c>
      <c r="B2657">
        <f t="shared" si="41"/>
        <v>110.58333333333717</v>
      </c>
      <c r="C2657">
        <v>472.22222222222223</v>
      </c>
      <c r="D2657">
        <v>19</v>
      </c>
      <c r="E2657">
        <v>13.6</v>
      </c>
      <c r="F2657">
        <v>6.3</v>
      </c>
      <c r="G2657">
        <v>257</v>
      </c>
      <c r="H2657">
        <v>0</v>
      </c>
      <c r="I2657">
        <v>0</v>
      </c>
      <c r="J2657">
        <v>0</v>
      </c>
      <c r="K2657">
        <v>0</v>
      </c>
      <c r="L2657">
        <v>472.22222222222223</v>
      </c>
      <c r="M2657">
        <v>0</v>
      </c>
      <c r="N2657">
        <v>0</v>
      </c>
      <c r="O2657" s="2">
        <v>0</v>
      </c>
      <c r="P2657" s="2">
        <v>0</v>
      </c>
    </row>
    <row r="2658" spans="1:16" x14ac:dyDescent="0.25">
      <c r="A2658" s="1">
        <v>42693.625</v>
      </c>
      <c r="B2658">
        <f t="shared" si="41"/>
        <v>110.62500000000384</v>
      </c>
      <c r="C2658">
        <v>361.11111111111109</v>
      </c>
      <c r="D2658">
        <v>20.3</v>
      </c>
      <c r="E2658">
        <v>13.3</v>
      </c>
      <c r="F2658">
        <v>6</v>
      </c>
      <c r="G2658">
        <v>256</v>
      </c>
      <c r="H2658">
        <v>0</v>
      </c>
      <c r="I2658">
        <v>0</v>
      </c>
      <c r="J2658">
        <v>0</v>
      </c>
      <c r="K2658">
        <v>0</v>
      </c>
      <c r="L2658">
        <v>361.11111111111109</v>
      </c>
      <c r="M2658">
        <v>0</v>
      </c>
      <c r="N2658">
        <v>0</v>
      </c>
      <c r="O2658" s="2">
        <v>0</v>
      </c>
      <c r="P2658" s="2">
        <v>0</v>
      </c>
    </row>
    <row r="2659" spans="1:16" x14ac:dyDescent="0.25">
      <c r="A2659" s="1">
        <v>42693.666666666664</v>
      </c>
      <c r="B2659">
        <f t="shared" si="41"/>
        <v>110.66666666667051</v>
      </c>
      <c r="C2659">
        <v>650</v>
      </c>
      <c r="D2659">
        <v>21.4</v>
      </c>
      <c r="E2659">
        <v>13.1</v>
      </c>
      <c r="F2659">
        <v>5.3</v>
      </c>
      <c r="G2659">
        <v>264</v>
      </c>
      <c r="H2659">
        <v>0</v>
      </c>
      <c r="I2659">
        <v>0</v>
      </c>
      <c r="J2659">
        <v>0</v>
      </c>
      <c r="K2659">
        <v>0</v>
      </c>
      <c r="L2659">
        <v>650</v>
      </c>
      <c r="M2659">
        <v>0</v>
      </c>
      <c r="N2659">
        <v>0</v>
      </c>
      <c r="O2659" s="2">
        <v>0</v>
      </c>
      <c r="P2659" s="2">
        <v>0</v>
      </c>
    </row>
    <row r="2660" spans="1:16" x14ac:dyDescent="0.25">
      <c r="A2660" s="1">
        <v>42693.708333333336</v>
      </c>
      <c r="B2660">
        <f t="shared" si="41"/>
        <v>110.70833333333718</v>
      </c>
      <c r="C2660">
        <v>508.33333333333331</v>
      </c>
      <c r="D2660">
        <v>20.9</v>
      </c>
      <c r="E2660">
        <v>12.1</v>
      </c>
      <c r="F2660">
        <v>5.5</v>
      </c>
      <c r="G2660">
        <v>287</v>
      </c>
      <c r="H2660">
        <v>0</v>
      </c>
      <c r="I2660">
        <v>0</v>
      </c>
      <c r="J2660">
        <v>0</v>
      </c>
      <c r="K2660">
        <v>0</v>
      </c>
      <c r="L2660">
        <v>508.33333333333331</v>
      </c>
      <c r="M2660">
        <v>0</v>
      </c>
      <c r="N2660">
        <v>0</v>
      </c>
      <c r="O2660" s="2">
        <v>0</v>
      </c>
      <c r="P2660" s="2">
        <v>0</v>
      </c>
    </row>
    <row r="2661" spans="1:16" x14ac:dyDescent="0.25">
      <c r="A2661" s="1">
        <v>42693.75</v>
      </c>
      <c r="B2661">
        <f t="shared" si="41"/>
        <v>110.75000000000385</v>
      </c>
      <c r="C2661">
        <v>111.11111111111111</v>
      </c>
      <c r="D2661">
        <v>18.3</v>
      </c>
      <c r="E2661">
        <v>10.7</v>
      </c>
      <c r="F2661">
        <v>2.7</v>
      </c>
      <c r="G2661">
        <v>283</v>
      </c>
      <c r="H2661">
        <v>0</v>
      </c>
      <c r="I2661">
        <v>0</v>
      </c>
      <c r="J2661">
        <v>0</v>
      </c>
      <c r="K2661">
        <v>0</v>
      </c>
      <c r="L2661">
        <v>111.11111111111111</v>
      </c>
      <c r="M2661">
        <v>0</v>
      </c>
      <c r="N2661">
        <v>0</v>
      </c>
      <c r="O2661" s="2">
        <v>0</v>
      </c>
      <c r="P2661" s="2">
        <v>0</v>
      </c>
    </row>
    <row r="2662" spans="1:16" x14ac:dyDescent="0.25">
      <c r="A2662" s="1">
        <v>42693.791666666664</v>
      </c>
      <c r="B2662">
        <f t="shared" si="41"/>
        <v>110.79166666667052</v>
      </c>
      <c r="C2662">
        <v>58.333333333333336</v>
      </c>
      <c r="D2662">
        <v>18.2</v>
      </c>
      <c r="E2662">
        <v>10.3</v>
      </c>
      <c r="F2662">
        <v>6</v>
      </c>
      <c r="G2662">
        <v>316</v>
      </c>
      <c r="H2662">
        <v>0</v>
      </c>
      <c r="I2662">
        <v>0</v>
      </c>
      <c r="J2662">
        <v>0</v>
      </c>
      <c r="K2662">
        <v>0</v>
      </c>
      <c r="L2662">
        <v>58.333333333333336</v>
      </c>
      <c r="M2662">
        <v>0</v>
      </c>
      <c r="N2662">
        <v>0</v>
      </c>
      <c r="O2662" s="2">
        <v>0</v>
      </c>
      <c r="P2662" s="2">
        <v>0</v>
      </c>
    </row>
    <row r="2663" spans="1:16" x14ac:dyDescent="0.25">
      <c r="A2663" s="1">
        <v>42693.833333333336</v>
      </c>
      <c r="B2663">
        <f t="shared" si="41"/>
        <v>110.83333333333719</v>
      </c>
      <c r="C2663">
        <v>5.5555555555555554</v>
      </c>
      <c r="D2663">
        <v>16</v>
      </c>
      <c r="E2663">
        <v>10.1</v>
      </c>
      <c r="F2663">
        <v>4.0999999999999996</v>
      </c>
      <c r="G2663">
        <v>350</v>
      </c>
      <c r="H2663">
        <v>0</v>
      </c>
      <c r="I2663">
        <v>0</v>
      </c>
      <c r="J2663">
        <v>0</v>
      </c>
      <c r="K2663">
        <v>0</v>
      </c>
      <c r="L2663">
        <v>5.5555555555555554</v>
      </c>
      <c r="M2663">
        <v>0</v>
      </c>
      <c r="N2663">
        <v>0</v>
      </c>
      <c r="O2663" s="2">
        <v>0</v>
      </c>
      <c r="P2663" s="2">
        <v>0</v>
      </c>
    </row>
    <row r="2664" spans="1:16" x14ac:dyDescent="0.25">
      <c r="A2664" s="1">
        <v>42693.875</v>
      </c>
      <c r="B2664">
        <f t="shared" si="41"/>
        <v>110.87500000000387</v>
      </c>
      <c r="C2664">
        <v>0</v>
      </c>
      <c r="D2664">
        <v>14.6</v>
      </c>
      <c r="E2664">
        <v>10</v>
      </c>
      <c r="F2664">
        <v>4</v>
      </c>
      <c r="G2664">
        <v>26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 s="2">
        <v>0</v>
      </c>
      <c r="P2664" s="2">
        <v>0</v>
      </c>
    </row>
    <row r="2665" spans="1:16" x14ac:dyDescent="0.25">
      <c r="A2665" s="1">
        <v>42693.916666666664</v>
      </c>
      <c r="B2665">
        <f t="shared" si="41"/>
        <v>110.91666666667054</v>
      </c>
      <c r="C2665">
        <v>0</v>
      </c>
      <c r="D2665">
        <v>13.1</v>
      </c>
      <c r="E2665">
        <v>8.4</v>
      </c>
      <c r="F2665">
        <v>4</v>
      </c>
      <c r="G2665">
        <v>6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 s="2">
        <v>0</v>
      </c>
      <c r="P2665" s="2">
        <v>0</v>
      </c>
    </row>
    <row r="2666" spans="1:16" x14ac:dyDescent="0.25">
      <c r="A2666" s="1">
        <v>42693.958333333336</v>
      </c>
      <c r="B2666">
        <f t="shared" si="41"/>
        <v>110.95833333333721</v>
      </c>
      <c r="C2666">
        <v>0</v>
      </c>
      <c r="D2666">
        <v>10.9</v>
      </c>
      <c r="E2666">
        <v>7.6</v>
      </c>
      <c r="F2666">
        <v>2.9</v>
      </c>
      <c r="G2666">
        <v>53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 s="2">
        <v>0</v>
      </c>
      <c r="P2666" s="2">
        <v>0</v>
      </c>
    </row>
    <row r="2667" spans="1:16" x14ac:dyDescent="0.25">
      <c r="A2667" s="1">
        <v>42694</v>
      </c>
      <c r="B2667">
        <f t="shared" si="41"/>
        <v>111.00000000000388</v>
      </c>
      <c r="C2667">
        <v>0</v>
      </c>
      <c r="D2667">
        <v>13.8</v>
      </c>
      <c r="E2667">
        <v>6.9</v>
      </c>
      <c r="F2667">
        <v>3.9</v>
      </c>
      <c r="G2667">
        <v>317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 s="2">
        <v>0</v>
      </c>
      <c r="P2667" s="2">
        <v>0</v>
      </c>
    </row>
    <row r="2668" spans="1:16" x14ac:dyDescent="0.25">
      <c r="A2668" s="1">
        <v>42694.041666666664</v>
      </c>
      <c r="B2668">
        <f t="shared" si="41"/>
        <v>111.04166666667055</v>
      </c>
      <c r="C2668">
        <v>0</v>
      </c>
      <c r="D2668">
        <v>11.5</v>
      </c>
      <c r="E2668">
        <v>6</v>
      </c>
      <c r="F2668">
        <v>2.6</v>
      </c>
      <c r="G2668">
        <v>215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 s="2">
        <v>0</v>
      </c>
      <c r="P2668" s="2">
        <v>0</v>
      </c>
    </row>
    <row r="2669" spans="1:16" x14ac:dyDescent="0.25">
      <c r="A2669" s="1">
        <v>42694.083333333336</v>
      </c>
      <c r="B2669">
        <f t="shared" si="41"/>
        <v>111.08333333333722</v>
      </c>
      <c r="C2669">
        <v>0</v>
      </c>
      <c r="D2669">
        <v>11.5</v>
      </c>
      <c r="E2669">
        <v>5.6</v>
      </c>
      <c r="F2669">
        <v>3.1</v>
      </c>
      <c r="G2669">
        <v>274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 s="2">
        <v>0</v>
      </c>
      <c r="P2669" s="2">
        <v>0</v>
      </c>
    </row>
    <row r="2670" spans="1:16" x14ac:dyDescent="0.25">
      <c r="A2670" s="1">
        <v>42694.125</v>
      </c>
      <c r="B2670">
        <f t="shared" si="41"/>
        <v>111.12500000000389</v>
      </c>
      <c r="C2670">
        <v>0</v>
      </c>
      <c r="D2670">
        <v>8.6999999999999993</v>
      </c>
      <c r="E2670">
        <v>5.5</v>
      </c>
      <c r="F2670">
        <v>1.6</v>
      </c>
      <c r="G2670">
        <v>20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 s="2">
        <v>0</v>
      </c>
      <c r="P2670" s="2">
        <v>0</v>
      </c>
    </row>
    <row r="2671" spans="1:16" x14ac:dyDescent="0.25">
      <c r="A2671" s="1">
        <v>42694.166666666664</v>
      </c>
      <c r="B2671">
        <f t="shared" si="41"/>
        <v>111.16666666667057</v>
      </c>
      <c r="C2671">
        <v>0</v>
      </c>
      <c r="D2671">
        <v>6.9</v>
      </c>
      <c r="E2671">
        <v>4.5999999999999996</v>
      </c>
      <c r="F2671">
        <v>1.2</v>
      </c>
      <c r="G2671">
        <v>75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 s="2">
        <v>0</v>
      </c>
      <c r="P2671" s="2">
        <v>0</v>
      </c>
    </row>
    <row r="2672" spans="1:16" x14ac:dyDescent="0.25">
      <c r="A2672" s="1">
        <v>42694.208333333336</v>
      </c>
      <c r="B2672">
        <f t="shared" si="41"/>
        <v>111.20833333333724</v>
      </c>
      <c r="C2672">
        <v>2.7777777777777777</v>
      </c>
      <c r="D2672">
        <v>5.9</v>
      </c>
      <c r="E2672">
        <v>4.2</v>
      </c>
      <c r="F2672">
        <v>1.1000000000000001</v>
      </c>
      <c r="G2672">
        <v>55</v>
      </c>
      <c r="H2672">
        <v>0</v>
      </c>
      <c r="I2672">
        <v>0</v>
      </c>
      <c r="J2672">
        <v>0</v>
      </c>
      <c r="K2672">
        <v>0</v>
      </c>
      <c r="L2672">
        <v>2.7777777777777777</v>
      </c>
      <c r="M2672">
        <v>0</v>
      </c>
      <c r="N2672">
        <v>0</v>
      </c>
      <c r="O2672" s="2">
        <v>0</v>
      </c>
      <c r="P2672" s="2">
        <v>0</v>
      </c>
    </row>
    <row r="2673" spans="1:16" x14ac:dyDescent="0.25">
      <c r="A2673" s="1">
        <v>42694.25</v>
      </c>
      <c r="B2673">
        <f t="shared" si="41"/>
        <v>111.25000000000391</v>
      </c>
      <c r="C2673">
        <v>97.222222222222229</v>
      </c>
      <c r="D2673">
        <v>8.4</v>
      </c>
      <c r="E2673">
        <v>7</v>
      </c>
      <c r="F2673">
        <v>1.5</v>
      </c>
      <c r="G2673">
        <v>52</v>
      </c>
      <c r="H2673">
        <v>0</v>
      </c>
      <c r="I2673">
        <v>0</v>
      </c>
      <c r="J2673">
        <v>0</v>
      </c>
      <c r="K2673">
        <v>0</v>
      </c>
      <c r="L2673">
        <v>97.222222222222229</v>
      </c>
      <c r="M2673">
        <v>0</v>
      </c>
      <c r="N2673">
        <v>0</v>
      </c>
      <c r="O2673" s="2">
        <v>0</v>
      </c>
      <c r="P2673" s="2">
        <v>0</v>
      </c>
    </row>
    <row r="2674" spans="1:16" x14ac:dyDescent="0.25">
      <c r="A2674" s="1">
        <v>42694.291666666664</v>
      </c>
      <c r="B2674">
        <f t="shared" si="41"/>
        <v>111.29166666667058</v>
      </c>
      <c r="C2674">
        <v>280.55555555555554</v>
      </c>
      <c r="D2674">
        <v>13.5</v>
      </c>
      <c r="E2674">
        <v>9.6</v>
      </c>
      <c r="F2674">
        <v>1.2</v>
      </c>
      <c r="G2674">
        <v>61</v>
      </c>
      <c r="H2674">
        <v>0</v>
      </c>
      <c r="I2674">
        <v>0</v>
      </c>
      <c r="J2674">
        <v>0</v>
      </c>
      <c r="K2674">
        <v>0</v>
      </c>
      <c r="L2674">
        <v>280.55555555555554</v>
      </c>
      <c r="M2674">
        <v>0</v>
      </c>
      <c r="N2674">
        <v>0</v>
      </c>
      <c r="O2674" s="2">
        <v>0</v>
      </c>
      <c r="P2674" s="2">
        <v>0</v>
      </c>
    </row>
    <row r="2675" spans="1:16" x14ac:dyDescent="0.25">
      <c r="A2675" s="1">
        <v>42694.333333333336</v>
      </c>
      <c r="B2675">
        <f t="shared" si="41"/>
        <v>111.33333333333725</v>
      </c>
      <c r="C2675">
        <v>483.33333333333331</v>
      </c>
      <c r="D2675">
        <v>15.8</v>
      </c>
      <c r="E2675">
        <v>8.6</v>
      </c>
      <c r="F2675">
        <v>1.6</v>
      </c>
      <c r="G2675">
        <v>188</v>
      </c>
      <c r="H2675">
        <v>0</v>
      </c>
      <c r="I2675">
        <v>0</v>
      </c>
      <c r="J2675">
        <v>0</v>
      </c>
      <c r="K2675">
        <v>0</v>
      </c>
      <c r="L2675">
        <v>483.33333333333331</v>
      </c>
      <c r="M2675">
        <v>0</v>
      </c>
      <c r="N2675">
        <v>0</v>
      </c>
      <c r="O2675" s="2">
        <v>0</v>
      </c>
      <c r="P2675" s="2">
        <v>0</v>
      </c>
    </row>
    <row r="2676" spans="1:16" x14ac:dyDescent="0.25">
      <c r="A2676" s="1">
        <v>42694.375</v>
      </c>
      <c r="B2676">
        <f t="shared" si="41"/>
        <v>111.37500000000392</v>
      </c>
      <c r="C2676">
        <v>672.22222222222217</v>
      </c>
      <c r="D2676">
        <v>18</v>
      </c>
      <c r="E2676">
        <v>8.3000000000000007</v>
      </c>
      <c r="F2676">
        <v>3.8</v>
      </c>
      <c r="G2676">
        <v>247</v>
      </c>
      <c r="H2676">
        <v>0</v>
      </c>
      <c r="I2676">
        <v>0</v>
      </c>
      <c r="J2676">
        <v>0</v>
      </c>
      <c r="K2676">
        <v>0</v>
      </c>
      <c r="L2676">
        <v>672.22222222222217</v>
      </c>
      <c r="M2676">
        <v>0</v>
      </c>
      <c r="N2676">
        <v>0</v>
      </c>
      <c r="O2676" s="2">
        <v>0</v>
      </c>
      <c r="P2676" s="2">
        <v>0</v>
      </c>
    </row>
    <row r="2677" spans="1:16" x14ac:dyDescent="0.25">
      <c r="A2677" s="1">
        <v>42694.416666666664</v>
      </c>
      <c r="B2677">
        <f t="shared" si="41"/>
        <v>111.41666666667059</v>
      </c>
      <c r="C2677">
        <v>808.33333333333337</v>
      </c>
      <c r="D2677">
        <v>18.600000000000001</v>
      </c>
      <c r="E2677">
        <v>7.4</v>
      </c>
      <c r="F2677">
        <v>4.3</v>
      </c>
      <c r="G2677">
        <v>277</v>
      </c>
      <c r="H2677">
        <v>0</v>
      </c>
      <c r="I2677">
        <v>0</v>
      </c>
      <c r="J2677">
        <v>0</v>
      </c>
      <c r="K2677">
        <v>0</v>
      </c>
      <c r="L2677">
        <v>808.33333333333337</v>
      </c>
      <c r="M2677">
        <v>0</v>
      </c>
      <c r="N2677">
        <v>0</v>
      </c>
      <c r="O2677" s="2">
        <v>0</v>
      </c>
      <c r="P2677" s="2">
        <v>0</v>
      </c>
    </row>
    <row r="2678" spans="1:16" x14ac:dyDescent="0.25">
      <c r="A2678" s="1">
        <v>42694.458333333336</v>
      </c>
      <c r="B2678">
        <f t="shared" si="41"/>
        <v>111.45833333333727</v>
      </c>
      <c r="C2678">
        <v>650</v>
      </c>
      <c r="D2678">
        <v>18.399999999999999</v>
      </c>
      <c r="E2678">
        <v>6</v>
      </c>
      <c r="F2678">
        <v>3.7</v>
      </c>
      <c r="G2678">
        <v>226</v>
      </c>
      <c r="H2678">
        <v>0</v>
      </c>
      <c r="I2678">
        <v>0</v>
      </c>
      <c r="J2678">
        <v>0</v>
      </c>
      <c r="K2678">
        <v>0</v>
      </c>
      <c r="L2678">
        <v>650</v>
      </c>
      <c r="M2678">
        <v>0</v>
      </c>
      <c r="N2678">
        <v>0</v>
      </c>
      <c r="O2678" s="2">
        <v>0</v>
      </c>
      <c r="P2678" s="2">
        <v>0</v>
      </c>
    </row>
    <row r="2679" spans="1:16" x14ac:dyDescent="0.25">
      <c r="A2679" s="1">
        <v>42694.5</v>
      </c>
      <c r="B2679">
        <f t="shared" si="41"/>
        <v>111.50000000000394</v>
      </c>
      <c r="C2679">
        <v>694.44444444444446</v>
      </c>
      <c r="D2679">
        <v>19.7</v>
      </c>
      <c r="E2679">
        <v>7.8</v>
      </c>
      <c r="F2679">
        <v>3.2</v>
      </c>
      <c r="G2679">
        <v>263</v>
      </c>
      <c r="H2679">
        <v>0</v>
      </c>
      <c r="I2679">
        <v>0</v>
      </c>
      <c r="J2679">
        <v>0</v>
      </c>
      <c r="K2679">
        <v>0</v>
      </c>
      <c r="L2679">
        <v>694.44444444444446</v>
      </c>
      <c r="M2679">
        <v>0</v>
      </c>
      <c r="N2679">
        <v>0</v>
      </c>
      <c r="O2679" s="2">
        <v>0</v>
      </c>
      <c r="P2679" s="2">
        <v>0</v>
      </c>
    </row>
    <row r="2680" spans="1:16" x14ac:dyDescent="0.25">
      <c r="A2680" s="1">
        <v>42694.541666666664</v>
      </c>
      <c r="B2680">
        <f t="shared" si="41"/>
        <v>111.54166666667061</v>
      </c>
      <c r="C2680">
        <v>1036.1111111111111</v>
      </c>
      <c r="D2680">
        <v>20</v>
      </c>
      <c r="E2680">
        <v>6.4</v>
      </c>
      <c r="F2680">
        <v>4.3</v>
      </c>
      <c r="G2680">
        <v>286</v>
      </c>
      <c r="H2680">
        <v>0</v>
      </c>
      <c r="I2680">
        <v>0</v>
      </c>
      <c r="J2680">
        <v>0</v>
      </c>
      <c r="K2680">
        <v>0</v>
      </c>
      <c r="L2680">
        <v>1036.1111111111111</v>
      </c>
      <c r="M2680">
        <v>0</v>
      </c>
      <c r="N2680">
        <v>0</v>
      </c>
      <c r="O2680" s="2">
        <v>0</v>
      </c>
      <c r="P2680" s="2">
        <v>0</v>
      </c>
    </row>
    <row r="2681" spans="1:16" x14ac:dyDescent="0.25">
      <c r="A2681" s="1">
        <v>42694.583333333336</v>
      </c>
      <c r="B2681">
        <f t="shared" si="41"/>
        <v>111.58333333333728</v>
      </c>
      <c r="C2681">
        <v>958.33333333333337</v>
      </c>
      <c r="D2681">
        <v>19</v>
      </c>
      <c r="E2681">
        <v>5.8</v>
      </c>
      <c r="F2681">
        <v>5.4</v>
      </c>
      <c r="G2681">
        <v>280</v>
      </c>
      <c r="H2681">
        <v>0</v>
      </c>
      <c r="I2681">
        <v>0</v>
      </c>
      <c r="J2681">
        <v>0</v>
      </c>
      <c r="K2681">
        <v>0</v>
      </c>
      <c r="L2681">
        <v>958.33333333333337</v>
      </c>
      <c r="M2681">
        <v>0</v>
      </c>
      <c r="N2681">
        <v>0</v>
      </c>
      <c r="O2681" s="2">
        <v>0</v>
      </c>
      <c r="P2681" s="2">
        <v>0</v>
      </c>
    </row>
    <row r="2682" spans="1:16" x14ac:dyDescent="0.25">
      <c r="A2682" s="1">
        <v>42694.625</v>
      </c>
      <c r="B2682">
        <f t="shared" si="41"/>
        <v>111.62500000000395</v>
      </c>
      <c r="C2682">
        <v>822.22222222222217</v>
      </c>
      <c r="D2682">
        <v>19.899999999999999</v>
      </c>
      <c r="E2682">
        <v>7.6</v>
      </c>
      <c r="F2682">
        <v>4.9000000000000004</v>
      </c>
      <c r="G2682">
        <v>281</v>
      </c>
      <c r="H2682">
        <v>0</v>
      </c>
      <c r="I2682">
        <v>0</v>
      </c>
      <c r="J2682">
        <v>0</v>
      </c>
      <c r="K2682">
        <v>0</v>
      </c>
      <c r="L2682">
        <v>822.22222222222217</v>
      </c>
      <c r="M2682">
        <v>0</v>
      </c>
      <c r="N2682">
        <v>0</v>
      </c>
      <c r="O2682" s="2">
        <v>0</v>
      </c>
      <c r="P2682" s="2">
        <v>0</v>
      </c>
    </row>
    <row r="2683" spans="1:16" x14ac:dyDescent="0.25">
      <c r="A2683" s="1">
        <v>42694.666666666664</v>
      </c>
      <c r="B2683">
        <f t="shared" si="41"/>
        <v>111.66666666667062</v>
      </c>
      <c r="C2683">
        <v>716.66666666666663</v>
      </c>
      <c r="D2683">
        <v>20.9</v>
      </c>
      <c r="E2683">
        <v>6.8</v>
      </c>
      <c r="F2683">
        <v>3.4</v>
      </c>
      <c r="G2683">
        <v>268</v>
      </c>
      <c r="H2683">
        <v>0</v>
      </c>
      <c r="I2683">
        <v>0</v>
      </c>
      <c r="J2683">
        <v>0</v>
      </c>
      <c r="K2683">
        <v>0</v>
      </c>
      <c r="L2683">
        <v>716.66666666666663</v>
      </c>
      <c r="M2683">
        <v>0</v>
      </c>
      <c r="N2683">
        <v>0</v>
      </c>
      <c r="O2683" s="2">
        <v>0</v>
      </c>
      <c r="P2683" s="2">
        <v>0</v>
      </c>
    </row>
    <row r="2684" spans="1:16" x14ac:dyDescent="0.25">
      <c r="A2684" s="1">
        <v>42694.708333333336</v>
      </c>
      <c r="B2684">
        <f t="shared" si="41"/>
        <v>111.70833333333729</v>
      </c>
      <c r="C2684">
        <v>361.11111111111109</v>
      </c>
      <c r="D2684">
        <v>16.399999999999999</v>
      </c>
      <c r="E2684">
        <v>10.9</v>
      </c>
      <c r="F2684">
        <v>3.7</v>
      </c>
      <c r="G2684">
        <v>113</v>
      </c>
      <c r="H2684">
        <v>0</v>
      </c>
      <c r="I2684">
        <v>0</v>
      </c>
      <c r="J2684">
        <v>0</v>
      </c>
      <c r="K2684">
        <v>0</v>
      </c>
      <c r="L2684">
        <v>361.11111111111109</v>
      </c>
      <c r="M2684">
        <v>0</v>
      </c>
      <c r="N2684">
        <v>0</v>
      </c>
      <c r="O2684" s="2">
        <v>0</v>
      </c>
      <c r="P2684" s="2">
        <v>0</v>
      </c>
    </row>
    <row r="2685" spans="1:16" x14ac:dyDescent="0.25">
      <c r="A2685" s="1">
        <v>42694.75</v>
      </c>
      <c r="B2685">
        <f t="shared" si="41"/>
        <v>111.75000000000396</v>
      </c>
      <c r="C2685">
        <v>311.11111111111109</v>
      </c>
      <c r="D2685">
        <v>16.600000000000001</v>
      </c>
      <c r="E2685">
        <v>10.9</v>
      </c>
      <c r="F2685">
        <v>3.9</v>
      </c>
      <c r="G2685">
        <v>83</v>
      </c>
      <c r="H2685">
        <v>0</v>
      </c>
      <c r="I2685">
        <v>0</v>
      </c>
      <c r="J2685">
        <v>0</v>
      </c>
      <c r="K2685">
        <v>0</v>
      </c>
      <c r="L2685">
        <v>311.11111111111109</v>
      </c>
      <c r="M2685">
        <v>0</v>
      </c>
      <c r="N2685">
        <v>0</v>
      </c>
      <c r="O2685" s="2">
        <v>0</v>
      </c>
      <c r="P2685" s="2">
        <v>0</v>
      </c>
    </row>
    <row r="2686" spans="1:16" x14ac:dyDescent="0.25">
      <c r="A2686" s="1">
        <v>42694.791666666664</v>
      </c>
      <c r="B2686">
        <f t="shared" si="41"/>
        <v>111.79166666667064</v>
      </c>
      <c r="C2686">
        <v>155.55555555555554</v>
      </c>
      <c r="D2686">
        <v>14.9</v>
      </c>
      <c r="E2686">
        <v>10.3</v>
      </c>
      <c r="F2686">
        <v>3.5</v>
      </c>
      <c r="G2686">
        <v>96</v>
      </c>
      <c r="H2686">
        <v>0</v>
      </c>
      <c r="I2686">
        <v>0</v>
      </c>
      <c r="J2686">
        <v>0</v>
      </c>
      <c r="K2686">
        <v>0</v>
      </c>
      <c r="L2686">
        <v>155.55555555555554</v>
      </c>
      <c r="M2686">
        <v>0</v>
      </c>
      <c r="N2686">
        <v>0</v>
      </c>
      <c r="O2686" s="2">
        <v>0</v>
      </c>
      <c r="P2686" s="2">
        <v>0</v>
      </c>
    </row>
    <row r="2687" spans="1:16" x14ac:dyDescent="0.25">
      <c r="A2687" s="1">
        <v>42694.833333333336</v>
      </c>
      <c r="B2687">
        <f t="shared" si="41"/>
        <v>111.83333333333731</v>
      </c>
      <c r="C2687">
        <v>8.3333333333333339</v>
      </c>
      <c r="D2687">
        <v>12.4</v>
      </c>
      <c r="E2687">
        <v>9.6</v>
      </c>
      <c r="F2687">
        <v>2.6</v>
      </c>
      <c r="G2687">
        <v>92</v>
      </c>
      <c r="H2687">
        <v>0</v>
      </c>
      <c r="I2687">
        <v>0</v>
      </c>
      <c r="J2687">
        <v>0</v>
      </c>
      <c r="K2687">
        <v>0</v>
      </c>
      <c r="L2687">
        <v>8.3333333333333339</v>
      </c>
      <c r="M2687">
        <v>0</v>
      </c>
      <c r="N2687">
        <v>0</v>
      </c>
      <c r="O2687" s="2">
        <v>0</v>
      </c>
      <c r="P2687" s="2">
        <v>0</v>
      </c>
    </row>
    <row r="2688" spans="1:16" x14ac:dyDescent="0.25">
      <c r="A2688" s="1">
        <v>42694.875</v>
      </c>
      <c r="B2688">
        <f t="shared" si="41"/>
        <v>111.87500000000398</v>
      </c>
      <c r="C2688">
        <v>0</v>
      </c>
      <c r="D2688">
        <v>11.2</v>
      </c>
      <c r="E2688">
        <v>8.1</v>
      </c>
      <c r="F2688">
        <v>2.2000000000000002</v>
      </c>
      <c r="G2688">
        <v>44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 s="2">
        <v>0</v>
      </c>
      <c r="P2688" s="2">
        <v>0</v>
      </c>
    </row>
    <row r="2689" spans="1:16" x14ac:dyDescent="0.25">
      <c r="A2689" s="1">
        <v>42694.916666666664</v>
      </c>
      <c r="B2689">
        <f t="shared" si="41"/>
        <v>111.91666666667065</v>
      </c>
      <c r="C2689">
        <v>0</v>
      </c>
      <c r="D2689">
        <v>11.4</v>
      </c>
      <c r="E2689">
        <v>8.1</v>
      </c>
      <c r="F2689">
        <v>2.8</v>
      </c>
      <c r="G2689">
        <v>18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 s="2">
        <v>0</v>
      </c>
      <c r="P2689" s="2">
        <v>0</v>
      </c>
    </row>
    <row r="2690" spans="1:16" x14ac:dyDescent="0.25">
      <c r="A2690" s="1">
        <v>42694.958333333336</v>
      </c>
      <c r="B2690">
        <f t="shared" si="41"/>
        <v>111.95833333333732</v>
      </c>
      <c r="C2690">
        <v>0</v>
      </c>
      <c r="D2690">
        <v>11.4</v>
      </c>
      <c r="E2690">
        <v>8.5</v>
      </c>
      <c r="F2690">
        <v>3.2</v>
      </c>
      <c r="G2690">
        <v>22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 s="2">
        <v>0</v>
      </c>
      <c r="P2690" s="2">
        <v>0</v>
      </c>
    </row>
    <row r="2691" spans="1:16" x14ac:dyDescent="0.25">
      <c r="A2691" s="1">
        <v>42695</v>
      </c>
      <c r="B2691">
        <f t="shared" si="41"/>
        <v>112.00000000000399</v>
      </c>
      <c r="C2691">
        <v>0</v>
      </c>
      <c r="D2691">
        <v>10.199999999999999</v>
      </c>
      <c r="E2691">
        <v>7.6</v>
      </c>
      <c r="F2691">
        <v>2</v>
      </c>
      <c r="G2691">
        <v>78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 s="2">
        <v>0</v>
      </c>
      <c r="P2691" s="2">
        <v>0</v>
      </c>
    </row>
    <row r="2692" spans="1:16" x14ac:dyDescent="0.25">
      <c r="A2692" s="1">
        <v>42695.041666666664</v>
      </c>
      <c r="B2692">
        <f t="shared" si="41"/>
        <v>112.04166666667066</v>
      </c>
      <c r="C2692">
        <v>0</v>
      </c>
      <c r="D2692">
        <v>7.8</v>
      </c>
      <c r="E2692">
        <v>6</v>
      </c>
      <c r="F2692">
        <v>1.3</v>
      </c>
      <c r="G2692">
        <v>94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 s="2">
        <v>0</v>
      </c>
      <c r="P2692" s="2">
        <v>0</v>
      </c>
    </row>
    <row r="2693" spans="1:16" x14ac:dyDescent="0.25">
      <c r="A2693" s="1">
        <v>42695.083333333336</v>
      </c>
      <c r="B2693">
        <f t="shared" ref="B2693:B2756" si="42">B2692+1/24</f>
        <v>112.08333333333734</v>
      </c>
      <c r="C2693">
        <v>0</v>
      </c>
      <c r="D2693">
        <v>7.6</v>
      </c>
      <c r="E2693">
        <v>6.2</v>
      </c>
      <c r="F2693">
        <v>1.3</v>
      </c>
      <c r="G2693">
        <v>76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 s="2">
        <v>0</v>
      </c>
      <c r="P2693" s="2">
        <v>0</v>
      </c>
    </row>
    <row r="2694" spans="1:16" x14ac:dyDescent="0.25">
      <c r="A2694" s="1">
        <v>42695.125</v>
      </c>
      <c r="B2694">
        <f t="shared" si="42"/>
        <v>112.12500000000401</v>
      </c>
      <c r="C2694">
        <v>0</v>
      </c>
      <c r="D2694">
        <v>6.9</v>
      </c>
      <c r="E2694">
        <v>5.7</v>
      </c>
      <c r="F2694">
        <v>1.4</v>
      </c>
      <c r="G2694">
        <v>81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 s="2">
        <v>0</v>
      </c>
      <c r="P2694" s="2">
        <v>0</v>
      </c>
    </row>
    <row r="2695" spans="1:16" x14ac:dyDescent="0.25">
      <c r="A2695" s="1">
        <v>42695.166666666664</v>
      </c>
      <c r="B2695">
        <f t="shared" si="42"/>
        <v>112.16666666667068</v>
      </c>
      <c r="C2695">
        <v>0</v>
      </c>
      <c r="D2695">
        <v>6</v>
      </c>
      <c r="E2695">
        <v>5</v>
      </c>
      <c r="F2695">
        <v>1.6</v>
      </c>
      <c r="G2695">
        <v>73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 s="2">
        <v>0</v>
      </c>
      <c r="P2695" s="2">
        <v>0</v>
      </c>
    </row>
    <row r="2696" spans="1:16" x14ac:dyDescent="0.25">
      <c r="A2696" s="1">
        <v>42695.208333333336</v>
      </c>
      <c r="B2696">
        <f t="shared" si="42"/>
        <v>112.20833333333735</v>
      </c>
      <c r="C2696">
        <v>2.7777777777777777</v>
      </c>
      <c r="D2696">
        <v>6.4</v>
      </c>
      <c r="E2696">
        <v>5.4</v>
      </c>
      <c r="F2696">
        <v>1.4</v>
      </c>
      <c r="G2696">
        <v>77</v>
      </c>
      <c r="H2696">
        <v>0</v>
      </c>
      <c r="I2696">
        <v>0</v>
      </c>
      <c r="J2696">
        <v>0</v>
      </c>
      <c r="K2696">
        <v>0</v>
      </c>
      <c r="L2696">
        <v>2.7777777777777777</v>
      </c>
      <c r="M2696">
        <v>0</v>
      </c>
      <c r="N2696">
        <v>0</v>
      </c>
      <c r="O2696" s="2">
        <v>0</v>
      </c>
      <c r="P2696" s="2">
        <v>0</v>
      </c>
    </row>
    <row r="2697" spans="1:16" x14ac:dyDescent="0.25">
      <c r="A2697" s="1">
        <v>42695.25</v>
      </c>
      <c r="B2697">
        <f t="shared" si="42"/>
        <v>112.25000000000402</v>
      </c>
      <c r="C2697">
        <v>102.77777777777777</v>
      </c>
      <c r="D2697">
        <v>8.6999999999999993</v>
      </c>
      <c r="E2697">
        <v>7.8</v>
      </c>
      <c r="F2697">
        <v>0.9</v>
      </c>
      <c r="G2697">
        <v>81</v>
      </c>
      <c r="H2697">
        <v>0</v>
      </c>
      <c r="I2697">
        <v>0</v>
      </c>
      <c r="J2697">
        <v>0</v>
      </c>
      <c r="K2697">
        <v>0</v>
      </c>
      <c r="L2697">
        <v>102.77777777777777</v>
      </c>
      <c r="M2697">
        <v>0</v>
      </c>
      <c r="N2697">
        <v>0</v>
      </c>
      <c r="O2697" s="2">
        <v>0</v>
      </c>
      <c r="P2697" s="2">
        <v>0</v>
      </c>
    </row>
    <row r="2698" spans="1:16" x14ac:dyDescent="0.25">
      <c r="A2698" s="1">
        <v>42695.291666666664</v>
      </c>
      <c r="B2698">
        <f t="shared" si="42"/>
        <v>112.29166666667069</v>
      </c>
      <c r="C2698">
        <v>283.33333333333331</v>
      </c>
      <c r="D2698">
        <v>13.7</v>
      </c>
      <c r="E2698">
        <v>11.4</v>
      </c>
      <c r="F2698">
        <v>1.9</v>
      </c>
      <c r="G2698">
        <v>85</v>
      </c>
      <c r="H2698">
        <v>0</v>
      </c>
      <c r="I2698">
        <v>0</v>
      </c>
      <c r="J2698">
        <v>0</v>
      </c>
      <c r="K2698">
        <v>0</v>
      </c>
      <c r="L2698">
        <v>283.33333333333331</v>
      </c>
      <c r="M2698">
        <v>0</v>
      </c>
      <c r="N2698">
        <v>0</v>
      </c>
      <c r="O2698" s="2">
        <v>0</v>
      </c>
      <c r="P2698" s="2">
        <v>0</v>
      </c>
    </row>
    <row r="2699" spans="1:16" x14ac:dyDescent="0.25">
      <c r="A2699" s="1">
        <v>42695.333333333336</v>
      </c>
      <c r="B2699">
        <f t="shared" si="42"/>
        <v>112.33333333333736</v>
      </c>
      <c r="C2699">
        <v>483.33333333333331</v>
      </c>
      <c r="D2699">
        <v>16.600000000000001</v>
      </c>
      <c r="E2699">
        <v>10.7</v>
      </c>
      <c r="F2699">
        <v>1.8</v>
      </c>
      <c r="G2699">
        <v>55</v>
      </c>
      <c r="H2699">
        <v>0</v>
      </c>
      <c r="I2699">
        <v>0</v>
      </c>
      <c r="J2699">
        <v>0</v>
      </c>
      <c r="K2699">
        <v>0</v>
      </c>
      <c r="L2699">
        <v>483.33333333333331</v>
      </c>
      <c r="M2699">
        <v>0</v>
      </c>
      <c r="N2699">
        <v>0</v>
      </c>
      <c r="O2699" s="2">
        <v>0</v>
      </c>
      <c r="P2699" s="2">
        <v>0</v>
      </c>
    </row>
    <row r="2700" spans="1:16" x14ac:dyDescent="0.25">
      <c r="A2700" s="1">
        <v>42695.375</v>
      </c>
      <c r="B2700">
        <f t="shared" si="42"/>
        <v>112.37500000000404</v>
      </c>
      <c r="C2700">
        <v>669.44444444444446</v>
      </c>
      <c r="D2700">
        <v>18.8</v>
      </c>
      <c r="E2700">
        <v>8.8000000000000007</v>
      </c>
      <c r="F2700">
        <v>1.6</v>
      </c>
      <c r="G2700">
        <v>51</v>
      </c>
      <c r="H2700">
        <v>0</v>
      </c>
      <c r="I2700">
        <v>0</v>
      </c>
      <c r="J2700">
        <v>0</v>
      </c>
      <c r="K2700">
        <v>0</v>
      </c>
      <c r="L2700">
        <v>669.44444444444446</v>
      </c>
      <c r="M2700">
        <v>0</v>
      </c>
      <c r="N2700">
        <v>0</v>
      </c>
      <c r="O2700" s="2">
        <v>0</v>
      </c>
      <c r="P2700" s="2">
        <v>0</v>
      </c>
    </row>
    <row r="2701" spans="1:16" x14ac:dyDescent="0.25">
      <c r="A2701" s="1">
        <v>42695.416666666664</v>
      </c>
      <c r="B2701">
        <f t="shared" si="42"/>
        <v>112.41666666667071</v>
      </c>
      <c r="C2701">
        <v>825</v>
      </c>
      <c r="D2701">
        <v>19.899999999999999</v>
      </c>
      <c r="E2701">
        <v>9.8000000000000007</v>
      </c>
      <c r="F2701">
        <v>1.9</v>
      </c>
      <c r="G2701">
        <v>316</v>
      </c>
      <c r="H2701">
        <v>0</v>
      </c>
      <c r="I2701">
        <v>0</v>
      </c>
      <c r="J2701">
        <v>0</v>
      </c>
      <c r="K2701">
        <v>0</v>
      </c>
      <c r="L2701">
        <v>825</v>
      </c>
      <c r="M2701">
        <v>0</v>
      </c>
      <c r="N2701">
        <v>0</v>
      </c>
      <c r="O2701" s="2">
        <v>0</v>
      </c>
      <c r="P2701" s="2">
        <v>0</v>
      </c>
    </row>
    <row r="2702" spans="1:16" x14ac:dyDescent="0.25">
      <c r="A2702" s="1">
        <v>42695.458333333336</v>
      </c>
      <c r="B2702">
        <f t="shared" si="42"/>
        <v>112.45833333333738</v>
      </c>
      <c r="C2702">
        <v>936.11111111111109</v>
      </c>
      <c r="D2702">
        <v>21.2</v>
      </c>
      <c r="E2702">
        <v>8.5</v>
      </c>
      <c r="F2702">
        <v>1.5</v>
      </c>
      <c r="G2702">
        <v>122</v>
      </c>
      <c r="H2702">
        <v>0</v>
      </c>
      <c r="I2702">
        <v>0</v>
      </c>
      <c r="J2702">
        <v>0</v>
      </c>
      <c r="K2702">
        <v>0</v>
      </c>
      <c r="L2702">
        <v>936.11111111111109</v>
      </c>
      <c r="M2702">
        <v>0</v>
      </c>
      <c r="N2702">
        <v>0</v>
      </c>
      <c r="O2702" s="2">
        <v>0</v>
      </c>
      <c r="P2702" s="2">
        <v>0</v>
      </c>
    </row>
    <row r="2703" spans="1:16" x14ac:dyDescent="0.25">
      <c r="A2703" s="1">
        <v>42695.5</v>
      </c>
      <c r="B2703">
        <f t="shared" si="42"/>
        <v>112.50000000000405</v>
      </c>
      <c r="C2703">
        <v>991.66666666666663</v>
      </c>
      <c r="D2703">
        <v>21.9</v>
      </c>
      <c r="E2703">
        <v>9.8000000000000007</v>
      </c>
      <c r="F2703">
        <v>2</v>
      </c>
      <c r="G2703">
        <v>215</v>
      </c>
      <c r="H2703">
        <v>0</v>
      </c>
      <c r="I2703">
        <v>0</v>
      </c>
      <c r="J2703">
        <v>0</v>
      </c>
      <c r="K2703">
        <v>0</v>
      </c>
      <c r="L2703">
        <v>991.66666666666663</v>
      </c>
      <c r="M2703">
        <v>0</v>
      </c>
      <c r="N2703">
        <v>0</v>
      </c>
      <c r="O2703" s="2">
        <v>0</v>
      </c>
      <c r="P2703" s="2">
        <v>0</v>
      </c>
    </row>
    <row r="2704" spans="1:16" x14ac:dyDescent="0.25">
      <c r="A2704" s="1">
        <v>42695.541666666664</v>
      </c>
      <c r="B2704">
        <f t="shared" si="42"/>
        <v>112.54166666667072</v>
      </c>
      <c r="C2704">
        <v>988.88888888888891</v>
      </c>
      <c r="D2704">
        <v>22.3</v>
      </c>
      <c r="E2704">
        <v>10.8</v>
      </c>
      <c r="F2704">
        <v>4</v>
      </c>
      <c r="G2704">
        <v>250</v>
      </c>
      <c r="H2704">
        <v>0</v>
      </c>
      <c r="I2704">
        <v>0</v>
      </c>
      <c r="J2704">
        <v>0</v>
      </c>
      <c r="K2704">
        <v>0</v>
      </c>
      <c r="L2704">
        <v>988.88888888888891</v>
      </c>
      <c r="M2704">
        <v>0</v>
      </c>
      <c r="N2704">
        <v>0</v>
      </c>
      <c r="O2704" s="2">
        <v>0</v>
      </c>
      <c r="P2704" s="2">
        <v>0</v>
      </c>
    </row>
    <row r="2705" spans="1:16" x14ac:dyDescent="0.25">
      <c r="A2705" s="1">
        <v>42695.583333333336</v>
      </c>
      <c r="B2705">
        <f t="shared" si="42"/>
        <v>112.58333333333739</v>
      </c>
      <c r="C2705">
        <v>936.11111111111109</v>
      </c>
      <c r="D2705">
        <v>23.2</v>
      </c>
      <c r="E2705">
        <v>11.3</v>
      </c>
      <c r="F2705">
        <v>4.5999999999999996</v>
      </c>
      <c r="G2705">
        <v>257</v>
      </c>
      <c r="H2705">
        <v>0</v>
      </c>
      <c r="I2705">
        <v>0</v>
      </c>
      <c r="J2705">
        <v>0</v>
      </c>
      <c r="K2705">
        <v>0</v>
      </c>
      <c r="L2705">
        <v>936.11111111111109</v>
      </c>
      <c r="M2705">
        <v>0</v>
      </c>
      <c r="N2705">
        <v>0</v>
      </c>
      <c r="O2705" s="2">
        <v>0</v>
      </c>
      <c r="P2705" s="2">
        <v>0</v>
      </c>
    </row>
    <row r="2706" spans="1:16" x14ac:dyDescent="0.25">
      <c r="A2706" s="1">
        <v>42695.625</v>
      </c>
      <c r="B2706">
        <f t="shared" si="42"/>
        <v>112.62500000000406</v>
      </c>
      <c r="C2706">
        <v>836.11111111111109</v>
      </c>
      <c r="D2706">
        <v>23.7</v>
      </c>
      <c r="E2706">
        <v>10.7</v>
      </c>
      <c r="F2706">
        <v>4.3</v>
      </c>
      <c r="G2706">
        <v>248</v>
      </c>
      <c r="H2706">
        <v>0</v>
      </c>
      <c r="I2706">
        <v>0</v>
      </c>
      <c r="J2706">
        <v>0</v>
      </c>
      <c r="K2706">
        <v>0</v>
      </c>
      <c r="L2706">
        <v>836.11111111111109</v>
      </c>
      <c r="M2706">
        <v>0</v>
      </c>
      <c r="N2706">
        <v>0</v>
      </c>
      <c r="O2706" s="2">
        <v>0</v>
      </c>
      <c r="P2706" s="2">
        <v>0</v>
      </c>
    </row>
    <row r="2707" spans="1:16" x14ac:dyDescent="0.25">
      <c r="A2707" s="1">
        <v>42695.666666666664</v>
      </c>
      <c r="B2707">
        <f t="shared" si="42"/>
        <v>112.66666666667074</v>
      </c>
      <c r="C2707">
        <v>686.11111111111109</v>
      </c>
      <c r="D2707">
        <v>22.9</v>
      </c>
      <c r="E2707">
        <v>11.6</v>
      </c>
      <c r="F2707">
        <v>2.6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686.11111111111109</v>
      </c>
      <c r="M2707">
        <v>0</v>
      </c>
      <c r="N2707">
        <v>0</v>
      </c>
      <c r="O2707" s="2">
        <v>0</v>
      </c>
      <c r="P2707" s="2">
        <v>0</v>
      </c>
    </row>
    <row r="2708" spans="1:16" x14ac:dyDescent="0.25">
      <c r="A2708" s="1">
        <v>42695.708333333336</v>
      </c>
      <c r="B2708">
        <f t="shared" si="42"/>
        <v>112.70833333333741</v>
      </c>
      <c r="C2708">
        <v>502.77777777777777</v>
      </c>
      <c r="D2708">
        <v>21.4</v>
      </c>
      <c r="E2708">
        <v>11.7</v>
      </c>
      <c r="F2708">
        <v>4</v>
      </c>
      <c r="G2708">
        <v>29</v>
      </c>
      <c r="H2708">
        <v>0</v>
      </c>
      <c r="I2708">
        <v>0</v>
      </c>
      <c r="J2708">
        <v>0</v>
      </c>
      <c r="K2708">
        <v>0</v>
      </c>
      <c r="L2708">
        <v>502.77777777777777</v>
      </c>
      <c r="M2708">
        <v>0</v>
      </c>
      <c r="N2708">
        <v>0</v>
      </c>
      <c r="O2708" s="2">
        <v>0</v>
      </c>
      <c r="P2708" s="2">
        <v>0</v>
      </c>
    </row>
    <row r="2709" spans="1:16" x14ac:dyDescent="0.25">
      <c r="A2709" s="1">
        <v>42695.75</v>
      </c>
      <c r="B2709">
        <f t="shared" si="42"/>
        <v>112.75000000000408</v>
      </c>
      <c r="C2709">
        <v>308.33333333333331</v>
      </c>
      <c r="D2709">
        <v>18.8</v>
      </c>
      <c r="E2709">
        <v>11.1</v>
      </c>
      <c r="F2709">
        <v>3.7</v>
      </c>
      <c r="G2709">
        <v>46</v>
      </c>
      <c r="H2709">
        <v>0</v>
      </c>
      <c r="I2709">
        <v>0</v>
      </c>
      <c r="J2709">
        <v>0</v>
      </c>
      <c r="K2709">
        <v>0</v>
      </c>
      <c r="L2709">
        <v>308.33333333333331</v>
      </c>
      <c r="M2709">
        <v>0</v>
      </c>
      <c r="N2709">
        <v>0</v>
      </c>
      <c r="O2709" s="2">
        <v>0</v>
      </c>
      <c r="P2709" s="2">
        <v>0</v>
      </c>
    </row>
    <row r="2710" spans="1:16" x14ac:dyDescent="0.25">
      <c r="A2710" s="1">
        <v>42695.791666666664</v>
      </c>
      <c r="B2710">
        <f t="shared" si="42"/>
        <v>112.79166666667075</v>
      </c>
      <c r="C2710">
        <v>116.66666666666667</v>
      </c>
      <c r="D2710">
        <v>15.6</v>
      </c>
      <c r="E2710">
        <v>9.6999999999999993</v>
      </c>
      <c r="F2710">
        <v>2.7</v>
      </c>
      <c r="G2710">
        <v>55</v>
      </c>
      <c r="H2710">
        <v>0</v>
      </c>
      <c r="I2710">
        <v>0</v>
      </c>
      <c r="J2710">
        <v>0</v>
      </c>
      <c r="K2710">
        <v>0</v>
      </c>
      <c r="L2710">
        <v>116.66666666666667</v>
      </c>
      <c r="M2710">
        <v>0</v>
      </c>
      <c r="N2710">
        <v>0</v>
      </c>
      <c r="O2710" s="2">
        <v>0</v>
      </c>
      <c r="P2710" s="2">
        <v>0</v>
      </c>
    </row>
    <row r="2711" spans="1:16" x14ac:dyDescent="0.25">
      <c r="A2711" s="1">
        <v>42695.833333333336</v>
      </c>
      <c r="B2711">
        <f t="shared" si="42"/>
        <v>112.83333333333742</v>
      </c>
      <c r="C2711">
        <v>5.5555555555555554</v>
      </c>
      <c r="D2711">
        <v>12.6</v>
      </c>
      <c r="E2711">
        <v>9.1</v>
      </c>
      <c r="F2711">
        <v>2.6</v>
      </c>
      <c r="G2711">
        <v>74</v>
      </c>
      <c r="H2711">
        <v>0</v>
      </c>
      <c r="I2711">
        <v>0</v>
      </c>
      <c r="J2711">
        <v>0</v>
      </c>
      <c r="K2711">
        <v>0</v>
      </c>
      <c r="L2711">
        <v>5.5555555555555554</v>
      </c>
      <c r="M2711">
        <v>0</v>
      </c>
      <c r="N2711">
        <v>0</v>
      </c>
      <c r="O2711" s="2">
        <v>0</v>
      </c>
      <c r="P2711" s="2">
        <v>0</v>
      </c>
    </row>
    <row r="2712" spans="1:16" x14ac:dyDescent="0.25">
      <c r="A2712" s="1">
        <v>42695.875</v>
      </c>
      <c r="B2712">
        <f t="shared" si="42"/>
        <v>112.87500000000409</v>
      </c>
      <c r="C2712">
        <v>0</v>
      </c>
      <c r="D2712">
        <v>12</v>
      </c>
      <c r="E2712">
        <v>9.4</v>
      </c>
      <c r="F2712">
        <v>2.5</v>
      </c>
      <c r="G2712">
        <v>75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 s="2">
        <v>0</v>
      </c>
      <c r="P2712" s="2">
        <v>0</v>
      </c>
    </row>
    <row r="2713" spans="1:16" x14ac:dyDescent="0.25">
      <c r="A2713" s="1">
        <v>42695.916666666664</v>
      </c>
      <c r="B2713">
        <f t="shared" si="42"/>
        <v>112.91666666667076</v>
      </c>
      <c r="C2713">
        <v>0</v>
      </c>
      <c r="D2713">
        <v>11.4</v>
      </c>
      <c r="E2713">
        <v>9.1999999999999993</v>
      </c>
      <c r="F2713">
        <v>1.9</v>
      </c>
      <c r="G2713">
        <v>68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 s="2">
        <v>0</v>
      </c>
      <c r="P2713" s="2">
        <v>0</v>
      </c>
    </row>
    <row r="2714" spans="1:16" x14ac:dyDescent="0.25">
      <c r="A2714" s="1">
        <v>42695.958333333336</v>
      </c>
      <c r="B2714">
        <f t="shared" si="42"/>
        <v>112.95833333333744</v>
      </c>
      <c r="C2714">
        <v>0</v>
      </c>
      <c r="D2714">
        <v>10.7</v>
      </c>
      <c r="E2714">
        <v>8.8000000000000007</v>
      </c>
      <c r="F2714">
        <v>1.7</v>
      </c>
      <c r="G2714">
        <v>65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 s="2">
        <v>0</v>
      </c>
      <c r="P2714" s="2">
        <v>0</v>
      </c>
    </row>
    <row r="2715" spans="1:16" x14ac:dyDescent="0.25">
      <c r="A2715" s="1">
        <v>42696</v>
      </c>
      <c r="B2715">
        <f t="shared" si="42"/>
        <v>113.00000000000411</v>
      </c>
      <c r="C2715">
        <v>0</v>
      </c>
      <c r="D2715">
        <v>10.7</v>
      </c>
      <c r="E2715">
        <v>9.1</v>
      </c>
      <c r="F2715">
        <v>1.9</v>
      </c>
      <c r="G2715">
        <v>61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 s="2">
        <v>0</v>
      </c>
      <c r="P2715" s="2">
        <v>0</v>
      </c>
    </row>
    <row r="2716" spans="1:16" x14ac:dyDescent="0.25">
      <c r="A2716" s="1">
        <v>42696.041666666664</v>
      </c>
      <c r="B2716">
        <f t="shared" si="42"/>
        <v>113.04166666667078</v>
      </c>
      <c r="C2716">
        <v>0</v>
      </c>
      <c r="D2716">
        <v>10.3</v>
      </c>
      <c r="E2716">
        <v>8.6999999999999993</v>
      </c>
      <c r="F2716">
        <v>1.9</v>
      </c>
      <c r="G2716">
        <v>86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 s="2">
        <v>0</v>
      </c>
      <c r="P2716" s="2">
        <v>0</v>
      </c>
    </row>
    <row r="2717" spans="1:16" x14ac:dyDescent="0.25">
      <c r="A2717" s="1">
        <v>42696.083333333336</v>
      </c>
      <c r="B2717">
        <f t="shared" si="42"/>
        <v>113.08333333333745</v>
      </c>
      <c r="C2717">
        <v>0</v>
      </c>
      <c r="D2717">
        <v>9.5</v>
      </c>
      <c r="E2717">
        <v>8.3000000000000007</v>
      </c>
      <c r="F2717">
        <v>1.6</v>
      </c>
      <c r="G2717">
        <v>77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 s="2">
        <v>0</v>
      </c>
      <c r="P2717" s="2">
        <v>0</v>
      </c>
    </row>
    <row r="2718" spans="1:16" x14ac:dyDescent="0.25">
      <c r="A2718" s="1">
        <v>42696.125</v>
      </c>
      <c r="B2718">
        <f t="shared" si="42"/>
        <v>113.12500000000412</v>
      </c>
      <c r="C2718">
        <v>0</v>
      </c>
      <c r="D2718">
        <v>8.9</v>
      </c>
      <c r="E2718">
        <v>7.8</v>
      </c>
      <c r="F2718">
        <v>1.2</v>
      </c>
      <c r="G2718">
        <v>45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 s="2">
        <v>0</v>
      </c>
      <c r="P2718" s="2">
        <v>0</v>
      </c>
    </row>
    <row r="2719" spans="1:16" x14ac:dyDescent="0.25">
      <c r="A2719" s="1">
        <v>42696.166666666664</v>
      </c>
      <c r="B2719">
        <f t="shared" si="42"/>
        <v>113.16666666667079</v>
      </c>
      <c r="C2719">
        <v>0</v>
      </c>
      <c r="D2719">
        <v>7.6</v>
      </c>
      <c r="E2719">
        <v>6.6</v>
      </c>
      <c r="F2719">
        <v>0.4</v>
      </c>
      <c r="G2719">
        <v>9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 s="2">
        <v>0</v>
      </c>
      <c r="P2719" s="2">
        <v>0</v>
      </c>
    </row>
    <row r="2720" spans="1:16" x14ac:dyDescent="0.25">
      <c r="A2720" s="1">
        <v>42696.208333333336</v>
      </c>
      <c r="B2720">
        <f t="shared" si="42"/>
        <v>113.20833333333746</v>
      </c>
      <c r="C2720">
        <v>2.7777777777777777</v>
      </c>
      <c r="D2720">
        <v>7.3</v>
      </c>
      <c r="E2720">
        <v>6.4</v>
      </c>
      <c r="F2720">
        <v>0.8</v>
      </c>
      <c r="G2720">
        <v>333</v>
      </c>
      <c r="H2720">
        <v>0</v>
      </c>
      <c r="I2720">
        <v>0</v>
      </c>
      <c r="J2720">
        <v>0</v>
      </c>
      <c r="K2720">
        <v>0</v>
      </c>
      <c r="L2720">
        <v>2.7777777777777777</v>
      </c>
      <c r="M2720">
        <v>0</v>
      </c>
      <c r="N2720">
        <v>0</v>
      </c>
      <c r="O2720" s="2">
        <v>0</v>
      </c>
      <c r="P2720" s="2">
        <v>0</v>
      </c>
    </row>
    <row r="2721" spans="1:16" x14ac:dyDescent="0.25">
      <c r="A2721" s="1">
        <v>42696.25</v>
      </c>
      <c r="B2721">
        <f t="shared" si="42"/>
        <v>113.25000000000414</v>
      </c>
      <c r="C2721">
        <v>94.444444444444443</v>
      </c>
      <c r="D2721">
        <v>10</v>
      </c>
      <c r="E2721">
        <v>9.1999999999999993</v>
      </c>
      <c r="F2721">
        <v>1</v>
      </c>
      <c r="G2721">
        <v>8</v>
      </c>
      <c r="H2721">
        <v>0</v>
      </c>
      <c r="I2721">
        <v>0</v>
      </c>
      <c r="J2721">
        <v>0</v>
      </c>
      <c r="K2721">
        <v>0</v>
      </c>
      <c r="L2721">
        <v>94.444444444444443</v>
      </c>
      <c r="M2721">
        <v>0</v>
      </c>
      <c r="N2721">
        <v>0</v>
      </c>
      <c r="O2721" s="2">
        <v>0</v>
      </c>
      <c r="P2721" s="2">
        <v>0</v>
      </c>
    </row>
    <row r="2722" spans="1:16" x14ac:dyDescent="0.25">
      <c r="A2722" s="1">
        <v>42696.291666666664</v>
      </c>
      <c r="B2722">
        <f t="shared" si="42"/>
        <v>113.29166666667081</v>
      </c>
      <c r="C2722">
        <v>277.77777777777777</v>
      </c>
      <c r="D2722">
        <v>13.2</v>
      </c>
      <c r="E2722">
        <v>11.8</v>
      </c>
      <c r="F2722">
        <v>1.1000000000000001</v>
      </c>
      <c r="G2722">
        <v>74</v>
      </c>
      <c r="H2722">
        <v>0</v>
      </c>
      <c r="I2722">
        <v>0</v>
      </c>
      <c r="J2722">
        <v>0</v>
      </c>
      <c r="K2722">
        <v>0</v>
      </c>
      <c r="L2722">
        <v>277.77777777777777</v>
      </c>
      <c r="M2722">
        <v>0</v>
      </c>
      <c r="N2722">
        <v>0</v>
      </c>
      <c r="O2722" s="2">
        <v>0</v>
      </c>
      <c r="P2722" s="2">
        <v>0</v>
      </c>
    </row>
    <row r="2723" spans="1:16" x14ac:dyDescent="0.25">
      <c r="A2723" s="1">
        <v>42696.333333333336</v>
      </c>
      <c r="B2723">
        <f t="shared" si="42"/>
        <v>113.33333333333748</v>
      </c>
      <c r="C2723">
        <v>472.22222222222223</v>
      </c>
      <c r="D2723">
        <v>16.2</v>
      </c>
      <c r="E2723">
        <v>13.3</v>
      </c>
      <c r="F2723">
        <v>2.1</v>
      </c>
      <c r="G2723">
        <v>48</v>
      </c>
      <c r="H2723">
        <v>0</v>
      </c>
      <c r="I2723">
        <v>0</v>
      </c>
      <c r="J2723">
        <v>0</v>
      </c>
      <c r="K2723">
        <v>0</v>
      </c>
      <c r="L2723">
        <v>472.22222222222223</v>
      </c>
      <c r="M2723">
        <v>0</v>
      </c>
      <c r="N2723">
        <v>0</v>
      </c>
      <c r="O2723" s="2">
        <v>0</v>
      </c>
      <c r="P2723" s="2">
        <v>0</v>
      </c>
    </row>
    <row r="2724" spans="1:16" x14ac:dyDescent="0.25">
      <c r="A2724" s="1">
        <v>42696.375</v>
      </c>
      <c r="B2724">
        <f t="shared" si="42"/>
        <v>113.37500000000415</v>
      </c>
      <c r="C2724">
        <v>655.55555555555554</v>
      </c>
      <c r="D2724">
        <v>18</v>
      </c>
      <c r="E2724">
        <v>12.9</v>
      </c>
      <c r="F2724">
        <v>3.2</v>
      </c>
      <c r="G2724">
        <v>13</v>
      </c>
      <c r="H2724">
        <v>0</v>
      </c>
      <c r="I2724">
        <v>0</v>
      </c>
      <c r="J2724">
        <v>0</v>
      </c>
      <c r="K2724">
        <v>0</v>
      </c>
      <c r="L2724">
        <v>655.55555555555554</v>
      </c>
      <c r="M2724">
        <v>0</v>
      </c>
      <c r="N2724">
        <v>0</v>
      </c>
      <c r="O2724" s="2">
        <v>0</v>
      </c>
      <c r="P2724" s="2">
        <v>0</v>
      </c>
    </row>
    <row r="2725" spans="1:16" x14ac:dyDescent="0.25">
      <c r="A2725" s="1">
        <v>42696.416666666664</v>
      </c>
      <c r="B2725">
        <f t="shared" si="42"/>
        <v>113.41666666667082</v>
      </c>
      <c r="C2725">
        <v>811.11111111111109</v>
      </c>
      <c r="D2725">
        <v>20.100000000000001</v>
      </c>
      <c r="E2725">
        <v>13.6</v>
      </c>
      <c r="F2725">
        <v>3.1</v>
      </c>
      <c r="G2725">
        <v>11</v>
      </c>
      <c r="H2725">
        <v>0</v>
      </c>
      <c r="I2725">
        <v>0</v>
      </c>
      <c r="J2725">
        <v>0</v>
      </c>
      <c r="K2725">
        <v>0</v>
      </c>
      <c r="L2725">
        <v>811.11111111111109</v>
      </c>
      <c r="M2725">
        <v>0</v>
      </c>
      <c r="N2725">
        <v>0</v>
      </c>
      <c r="O2725" s="2">
        <v>0</v>
      </c>
      <c r="P2725" s="2">
        <v>0</v>
      </c>
    </row>
    <row r="2726" spans="1:16" x14ac:dyDescent="0.25">
      <c r="A2726" s="1">
        <v>42696.458333333336</v>
      </c>
      <c r="B2726">
        <f t="shared" si="42"/>
        <v>113.45833333333749</v>
      </c>
      <c r="C2726">
        <v>922.22222222222217</v>
      </c>
      <c r="D2726">
        <v>21.7</v>
      </c>
      <c r="E2726">
        <v>14.4</v>
      </c>
      <c r="F2726">
        <v>3</v>
      </c>
      <c r="G2726">
        <v>49</v>
      </c>
      <c r="H2726">
        <v>0</v>
      </c>
      <c r="I2726">
        <v>0</v>
      </c>
      <c r="J2726">
        <v>0</v>
      </c>
      <c r="K2726">
        <v>0</v>
      </c>
      <c r="L2726">
        <v>922.22222222222217</v>
      </c>
      <c r="M2726">
        <v>0</v>
      </c>
      <c r="N2726">
        <v>0</v>
      </c>
      <c r="O2726" s="2">
        <v>0</v>
      </c>
      <c r="P2726" s="2">
        <v>0</v>
      </c>
    </row>
    <row r="2727" spans="1:16" x14ac:dyDescent="0.25">
      <c r="A2727" s="1">
        <v>42696.5</v>
      </c>
      <c r="B2727">
        <f t="shared" si="42"/>
        <v>113.50000000000416</v>
      </c>
      <c r="C2727">
        <v>977.77777777777783</v>
      </c>
      <c r="D2727">
        <v>22.9</v>
      </c>
      <c r="E2727">
        <v>15.7</v>
      </c>
      <c r="F2727">
        <v>3.8</v>
      </c>
      <c r="G2727">
        <v>63</v>
      </c>
      <c r="H2727">
        <v>0</v>
      </c>
      <c r="I2727">
        <v>0</v>
      </c>
      <c r="J2727">
        <v>0</v>
      </c>
      <c r="K2727">
        <v>0</v>
      </c>
      <c r="L2727">
        <v>977.77777777777783</v>
      </c>
      <c r="M2727">
        <v>0</v>
      </c>
      <c r="N2727">
        <v>0</v>
      </c>
      <c r="O2727" s="2">
        <v>0</v>
      </c>
      <c r="P2727" s="2">
        <v>0</v>
      </c>
    </row>
    <row r="2728" spans="1:16" x14ac:dyDescent="0.25">
      <c r="A2728" s="1">
        <v>42696.541666666664</v>
      </c>
      <c r="B2728">
        <f t="shared" si="42"/>
        <v>113.54166666667084</v>
      </c>
      <c r="C2728">
        <v>975</v>
      </c>
      <c r="D2728">
        <v>23.1</v>
      </c>
      <c r="E2728">
        <v>15.4</v>
      </c>
      <c r="F2728">
        <v>4.5</v>
      </c>
      <c r="G2728">
        <v>69</v>
      </c>
      <c r="H2728">
        <v>0</v>
      </c>
      <c r="I2728">
        <v>0</v>
      </c>
      <c r="J2728">
        <v>0</v>
      </c>
      <c r="K2728">
        <v>0</v>
      </c>
      <c r="L2728">
        <v>975</v>
      </c>
      <c r="M2728">
        <v>0</v>
      </c>
      <c r="N2728">
        <v>0</v>
      </c>
      <c r="O2728" s="2">
        <v>0</v>
      </c>
      <c r="P2728" s="2">
        <v>0</v>
      </c>
    </row>
    <row r="2729" spans="1:16" x14ac:dyDescent="0.25">
      <c r="A2729" s="1">
        <v>42696.583333333336</v>
      </c>
      <c r="B2729">
        <f t="shared" si="42"/>
        <v>113.58333333333751</v>
      </c>
      <c r="C2729">
        <v>927.77777777777783</v>
      </c>
      <c r="D2729">
        <v>24.4</v>
      </c>
      <c r="E2729">
        <v>14.2</v>
      </c>
      <c r="F2729">
        <v>4.4000000000000004</v>
      </c>
      <c r="G2729">
        <v>47</v>
      </c>
      <c r="H2729">
        <v>0</v>
      </c>
      <c r="I2729">
        <v>0</v>
      </c>
      <c r="J2729">
        <v>0</v>
      </c>
      <c r="K2729">
        <v>0</v>
      </c>
      <c r="L2729">
        <v>927.77777777777783</v>
      </c>
      <c r="M2729">
        <v>0</v>
      </c>
      <c r="N2729">
        <v>0</v>
      </c>
      <c r="O2729" s="2">
        <v>0</v>
      </c>
      <c r="P2729" s="2">
        <v>0</v>
      </c>
    </row>
    <row r="2730" spans="1:16" x14ac:dyDescent="0.25">
      <c r="A2730" s="1">
        <v>42696.625</v>
      </c>
      <c r="B2730">
        <f t="shared" si="42"/>
        <v>113.62500000000418</v>
      </c>
      <c r="C2730">
        <v>827.77777777777783</v>
      </c>
      <c r="D2730">
        <v>24.7</v>
      </c>
      <c r="E2730">
        <v>13.3</v>
      </c>
      <c r="F2730">
        <v>4.9000000000000004</v>
      </c>
      <c r="G2730">
        <v>17</v>
      </c>
      <c r="H2730">
        <v>0</v>
      </c>
      <c r="I2730">
        <v>0</v>
      </c>
      <c r="J2730">
        <v>0</v>
      </c>
      <c r="K2730">
        <v>0</v>
      </c>
      <c r="L2730">
        <v>827.77777777777783</v>
      </c>
      <c r="M2730">
        <v>0</v>
      </c>
      <c r="N2730">
        <v>0</v>
      </c>
      <c r="O2730" s="2">
        <v>0</v>
      </c>
      <c r="P2730" s="2">
        <v>0</v>
      </c>
    </row>
    <row r="2731" spans="1:16" x14ac:dyDescent="0.25">
      <c r="A2731" s="1">
        <v>42696.666666666664</v>
      </c>
      <c r="B2731">
        <f t="shared" si="42"/>
        <v>113.66666666667085</v>
      </c>
      <c r="C2731">
        <v>691.66666666666663</v>
      </c>
      <c r="D2731">
        <v>25.2</v>
      </c>
      <c r="E2731">
        <v>10.3</v>
      </c>
      <c r="F2731">
        <v>4.0999999999999996</v>
      </c>
      <c r="G2731">
        <v>350</v>
      </c>
      <c r="H2731">
        <v>0</v>
      </c>
      <c r="I2731">
        <v>0</v>
      </c>
      <c r="J2731">
        <v>0</v>
      </c>
      <c r="K2731">
        <v>0</v>
      </c>
      <c r="L2731">
        <v>691.66666666666663</v>
      </c>
      <c r="M2731">
        <v>0</v>
      </c>
      <c r="N2731">
        <v>0</v>
      </c>
      <c r="O2731" s="2">
        <v>0</v>
      </c>
      <c r="P2731" s="2">
        <v>0</v>
      </c>
    </row>
    <row r="2732" spans="1:16" x14ac:dyDescent="0.25">
      <c r="A2732" s="1">
        <v>42696.708333333336</v>
      </c>
      <c r="B2732">
        <f t="shared" si="42"/>
        <v>113.70833333333752</v>
      </c>
      <c r="C2732">
        <v>516.66666666666663</v>
      </c>
      <c r="D2732">
        <v>25.3</v>
      </c>
      <c r="E2732">
        <v>10.7</v>
      </c>
      <c r="F2732">
        <v>3.7</v>
      </c>
      <c r="G2732">
        <v>298</v>
      </c>
      <c r="H2732">
        <v>0</v>
      </c>
      <c r="I2732">
        <v>0</v>
      </c>
      <c r="J2732">
        <v>0</v>
      </c>
      <c r="K2732">
        <v>0</v>
      </c>
      <c r="L2732">
        <v>516.66666666666663</v>
      </c>
      <c r="M2732">
        <v>0</v>
      </c>
      <c r="N2732">
        <v>0</v>
      </c>
      <c r="O2732" s="2">
        <v>0</v>
      </c>
      <c r="P2732" s="2">
        <v>0</v>
      </c>
    </row>
    <row r="2733" spans="1:16" x14ac:dyDescent="0.25">
      <c r="A2733" s="1">
        <v>42696.75</v>
      </c>
      <c r="B2733">
        <f t="shared" si="42"/>
        <v>113.75000000000419</v>
      </c>
      <c r="C2733">
        <v>325</v>
      </c>
      <c r="D2733">
        <v>23.2</v>
      </c>
      <c r="E2733">
        <v>6.9</v>
      </c>
      <c r="F2733">
        <v>2.8</v>
      </c>
      <c r="G2733">
        <v>326</v>
      </c>
      <c r="H2733">
        <v>0</v>
      </c>
      <c r="I2733">
        <v>0</v>
      </c>
      <c r="J2733">
        <v>0</v>
      </c>
      <c r="K2733">
        <v>0</v>
      </c>
      <c r="L2733">
        <v>325</v>
      </c>
      <c r="M2733">
        <v>0</v>
      </c>
      <c r="N2733">
        <v>0</v>
      </c>
      <c r="O2733" s="2">
        <v>0</v>
      </c>
      <c r="P2733" s="2">
        <v>0</v>
      </c>
    </row>
    <row r="2734" spans="1:16" x14ac:dyDescent="0.25">
      <c r="A2734" s="1">
        <v>42696.791666666664</v>
      </c>
      <c r="B2734">
        <f t="shared" si="42"/>
        <v>113.79166666667086</v>
      </c>
      <c r="C2734">
        <v>136.11111111111111</v>
      </c>
      <c r="D2734">
        <v>18.600000000000001</v>
      </c>
      <c r="E2734">
        <v>2.9</v>
      </c>
      <c r="F2734">
        <v>1.8</v>
      </c>
      <c r="G2734">
        <v>60</v>
      </c>
      <c r="H2734">
        <v>0</v>
      </c>
      <c r="I2734">
        <v>0</v>
      </c>
      <c r="J2734">
        <v>0</v>
      </c>
      <c r="K2734">
        <v>0</v>
      </c>
      <c r="L2734">
        <v>136.11111111111111</v>
      </c>
      <c r="M2734">
        <v>0</v>
      </c>
      <c r="N2734">
        <v>0</v>
      </c>
      <c r="O2734" s="2">
        <v>0</v>
      </c>
      <c r="P2734" s="2">
        <v>0</v>
      </c>
    </row>
    <row r="2735" spans="1:16" x14ac:dyDescent="0.25">
      <c r="A2735" s="1">
        <v>42696.833333333336</v>
      </c>
      <c r="B2735">
        <f t="shared" si="42"/>
        <v>113.83333333333754</v>
      </c>
      <c r="C2735">
        <v>8.3333333333333339</v>
      </c>
      <c r="D2735">
        <v>14.8</v>
      </c>
      <c r="E2735">
        <v>0.7</v>
      </c>
      <c r="F2735">
        <v>2.4</v>
      </c>
      <c r="G2735">
        <v>50</v>
      </c>
      <c r="H2735">
        <v>0</v>
      </c>
      <c r="I2735">
        <v>0</v>
      </c>
      <c r="J2735">
        <v>0</v>
      </c>
      <c r="K2735">
        <v>0</v>
      </c>
      <c r="L2735">
        <v>8.3333333333333339</v>
      </c>
      <c r="M2735">
        <v>0</v>
      </c>
      <c r="N2735">
        <v>0</v>
      </c>
      <c r="O2735" s="2">
        <v>0</v>
      </c>
      <c r="P2735" s="2">
        <v>0</v>
      </c>
    </row>
    <row r="2736" spans="1:16" x14ac:dyDescent="0.25">
      <c r="A2736" s="1">
        <v>42696.875</v>
      </c>
      <c r="B2736">
        <f t="shared" si="42"/>
        <v>113.87500000000421</v>
      </c>
      <c r="C2736">
        <v>0</v>
      </c>
      <c r="D2736">
        <v>12.9</v>
      </c>
      <c r="E2736">
        <v>1.3</v>
      </c>
      <c r="F2736">
        <v>2.5</v>
      </c>
      <c r="G2736">
        <v>62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 s="2">
        <v>0</v>
      </c>
      <c r="P2736" s="2">
        <v>0</v>
      </c>
    </row>
    <row r="2737" spans="1:16" x14ac:dyDescent="0.25">
      <c r="A2737" s="1">
        <v>42696.916666666664</v>
      </c>
      <c r="B2737">
        <f t="shared" si="42"/>
        <v>113.91666666667088</v>
      </c>
      <c r="C2737">
        <v>0</v>
      </c>
      <c r="D2737">
        <v>11</v>
      </c>
      <c r="E2737">
        <v>4.3</v>
      </c>
      <c r="F2737">
        <v>1.8</v>
      </c>
      <c r="G2737">
        <v>73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 s="2">
        <v>0</v>
      </c>
      <c r="P2737" s="2">
        <v>0</v>
      </c>
    </row>
    <row r="2738" spans="1:16" x14ac:dyDescent="0.25">
      <c r="A2738" s="1">
        <v>42696.958333333336</v>
      </c>
      <c r="B2738">
        <f t="shared" si="42"/>
        <v>113.95833333333755</v>
      </c>
      <c r="C2738">
        <v>0</v>
      </c>
      <c r="D2738">
        <v>10.3</v>
      </c>
      <c r="E2738">
        <v>6.5</v>
      </c>
      <c r="F2738">
        <v>1.9</v>
      </c>
      <c r="G2738">
        <v>69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 s="2">
        <v>0</v>
      </c>
      <c r="P2738" s="2">
        <v>0</v>
      </c>
    </row>
    <row r="2739" spans="1:16" x14ac:dyDescent="0.25">
      <c r="A2739" s="1">
        <v>42697</v>
      </c>
      <c r="B2739">
        <f t="shared" si="42"/>
        <v>114.00000000000422</v>
      </c>
      <c r="C2739">
        <v>0</v>
      </c>
      <c r="D2739">
        <v>9</v>
      </c>
      <c r="E2739">
        <v>6.5</v>
      </c>
      <c r="F2739">
        <v>0.9</v>
      </c>
      <c r="G2739">
        <v>87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 s="2">
        <v>0</v>
      </c>
      <c r="P2739" s="2">
        <v>0</v>
      </c>
    </row>
    <row r="2740" spans="1:16" x14ac:dyDescent="0.25">
      <c r="A2740" s="1">
        <v>42697.041666666664</v>
      </c>
      <c r="B2740">
        <f t="shared" si="42"/>
        <v>114.04166666667089</v>
      </c>
      <c r="C2740">
        <v>0</v>
      </c>
      <c r="D2740">
        <v>9.4</v>
      </c>
      <c r="E2740">
        <v>7.7</v>
      </c>
      <c r="F2740">
        <v>1.6</v>
      </c>
      <c r="G2740">
        <v>57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 s="2">
        <v>0</v>
      </c>
      <c r="P2740" s="2">
        <v>0</v>
      </c>
    </row>
    <row r="2741" spans="1:16" x14ac:dyDescent="0.25">
      <c r="A2741" s="1">
        <v>42697.083333333336</v>
      </c>
      <c r="B2741">
        <f t="shared" si="42"/>
        <v>114.08333333333756</v>
      </c>
      <c r="C2741">
        <v>0</v>
      </c>
      <c r="D2741">
        <v>12.2</v>
      </c>
      <c r="E2741">
        <v>9.6</v>
      </c>
      <c r="F2741">
        <v>2</v>
      </c>
      <c r="G2741">
        <v>38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 s="2">
        <v>0</v>
      </c>
      <c r="P2741" s="2">
        <v>0</v>
      </c>
    </row>
    <row r="2742" spans="1:16" x14ac:dyDescent="0.25">
      <c r="A2742" s="1">
        <v>42697.125</v>
      </c>
      <c r="B2742">
        <f t="shared" si="42"/>
        <v>114.12500000000423</v>
      </c>
      <c r="C2742">
        <v>0</v>
      </c>
      <c r="D2742">
        <v>11.6</v>
      </c>
      <c r="E2742">
        <v>8.5</v>
      </c>
      <c r="F2742">
        <v>2</v>
      </c>
      <c r="G2742">
        <v>56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 s="2">
        <v>0</v>
      </c>
      <c r="P2742" s="2">
        <v>0</v>
      </c>
    </row>
    <row r="2743" spans="1:16" x14ac:dyDescent="0.25">
      <c r="A2743" s="1">
        <v>42697.166666666664</v>
      </c>
      <c r="B2743">
        <f t="shared" si="42"/>
        <v>114.16666666667091</v>
      </c>
      <c r="C2743">
        <v>0</v>
      </c>
      <c r="D2743">
        <v>10.5</v>
      </c>
      <c r="E2743">
        <v>7.9</v>
      </c>
      <c r="F2743">
        <v>2.2999999999999998</v>
      </c>
      <c r="G2743">
        <v>71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 s="2">
        <v>0</v>
      </c>
      <c r="P2743" s="2">
        <v>0</v>
      </c>
    </row>
    <row r="2744" spans="1:16" x14ac:dyDescent="0.25">
      <c r="A2744" s="1">
        <v>42697.208333333336</v>
      </c>
      <c r="B2744">
        <f t="shared" si="42"/>
        <v>114.20833333333758</v>
      </c>
      <c r="C2744">
        <v>2.7777777777777777</v>
      </c>
      <c r="D2744">
        <v>10.8</v>
      </c>
      <c r="E2744">
        <v>8.4</v>
      </c>
      <c r="F2744">
        <v>1.4</v>
      </c>
      <c r="G2744">
        <v>92</v>
      </c>
      <c r="H2744">
        <v>0</v>
      </c>
      <c r="I2744">
        <v>0</v>
      </c>
      <c r="J2744">
        <v>0</v>
      </c>
      <c r="K2744">
        <v>0</v>
      </c>
      <c r="L2744">
        <v>2.7777777777777777</v>
      </c>
      <c r="M2744">
        <v>0</v>
      </c>
      <c r="N2744">
        <v>0</v>
      </c>
      <c r="O2744" s="2">
        <v>0</v>
      </c>
      <c r="P2744" s="2">
        <v>0</v>
      </c>
    </row>
    <row r="2745" spans="1:16" x14ac:dyDescent="0.25">
      <c r="A2745" s="1">
        <v>42697.25</v>
      </c>
      <c r="B2745">
        <f t="shared" si="42"/>
        <v>114.25000000000425</v>
      </c>
      <c r="C2745">
        <v>102.77777777777777</v>
      </c>
      <c r="D2745">
        <v>14.5</v>
      </c>
      <c r="E2745">
        <v>10.3</v>
      </c>
      <c r="F2745">
        <v>2.9</v>
      </c>
      <c r="G2745">
        <v>32</v>
      </c>
      <c r="H2745">
        <v>0</v>
      </c>
      <c r="I2745">
        <v>0</v>
      </c>
      <c r="J2745">
        <v>0</v>
      </c>
      <c r="K2745">
        <v>0</v>
      </c>
      <c r="L2745">
        <v>102.77777777777777</v>
      </c>
      <c r="M2745">
        <v>0</v>
      </c>
      <c r="N2745">
        <v>0</v>
      </c>
      <c r="O2745" s="2">
        <v>0</v>
      </c>
      <c r="P2745" s="2">
        <v>0</v>
      </c>
    </row>
    <row r="2746" spans="1:16" x14ac:dyDescent="0.25">
      <c r="A2746" s="1">
        <v>42697.291666666664</v>
      </c>
      <c r="B2746">
        <f t="shared" si="42"/>
        <v>114.29166666667092</v>
      </c>
      <c r="C2746">
        <v>288.88888888888891</v>
      </c>
      <c r="D2746">
        <v>16.2</v>
      </c>
      <c r="E2746">
        <v>10.9</v>
      </c>
      <c r="F2746">
        <v>4.5</v>
      </c>
      <c r="G2746">
        <v>9</v>
      </c>
      <c r="H2746">
        <v>0</v>
      </c>
      <c r="I2746">
        <v>0</v>
      </c>
      <c r="J2746">
        <v>0</v>
      </c>
      <c r="K2746">
        <v>0</v>
      </c>
      <c r="L2746">
        <v>288.88888888888891</v>
      </c>
      <c r="M2746">
        <v>0</v>
      </c>
      <c r="N2746">
        <v>0</v>
      </c>
      <c r="O2746" s="2">
        <v>0</v>
      </c>
      <c r="P2746" s="2">
        <v>0</v>
      </c>
    </row>
    <row r="2747" spans="1:16" x14ac:dyDescent="0.25">
      <c r="A2747" s="1">
        <v>42697.333333333336</v>
      </c>
      <c r="B2747">
        <f t="shared" si="42"/>
        <v>114.33333333333759</v>
      </c>
      <c r="C2747">
        <v>486.11111111111109</v>
      </c>
      <c r="D2747">
        <v>17.600000000000001</v>
      </c>
      <c r="E2747">
        <v>11.4</v>
      </c>
      <c r="F2747">
        <v>6.9</v>
      </c>
      <c r="G2747">
        <v>2</v>
      </c>
      <c r="H2747">
        <v>0</v>
      </c>
      <c r="I2747">
        <v>0</v>
      </c>
      <c r="J2747">
        <v>0</v>
      </c>
      <c r="K2747">
        <v>0</v>
      </c>
      <c r="L2747">
        <v>486.11111111111109</v>
      </c>
      <c r="M2747">
        <v>0</v>
      </c>
      <c r="N2747">
        <v>0</v>
      </c>
      <c r="O2747" s="2">
        <v>0</v>
      </c>
      <c r="P2747" s="2">
        <v>0</v>
      </c>
    </row>
    <row r="2748" spans="1:16" x14ac:dyDescent="0.25">
      <c r="A2748" s="1">
        <v>42697.375</v>
      </c>
      <c r="B2748">
        <f t="shared" si="42"/>
        <v>114.37500000000426</v>
      </c>
      <c r="C2748">
        <v>675</v>
      </c>
      <c r="D2748">
        <v>19.5</v>
      </c>
      <c r="E2748">
        <v>12</v>
      </c>
      <c r="F2748">
        <v>6.5</v>
      </c>
      <c r="G2748">
        <v>346</v>
      </c>
      <c r="H2748">
        <v>0</v>
      </c>
      <c r="I2748">
        <v>0</v>
      </c>
      <c r="J2748">
        <v>0</v>
      </c>
      <c r="K2748">
        <v>0</v>
      </c>
      <c r="L2748">
        <v>675</v>
      </c>
      <c r="M2748">
        <v>0</v>
      </c>
      <c r="N2748">
        <v>0</v>
      </c>
      <c r="O2748" s="2">
        <v>0</v>
      </c>
      <c r="P2748" s="2">
        <v>0</v>
      </c>
    </row>
    <row r="2749" spans="1:16" x14ac:dyDescent="0.25">
      <c r="A2749" s="1">
        <v>42697.416666666664</v>
      </c>
      <c r="B2749">
        <f t="shared" si="42"/>
        <v>114.41666666667093</v>
      </c>
      <c r="C2749">
        <v>825</v>
      </c>
      <c r="D2749">
        <v>20.5</v>
      </c>
      <c r="E2749">
        <v>12</v>
      </c>
      <c r="F2749">
        <v>4.5999999999999996</v>
      </c>
      <c r="G2749">
        <v>10</v>
      </c>
      <c r="H2749">
        <v>0</v>
      </c>
      <c r="I2749">
        <v>0</v>
      </c>
      <c r="J2749">
        <v>0</v>
      </c>
      <c r="K2749">
        <v>0</v>
      </c>
      <c r="L2749">
        <v>825</v>
      </c>
      <c r="M2749">
        <v>0</v>
      </c>
      <c r="N2749">
        <v>0</v>
      </c>
      <c r="O2749" s="2">
        <v>0</v>
      </c>
      <c r="P2749" s="2">
        <v>0</v>
      </c>
    </row>
    <row r="2750" spans="1:16" x14ac:dyDescent="0.25">
      <c r="A2750" s="1">
        <v>42697.458333333336</v>
      </c>
      <c r="B2750">
        <f t="shared" si="42"/>
        <v>114.45833333333761</v>
      </c>
      <c r="C2750">
        <v>933.33333333333337</v>
      </c>
      <c r="D2750">
        <v>23.3</v>
      </c>
      <c r="E2750">
        <v>12.9</v>
      </c>
      <c r="F2750">
        <v>4.3</v>
      </c>
      <c r="G2750">
        <v>16</v>
      </c>
      <c r="H2750">
        <v>0</v>
      </c>
      <c r="I2750">
        <v>0</v>
      </c>
      <c r="J2750">
        <v>0</v>
      </c>
      <c r="K2750">
        <v>0</v>
      </c>
      <c r="L2750">
        <v>933.33333333333337</v>
      </c>
      <c r="M2750">
        <v>0</v>
      </c>
      <c r="N2750">
        <v>0</v>
      </c>
      <c r="O2750" s="2">
        <v>0</v>
      </c>
      <c r="P2750" s="2">
        <v>0</v>
      </c>
    </row>
    <row r="2751" spans="1:16" x14ac:dyDescent="0.25">
      <c r="A2751" s="1">
        <v>42697.5</v>
      </c>
      <c r="B2751">
        <f t="shared" si="42"/>
        <v>114.50000000000428</v>
      </c>
      <c r="C2751">
        <v>986.11111111111109</v>
      </c>
      <c r="D2751">
        <v>24</v>
      </c>
      <c r="E2751">
        <v>13</v>
      </c>
      <c r="F2751">
        <v>4.2</v>
      </c>
      <c r="G2751">
        <v>17</v>
      </c>
      <c r="H2751">
        <v>0</v>
      </c>
      <c r="I2751">
        <v>0</v>
      </c>
      <c r="J2751">
        <v>0</v>
      </c>
      <c r="K2751">
        <v>0</v>
      </c>
      <c r="L2751">
        <v>986.11111111111109</v>
      </c>
      <c r="M2751">
        <v>0</v>
      </c>
      <c r="N2751">
        <v>0</v>
      </c>
      <c r="O2751" s="2">
        <v>0</v>
      </c>
      <c r="P2751" s="2">
        <v>0</v>
      </c>
    </row>
    <row r="2752" spans="1:16" x14ac:dyDescent="0.25">
      <c r="A2752" s="1">
        <v>42697.541666666664</v>
      </c>
      <c r="B2752">
        <f t="shared" si="42"/>
        <v>114.54166666667095</v>
      </c>
      <c r="C2752">
        <v>991.66666666666663</v>
      </c>
      <c r="D2752">
        <v>24.4</v>
      </c>
      <c r="E2752">
        <v>13.3</v>
      </c>
      <c r="F2752">
        <v>5.5</v>
      </c>
      <c r="G2752">
        <v>270</v>
      </c>
      <c r="H2752">
        <v>0</v>
      </c>
      <c r="I2752">
        <v>0</v>
      </c>
      <c r="J2752">
        <v>0</v>
      </c>
      <c r="K2752">
        <v>0</v>
      </c>
      <c r="L2752">
        <v>991.66666666666663</v>
      </c>
      <c r="M2752">
        <v>0</v>
      </c>
      <c r="N2752">
        <v>0</v>
      </c>
      <c r="O2752" s="2">
        <v>0</v>
      </c>
      <c r="P2752" s="2">
        <v>0</v>
      </c>
    </row>
    <row r="2753" spans="1:16" x14ac:dyDescent="0.25">
      <c r="A2753" s="1">
        <v>42697.583333333336</v>
      </c>
      <c r="B2753">
        <f t="shared" si="42"/>
        <v>114.58333333333762</v>
      </c>
      <c r="C2753">
        <v>941.66666666666663</v>
      </c>
      <c r="D2753">
        <v>24.3</v>
      </c>
      <c r="E2753">
        <v>11.6</v>
      </c>
      <c r="F2753">
        <v>6.1</v>
      </c>
      <c r="G2753">
        <v>253</v>
      </c>
      <c r="H2753">
        <v>0</v>
      </c>
      <c r="I2753">
        <v>0</v>
      </c>
      <c r="J2753">
        <v>0</v>
      </c>
      <c r="K2753">
        <v>0</v>
      </c>
      <c r="L2753">
        <v>941.66666666666663</v>
      </c>
      <c r="M2753">
        <v>0</v>
      </c>
      <c r="N2753">
        <v>0</v>
      </c>
      <c r="O2753" s="2">
        <v>0</v>
      </c>
      <c r="P2753" s="2">
        <v>0</v>
      </c>
    </row>
    <row r="2754" spans="1:16" x14ac:dyDescent="0.25">
      <c r="A2754" s="1">
        <v>42697.625</v>
      </c>
      <c r="B2754">
        <f t="shared" si="42"/>
        <v>114.62500000000429</v>
      </c>
      <c r="C2754">
        <v>833.33333333333337</v>
      </c>
      <c r="D2754">
        <v>24.7</v>
      </c>
      <c r="E2754">
        <v>13.3</v>
      </c>
      <c r="F2754">
        <v>4.4000000000000004</v>
      </c>
      <c r="G2754">
        <v>265</v>
      </c>
      <c r="H2754">
        <v>0</v>
      </c>
      <c r="I2754">
        <v>0</v>
      </c>
      <c r="J2754">
        <v>0</v>
      </c>
      <c r="K2754">
        <v>0</v>
      </c>
      <c r="L2754">
        <v>833.33333333333337</v>
      </c>
      <c r="M2754">
        <v>0</v>
      </c>
      <c r="N2754">
        <v>0</v>
      </c>
      <c r="O2754" s="2">
        <v>0</v>
      </c>
      <c r="P2754" s="2">
        <v>0</v>
      </c>
    </row>
    <row r="2755" spans="1:16" x14ac:dyDescent="0.25">
      <c r="A2755" s="1">
        <v>42697.666666666664</v>
      </c>
      <c r="B2755">
        <f t="shared" si="42"/>
        <v>114.66666666667096</v>
      </c>
      <c r="C2755">
        <v>686.11111111111109</v>
      </c>
      <c r="D2755">
        <v>24.4</v>
      </c>
      <c r="E2755">
        <v>13.6</v>
      </c>
      <c r="F2755">
        <v>2.9</v>
      </c>
      <c r="G2755">
        <v>26</v>
      </c>
      <c r="H2755">
        <v>0</v>
      </c>
      <c r="I2755">
        <v>0</v>
      </c>
      <c r="J2755">
        <v>0</v>
      </c>
      <c r="K2755">
        <v>0</v>
      </c>
      <c r="L2755">
        <v>686.11111111111109</v>
      </c>
      <c r="M2755">
        <v>0</v>
      </c>
      <c r="N2755">
        <v>0</v>
      </c>
      <c r="O2755" s="2">
        <v>0</v>
      </c>
      <c r="P2755" s="2">
        <v>0</v>
      </c>
    </row>
    <row r="2756" spans="1:16" x14ac:dyDescent="0.25">
      <c r="A2756" s="1">
        <v>42697.708333333336</v>
      </c>
      <c r="B2756">
        <f t="shared" si="42"/>
        <v>114.70833333333763</v>
      </c>
      <c r="C2756">
        <v>511.11111111111109</v>
      </c>
      <c r="D2756">
        <v>22.8</v>
      </c>
      <c r="E2756">
        <v>12.7</v>
      </c>
      <c r="F2756">
        <v>4.9000000000000004</v>
      </c>
      <c r="G2756">
        <v>266</v>
      </c>
      <c r="H2756">
        <v>0</v>
      </c>
      <c r="I2756">
        <v>0</v>
      </c>
      <c r="J2756">
        <v>0</v>
      </c>
      <c r="K2756">
        <v>0</v>
      </c>
      <c r="L2756">
        <v>511.11111111111109</v>
      </c>
      <c r="M2756">
        <v>0</v>
      </c>
      <c r="N2756">
        <v>0</v>
      </c>
      <c r="O2756" s="2">
        <v>0</v>
      </c>
      <c r="P2756" s="2">
        <v>0</v>
      </c>
    </row>
    <row r="2757" spans="1:16" x14ac:dyDescent="0.25">
      <c r="A2757" s="1">
        <v>42697.75</v>
      </c>
      <c r="B2757">
        <f t="shared" ref="B2757:B2820" si="43">B2756+1/24</f>
        <v>114.75000000000431</v>
      </c>
      <c r="C2757">
        <v>313.88888888888891</v>
      </c>
      <c r="D2757">
        <v>20.9</v>
      </c>
      <c r="E2757">
        <v>12.6</v>
      </c>
      <c r="F2757">
        <v>3.2</v>
      </c>
      <c r="G2757">
        <v>295</v>
      </c>
      <c r="H2757">
        <v>0</v>
      </c>
      <c r="I2757">
        <v>0</v>
      </c>
      <c r="J2757">
        <v>0</v>
      </c>
      <c r="K2757">
        <v>0</v>
      </c>
      <c r="L2757">
        <v>313.88888888888891</v>
      </c>
      <c r="M2757">
        <v>0</v>
      </c>
      <c r="N2757">
        <v>0</v>
      </c>
      <c r="O2757" s="2">
        <v>0</v>
      </c>
      <c r="P2757" s="2">
        <v>0</v>
      </c>
    </row>
    <row r="2758" spans="1:16" x14ac:dyDescent="0.25">
      <c r="A2758" s="1">
        <v>42697.791666666664</v>
      </c>
      <c r="B2758">
        <f t="shared" si="43"/>
        <v>114.79166666667098</v>
      </c>
      <c r="C2758">
        <v>127.77777777777777</v>
      </c>
      <c r="D2758">
        <v>18</v>
      </c>
      <c r="E2758">
        <v>12.3</v>
      </c>
      <c r="F2758">
        <v>3.4</v>
      </c>
      <c r="G2758">
        <v>24</v>
      </c>
      <c r="H2758">
        <v>0</v>
      </c>
      <c r="I2758">
        <v>0</v>
      </c>
      <c r="J2758">
        <v>0</v>
      </c>
      <c r="K2758">
        <v>0</v>
      </c>
      <c r="L2758">
        <v>127.77777777777777</v>
      </c>
      <c r="M2758">
        <v>0</v>
      </c>
      <c r="N2758">
        <v>0</v>
      </c>
      <c r="O2758" s="2">
        <v>0</v>
      </c>
      <c r="P2758" s="2">
        <v>0</v>
      </c>
    </row>
    <row r="2759" spans="1:16" x14ac:dyDescent="0.25">
      <c r="A2759" s="1">
        <v>42697.833333333336</v>
      </c>
      <c r="B2759">
        <f t="shared" si="43"/>
        <v>114.83333333333765</v>
      </c>
      <c r="C2759">
        <v>5.5555555555555554</v>
      </c>
      <c r="D2759">
        <v>14.5</v>
      </c>
      <c r="E2759">
        <v>11.1</v>
      </c>
      <c r="F2759">
        <v>2.2999999999999998</v>
      </c>
      <c r="G2759">
        <v>74</v>
      </c>
      <c r="H2759">
        <v>0</v>
      </c>
      <c r="I2759">
        <v>0</v>
      </c>
      <c r="J2759">
        <v>0</v>
      </c>
      <c r="K2759">
        <v>0</v>
      </c>
      <c r="L2759">
        <v>5.5555555555555554</v>
      </c>
      <c r="M2759">
        <v>0</v>
      </c>
      <c r="N2759">
        <v>0</v>
      </c>
      <c r="O2759" s="2">
        <v>0</v>
      </c>
      <c r="P2759" s="2">
        <v>0</v>
      </c>
    </row>
    <row r="2760" spans="1:16" x14ac:dyDescent="0.25">
      <c r="A2760" s="1">
        <v>42697.875</v>
      </c>
      <c r="B2760">
        <f t="shared" si="43"/>
        <v>114.87500000000432</v>
      </c>
      <c r="C2760">
        <v>0</v>
      </c>
      <c r="D2760">
        <v>13.7</v>
      </c>
      <c r="E2760">
        <v>11</v>
      </c>
      <c r="F2760">
        <v>2.2999999999999998</v>
      </c>
      <c r="G2760">
        <v>76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 s="2">
        <v>0</v>
      </c>
      <c r="P2760" s="2">
        <v>0</v>
      </c>
    </row>
    <row r="2761" spans="1:16" x14ac:dyDescent="0.25">
      <c r="A2761" s="1">
        <v>42697.916666666664</v>
      </c>
      <c r="B2761">
        <f t="shared" si="43"/>
        <v>114.91666666667099</v>
      </c>
      <c r="C2761">
        <v>0</v>
      </c>
      <c r="D2761">
        <v>13</v>
      </c>
      <c r="E2761">
        <v>10.7</v>
      </c>
      <c r="F2761">
        <v>2.1</v>
      </c>
      <c r="G2761">
        <v>60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 s="2">
        <v>0</v>
      </c>
      <c r="P2761" s="2">
        <v>0</v>
      </c>
    </row>
    <row r="2762" spans="1:16" x14ac:dyDescent="0.25">
      <c r="A2762" s="1">
        <v>42697.958333333336</v>
      </c>
      <c r="B2762">
        <f t="shared" si="43"/>
        <v>114.95833333333766</v>
      </c>
      <c r="C2762">
        <v>0</v>
      </c>
      <c r="D2762">
        <v>12.9</v>
      </c>
      <c r="E2762">
        <v>10.8</v>
      </c>
      <c r="F2762">
        <v>2.2999999999999998</v>
      </c>
      <c r="G2762">
        <v>63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 s="2">
        <v>0</v>
      </c>
      <c r="P2762" s="2">
        <v>0</v>
      </c>
    </row>
    <row r="2763" spans="1:16" x14ac:dyDescent="0.25">
      <c r="A2763" s="1">
        <v>42698</v>
      </c>
      <c r="B2763">
        <f t="shared" si="43"/>
        <v>115.00000000000433</v>
      </c>
      <c r="C2763">
        <v>0</v>
      </c>
      <c r="D2763">
        <v>12</v>
      </c>
      <c r="E2763">
        <v>10.3</v>
      </c>
      <c r="F2763">
        <v>1.9</v>
      </c>
      <c r="G2763">
        <v>81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 s="2">
        <v>0</v>
      </c>
      <c r="P2763" s="2">
        <v>0</v>
      </c>
    </row>
    <row r="2764" spans="1:16" x14ac:dyDescent="0.25">
      <c r="A2764" s="1">
        <v>42698.041666666664</v>
      </c>
      <c r="B2764">
        <f t="shared" si="43"/>
        <v>115.04166666667101</v>
      </c>
      <c r="C2764">
        <v>0</v>
      </c>
      <c r="D2764">
        <v>12.6</v>
      </c>
      <c r="E2764">
        <v>11</v>
      </c>
      <c r="F2764">
        <v>2.2999999999999998</v>
      </c>
      <c r="G2764">
        <v>81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 s="2">
        <v>0</v>
      </c>
      <c r="P2764" s="2">
        <v>0</v>
      </c>
    </row>
    <row r="2765" spans="1:16" x14ac:dyDescent="0.25">
      <c r="A2765" s="1">
        <v>42698.083333333336</v>
      </c>
      <c r="B2765">
        <f t="shared" si="43"/>
        <v>115.08333333333768</v>
      </c>
      <c r="C2765">
        <v>0</v>
      </c>
      <c r="D2765">
        <v>11.3</v>
      </c>
      <c r="E2765">
        <v>9.6999999999999993</v>
      </c>
      <c r="F2765">
        <v>1.6</v>
      </c>
      <c r="G2765">
        <v>83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 s="2">
        <v>0</v>
      </c>
      <c r="P2765" s="2">
        <v>0</v>
      </c>
    </row>
    <row r="2766" spans="1:16" x14ac:dyDescent="0.25">
      <c r="A2766" s="1">
        <v>42698.125</v>
      </c>
      <c r="B2766">
        <f t="shared" si="43"/>
        <v>115.12500000000435</v>
      </c>
      <c r="C2766">
        <v>0</v>
      </c>
      <c r="D2766">
        <v>9.5</v>
      </c>
      <c r="E2766">
        <v>8.3000000000000007</v>
      </c>
      <c r="F2766">
        <v>0.6</v>
      </c>
      <c r="G2766">
        <v>266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 s="2">
        <v>0</v>
      </c>
      <c r="P2766" s="2">
        <v>0</v>
      </c>
    </row>
    <row r="2767" spans="1:16" x14ac:dyDescent="0.25">
      <c r="A2767" s="1">
        <v>42698.166666666664</v>
      </c>
      <c r="B2767">
        <f t="shared" si="43"/>
        <v>115.16666666667102</v>
      </c>
      <c r="C2767">
        <v>0</v>
      </c>
      <c r="D2767">
        <v>9.3000000000000007</v>
      </c>
      <c r="E2767">
        <v>8.1999999999999993</v>
      </c>
      <c r="F2767">
        <v>0.8</v>
      </c>
      <c r="G2767">
        <v>316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 s="2">
        <v>0</v>
      </c>
      <c r="P2767" s="2">
        <v>0</v>
      </c>
    </row>
    <row r="2768" spans="1:16" x14ac:dyDescent="0.25">
      <c r="A2768" s="1">
        <v>42698.208333333336</v>
      </c>
      <c r="B2768">
        <f t="shared" si="43"/>
        <v>115.20833333333769</v>
      </c>
      <c r="C2768">
        <v>5.5555555555555554</v>
      </c>
      <c r="D2768">
        <v>9.1</v>
      </c>
      <c r="E2768">
        <v>8.1999999999999993</v>
      </c>
      <c r="F2768">
        <v>0.5</v>
      </c>
      <c r="G2768">
        <v>310</v>
      </c>
      <c r="H2768">
        <v>0</v>
      </c>
      <c r="I2768">
        <v>0</v>
      </c>
      <c r="J2768">
        <v>0</v>
      </c>
      <c r="K2768">
        <v>0</v>
      </c>
      <c r="L2768">
        <v>5.5555555555555554</v>
      </c>
      <c r="M2768">
        <v>0</v>
      </c>
      <c r="N2768">
        <v>0</v>
      </c>
      <c r="O2768" s="2">
        <v>0</v>
      </c>
      <c r="P2768" s="2">
        <v>0</v>
      </c>
    </row>
    <row r="2769" spans="1:16" x14ac:dyDescent="0.25">
      <c r="A2769" s="1">
        <v>42698.25</v>
      </c>
      <c r="B2769">
        <f t="shared" si="43"/>
        <v>115.25000000000436</v>
      </c>
      <c r="C2769">
        <v>122.22222222222223</v>
      </c>
      <c r="D2769">
        <v>11.6</v>
      </c>
      <c r="E2769">
        <v>10.8</v>
      </c>
      <c r="F2769">
        <v>0.5</v>
      </c>
      <c r="G2769">
        <v>8</v>
      </c>
      <c r="H2769">
        <v>0</v>
      </c>
      <c r="I2769">
        <v>0</v>
      </c>
      <c r="J2769">
        <v>0</v>
      </c>
      <c r="K2769">
        <v>0</v>
      </c>
      <c r="L2769">
        <v>122.22222222222223</v>
      </c>
      <c r="M2769">
        <v>0</v>
      </c>
      <c r="N2769">
        <v>0</v>
      </c>
      <c r="O2769" s="2">
        <v>0</v>
      </c>
      <c r="P2769" s="2">
        <v>0</v>
      </c>
    </row>
    <row r="2770" spans="1:16" x14ac:dyDescent="0.25">
      <c r="A2770" s="1">
        <v>42698.291666666664</v>
      </c>
      <c r="B2770">
        <f t="shared" si="43"/>
        <v>115.29166666667103</v>
      </c>
      <c r="C2770">
        <v>275</v>
      </c>
      <c r="D2770">
        <v>14.8</v>
      </c>
      <c r="E2770">
        <v>13.5</v>
      </c>
      <c r="F2770">
        <v>0.7</v>
      </c>
      <c r="G2770">
        <v>348</v>
      </c>
      <c r="H2770">
        <v>0</v>
      </c>
      <c r="I2770">
        <v>0</v>
      </c>
      <c r="J2770">
        <v>0</v>
      </c>
      <c r="K2770">
        <v>0</v>
      </c>
      <c r="L2770">
        <v>275</v>
      </c>
      <c r="M2770">
        <v>0</v>
      </c>
      <c r="N2770">
        <v>0</v>
      </c>
      <c r="O2770" s="2">
        <v>0</v>
      </c>
      <c r="P2770" s="2">
        <v>0</v>
      </c>
    </row>
    <row r="2771" spans="1:16" x14ac:dyDescent="0.25">
      <c r="A2771" s="1">
        <v>42698.333333333336</v>
      </c>
      <c r="B2771">
        <f t="shared" si="43"/>
        <v>115.33333333333771</v>
      </c>
      <c r="C2771">
        <v>483.33333333333331</v>
      </c>
      <c r="D2771">
        <v>17.8</v>
      </c>
      <c r="E2771">
        <v>15.3</v>
      </c>
      <c r="F2771">
        <v>1.3</v>
      </c>
      <c r="G2771">
        <v>69</v>
      </c>
      <c r="H2771">
        <v>0</v>
      </c>
      <c r="I2771">
        <v>0</v>
      </c>
      <c r="J2771">
        <v>0</v>
      </c>
      <c r="K2771">
        <v>0</v>
      </c>
      <c r="L2771">
        <v>483.33333333333331</v>
      </c>
      <c r="M2771">
        <v>0</v>
      </c>
      <c r="N2771">
        <v>0</v>
      </c>
      <c r="O2771" s="2">
        <v>0</v>
      </c>
      <c r="P2771" s="2">
        <v>0</v>
      </c>
    </row>
    <row r="2772" spans="1:16" x14ac:dyDescent="0.25">
      <c r="A2772" s="1">
        <v>42698.375</v>
      </c>
      <c r="B2772">
        <f t="shared" si="43"/>
        <v>115.37500000000438</v>
      </c>
      <c r="C2772">
        <v>708.33333333333337</v>
      </c>
      <c r="D2772">
        <v>19.899999999999999</v>
      </c>
      <c r="E2772">
        <v>15.4</v>
      </c>
      <c r="F2772">
        <v>1.4</v>
      </c>
      <c r="G2772">
        <v>78</v>
      </c>
      <c r="H2772">
        <v>0</v>
      </c>
      <c r="I2772">
        <v>0</v>
      </c>
      <c r="J2772">
        <v>0</v>
      </c>
      <c r="K2772">
        <v>0</v>
      </c>
      <c r="L2772">
        <v>708.33333333333337</v>
      </c>
      <c r="M2772">
        <v>0</v>
      </c>
      <c r="N2772">
        <v>0</v>
      </c>
      <c r="O2772" s="2">
        <v>0</v>
      </c>
      <c r="P2772" s="2">
        <v>0</v>
      </c>
    </row>
    <row r="2773" spans="1:16" x14ac:dyDescent="0.25">
      <c r="A2773" s="1">
        <v>42698.416666666664</v>
      </c>
      <c r="B2773">
        <f t="shared" si="43"/>
        <v>115.41666666667105</v>
      </c>
      <c r="C2773">
        <v>727.77777777777783</v>
      </c>
      <c r="D2773">
        <v>21.8</v>
      </c>
      <c r="E2773">
        <v>15.6</v>
      </c>
      <c r="F2773">
        <v>1.4</v>
      </c>
      <c r="G2773">
        <v>93</v>
      </c>
      <c r="H2773">
        <v>0</v>
      </c>
      <c r="I2773">
        <v>0</v>
      </c>
      <c r="J2773">
        <v>0</v>
      </c>
      <c r="K2773">
        <v>0</v>
      </c>
      <c r="L2773">
        <v>727.77777777777783</v>
      </c>
      <c r="M2773">
        <v>0</v>
      </c>
      <c r="N2773">
        <v>0</v>
      </c>
      <c r="O2773" s="2">
        <v>0</v>
      </c>
      <c r="P2773" s="2">
        <v>0</v>
      </c>
    </row>
    <row r="2774" spans="1:16" x14ac:dyDescent="0.25">
      <c r="A2774" s="1">
        <v>42698.458333333336</v>
      </c>
      <c r="B2774">
        <f t="shared" si="43"/>
        <v>115.45833333333772</v>
      </c>
      <c r="C2774">
        <v>800</v>
      </c>
      <c r="D2774">
        <v>23</v>
      </c>
      <c r="E2774">
        <v>15.1</v>
      </c>
      <c r="F2774">
        <v>1.8</v>
      </c>
      <c r="G2774">
        <v>151</v>
      </c>
      <c r="H2774">
        <v>0</v>
      </c>
      <c r="I2774">
        <v>0</v>
      </c>
      <c r="J2774">
        <v>0</v>
      </c>
      <c r="K2774">
        <v>0</v>
      </c>
      <c r="L2774">
        <v>800</v>
      </c>
      <c r="M2774">
        <v>0</v>
      </c>
      <c r="N2774">
        <v>0</v>
      </c>
      <c r="O2774" s="2">
        <v>0</v>
      </c>
      <c r="P2774" s="2">
        <v>0</v>
      </c>
    </row>
    <row r="2775" spans="1:16" x14ac:dyDescent="0.25">
      <c r="A2775" s="1">
        <v>42698.5</v>
      </c>
      <c r="B2775">
        <f t="shared" si="43"/>
        <v>115.50000000000439</v>
      </c>
      <c r="C2775">
        <v>772.22222222222217</v>
      </c>
      <c r="D2775">
        <v>23</v>
      </c>
      <c r="E2775">
        <v>14.6</v>
      </c>
      <c r="F2775">
        <v>1.9</v>
      </c>
      <c r="G2775">
        <v>147</v>
      </c>
      <c r="H2775">
        <v>0</v>
      </c>
      <c r="I2775">
        <v>0</v>
      </c>
      <c r="J2775">
        <v>0</v>
      </c>
      <c r="K2775">
        <v>0</v>
      </c>
      <c r="L2775">
        <v>772.22222222222217</v>
      </c>
      <c r="M2775">
        <v>0</v>
      </c>
      <c r="N2775">
        <v>0</v>
      </c>
      <c r="O2775" s="2">
        <v>0</v>
      </c>
      <c r="P2775" s="2">
        <v>0</v>
      </c>
    </row>
    <row r="2776" spans="1:16" x14ac:dyDescent="0.25">
      <c r="A2776" s="1">
        <v>42698.541666666664</v>
      </c>
      <c r="B2776">
        <f t="shared" si="43"/>
        <v>115.54166666667106</v>
      </c>
      <c r="C2776">
        <v>669.44444444444446</v>
      </c>
      <c r="D2776">
        <v>22.9</v>
      </c>
      <c r="E2776">
        <v>15</v>
      </c>
      <c r="F2776">
        <v>1.9</v>
      </c>
      <c r="G2776">
        <v>97</v>
      </c>
      <c r="H2776">
        <v>0</v>
      </c>
      <c r="I2776">
        <v>0</v>
      </c>
      <c r="J2776">
        <v>0</v>
      </c>
      <c r="K2776">
        <v>0</v>
      </c>
      <c r="L2776">
        <v>669.44444444444446</v>
      </c>
      <c r="M2776">
        <v>0</v>
      </c>
      <c r="N2776">
        <v>0</v>
      </c>
      <c r="O2776" s="2">
        <v>0</v>
      </c>
      <c r="P2776" s="2">
        <v>0</v>
      </c>
    </row>
    <row r="2777" spans="1:16" x14ac:dyDescent="0.25">
      <c r="A2777" s="1">
        <v>42698.583333333336</v>
      </c>
      <c r="B2777">
        <f t="shared" si="43"/>
        <v>115.58333333333773</v>
      </c>
      <c r="C2777">
        <v>352.77777777777777</v>
      </c>
      <c r="D2777">
        <v>20.399999999999999</v>
      </c>
      <c r="E2777">
        <v>14.1</v>
      </c>
      <c r="F2777">
        <v>3.5</v>
      </c>
      <c r="G2777">
        <v>153</v>
      </c>
      <c r="H2777">
        <v>0</v>
      </c>
      <c r="I2777">
        <v>0</v>
      </c>
      <c r="J2777">
        <v>0</v>
      </c>
      <c r="K2777">
        <v>0</v>
      </c>
      <c r="L2777">
        <v>352.77777777777777</v>
      </c>
      <c r="M2777">
        <v>0</v>
      </c>
      <c r="N2777">
        <v>0</v>
      </c>
      <c r="O2777" s="2">
        <v>0</v>
      </c>
      <c r="P2777" s="2">
        <v>0</v>
      </c>
    </row>
    <row r="2778" spans="1:16" x14ac:dyDescent="0.25">
      <c r="A2778" s="1">
        <v>42698.625</v>
      </c>
      <c r="B2778">
        <f t="shared" si="43"/>
        <v>115.62500000000441</v>
      </c>
      <c r="C2778">
        <v>280.55555555555554</v>
      </c>
      <c r="D2778">
        <v>20</v>
      </c>
      <c r="E2778">
        <v>14.8</v>
      </c>
      <c r="F2778">
        <v>4</v>
      </c>
      <c r="G2778">
        <v>177</v>
      </c>
      <c r="H2778">
        <v>0</v>
      </c>
      <c r="I2778">
        <v>0</v>
      </c>
      <c r="J2778">
        <v>0</v>
      </c>
      <c r="K2778">
        <v>0</v>
      </c>
      <c r="L2778">
        <v>280.55555555555554</v>
      </c>
      <c r="M2778">
        <v>0</v>
      </c>
      <c r="N2778">
        <v>0</v>
      </c>
      <c r="O2778" s="2">
        <v>0</v>
      </c>
      <c r="P2778" s="2">
        <v>0</v>
      </c>
    </row>
    <row r="2779" spans="1:16" x14ac:dyDescent="0.25">
      <c r="A2779" s="1">
        <v>42698.666666666664</v>
      </c>
      <c r="B2779">
        <f t="shared" si="43"/>
        <v>115.66666666667108</v>
      </c>
      <c r="C2779">
        <v>211.11111111111111</v>
      </c>
      <c r="D2779">
        <v>18.7</v>
      </c>
      <c r="E2779">
        <v>14.4</v>
      </c>
      <c r="F2779">
        <v>3.7</v>
      </c>
      <c r="G2779">
        <v>124</v>
      </c>
      <c r="H2779">
        <v>0</v>
      </c>
      <c r="I2779">
        <v>0</v>
      </c>
      <c r="J2779">
        <v>0</v>
      </c>
      <c r="K2779">
        <v>0</v>
      </c>
      <c r="L2779">
        <v>211.11111111111111</v>
      </c>
      <c r="M2779">
        <v>0</v>
      </c>
      <c r="N2779">
        <v>0</v>
      </c>
      <c r="O2779" s="2">
        <v>0</v>
      </c>
      <c r="P2779" s="2">
        <v>0</v>
      </c>
    </row>
    <row r="2780" spans="1:16" x14ac:dyDescent="0.25">
      <c r="A2780" s="1">
        <v>42698.708333333336</v>
      </c>
      <c r="B2780">
        <f t="shared" si="43"/>
        <v>115.70833333333775</v>
      </c>
      <c r="C2780">
        <v>75</v>
      </c>
      <c r="D2780">
        <v>17.100000000000001</v>
      </c>
      <c r="E2780">
        <v>13.6</v>
      </c>
      <c r="F2780">
        <v>3.1</v>
      </c>
      <c r="G2780">
        <v>107</v>
      </c>
      <c r="H2780">
        <v>0</v>
      </c>
      <c r="I2780">
        <v>0</v>
      </c>
      <c r="J2780">
        <v>0</v>
      </c>
      <c r="K2780">
        <v>0</v>
      </c>
      <c r="L2780">
        <v>75</v>
      </c>
      <c r="M2780">
        <v>0</v>
      </c>
      <c r="N2780">
        <v>0</v>
      </c>
      <c r="O2780" s="2">
        <v>0</v>
      </c>
      <c r="P2780" s="2">
        <v>0</v>
      </c>
    </row>
    <row r="2781" spans="1:16" x14ac:dyDescent="0.25">
      <c r="A2781" s="1">
        <v>42698.75</v>
      </c>
      <c r="B2781">
        <f t="shared" si="43"/>
        <v>115.75000000000442</v>
      </c>
      <c r="C2781">
        <v>102.77777777777777</v>
      </c>
      <c r="D2781">
        <v>16.600000000000001</v>
      </c>
      <c r="E2781">
        <v>13.3</v>
      </c>
      <c r="F2781">
        <v>3.1</v>
      </c>
      <c r="G2781">
        <v>106</v>
      </c>
      <c r="H2781">
        <v>0</v>
      </c>
      <c r="I2781">
        <v>0</v>
      </c>
      <c r="J2781">
        <v>0</v>
      </c>
      <c r="K2781">
        <v>0</v>
      </c>
      <c r="L2781">
        <v>102.77777777777777</v>
      </c>
      <c r="M2781">
        <v>0</v>
      </c>
      <c r="N2781">
        <v>0</v>
      </c>
      <c r="O2781" s="2">
        <v>0</v>
      </c>
      <c r="P2781" s="2">
        <v>0</v>
      </c>
    </row>
    <row r="2782" spans="1:16" x14ac:dyDescent="0.25">
      <c r="A2782" s="1">
        <v>42698.791666666664</v>
      </c>
      <c r="B2782">
        <f t="shared" si="43"/>
        <v>115.79166666667109</v>
      </c>
      <c r="C2782">
        <v>55.555555555555557</v>
      </c>
      <c r="D2782">
        <v>15.2</v>
      </c>
      <c r="E2782">
        <v>12.7</v>
      </c>
      <c r="F2782">
        <v>3.1</v>
      </c>
      <c r="G2782">
        <v>82</v>
      </c>
      <c r="H2782">
        <v>0</v>
      </c>
      <c r="I2782">
        <v>0</v>
      </c>
      <c r="J2782">
        <v>0</v>
      </c>
      <c r="K2782">
        <v>0</v>
      </c>
      <c r="L2782">
        <v>55.555555555555557</v>
      </c>
      <c r="M2782">
        <v>0</v>
      </c>
      <c r="N2782">
        <v>0</v>
      </c>
      <c r="O2782" s="2">
        <v>0</v>
      </c>
      <c r="P2782" s="2">
        <v>0</v>
      </c>
    </row>
    <row r="2783" spans="1:16" x14ac:dyDescent="0.25">
      <c r="A2783" s="1">
        <v>42698.833333333336</v>
      </c>
      <c r="B2783">
        <f t="shared" si="43"/>
        <v>115.83333333333776</v>
      </c>
      <c r="C2783">
        <v>5.5555555555555554</v>
      </c>
      <c r="D2783">
        <v>14.5</v>
      </c>
      <c r="E2783">
        <v>12.5</v>
      </c>
      <c r="F2783">
        <v>2.9</v>
      </c>
      <c r="G2783">
        <v>74</v>
      </c>
      <c r="H2783">
        <v>0</v>
      </c>
      <c r="I2783">
        <v>0</v>
      </c>
      <c r="J2783">
        <v>0</v>
      </c>
      <c r="K2783">
        <v>0</v>
      </c>
      <c r="L2783">
        <v>5.5555555555555554</v>
      </c>
      <c r="M2783">
        <v>0</v>
      </c>
      <c r="N2783">
        <v>0</v>
      </c>
      <c r="O2783" s="2">
        <v>0</v>
      </c>
      <c r="P2783" s="2">
        <v>0</v>
      </c>
    </row>
    <row r="2784" spans="1:16" x14ac:dyDescent="0.25">
      <c r="A2784" s="1">
        <v>42698.875</v>
      </c>
      <c r="B2784">
        <f t="shared" si="43"/>
        <v>115.87500000000443</v>
      </c>
      <c r="C2784">
        <v>0</v>
      </c>
      <c r="D2784">
        <v>14.3</v>
      </c>
      <c r="E2784">
        <v>12.5</v>
      </c>
      <c r="F2784">
        <v>3.4</v>
      </c>
      <c r="G2784">
        <v>73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 s="2">
        <v>0</v>
      </c>
      <c r="P2784" s="2">
        <v>0</v>
      </c>
    </row>
    <row r="2785" spans="1:16" x14ac:dyDescent="0.25">
      <c r="A2785" s="1">
        <v>42698.916666666664</v>
      </c>
      <c r="B2785">
        <f t="shared" si="43"/>
        <v>115.91666666667111</v>
      </c>
      <c r="C2785">
        <v>0</v>
      </c>
      <c r="D2785">
        <v>13.6</v>
      </c>
      <c r="E2785">
        <v>12.2</v>
      </c>
      <c r="F2785">
        <v>2.7</v>
      </c>
      <c r="G2785">
        <v>67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 s="2">
        <v>0</v>
      </c>
      <c r="P2785" s="2">
        <v>0</v>
      </c>
    </row>
    <row r="2786" spans="1:16" x14ac:dyDescent="0.25">
      <c r="A2786" s="1">
        <v>42698.958333333336</v>
      </c>
      <c r="B2786">
        <f t="shared" si="43"/>
        <v>115.95833333333778</v>
      </c>
      <c r="C2786">
        <v>0</v>
      </c>
      <c r="D2786">
        <v>13.5</v>
      </c>
      <c r="E2786">
        <v>12.2</v>
      </c>
      <c r="F2786">
        <v>2.2999999999999998</v>
      </c>
      <c r="G2786">
        <v>68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 s="2">
        <v>0</v>
      </c>
      <c r="P2786" s="2">
        <v>0</v>
      </c>
    </row>
    <row r="2787" spans="1:16" x14ac:dyDescent="0.25">
      <c r="A2787" s="1">
        <v>42699</v>
      </c>
      <c r="B2787">
        <f t="shared" si="43"/>
        <v>116.00000000000445</v>
      </c>
      <c r="C2787">
        <v>0</v>
      </c>
      <c r="D2787">
        <v>13.9</v>
      </c>
      <c r="E2787">
        <v>12.6</v>
      </c>
      <c r="F2787">
        <v>2.8</v>
      </c>
      <c r="G2787">
        <v>60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 s="2">
        <v>0</v>
      </c>
      <c r="P2787" s="2">
        <v>0</v>
      </c>
    </row>
    <row r="2788" spans="1:16" x14ac:dyDescent="0.25">
      <c r="A2788" s="1">
        <v>42699.041666666664</v>
      </c>
      <c r="B2788">
        <f t="shared" si="43"/>
        <v>116.04166666667112</v>
      </c>
      <c r="C2788">
        <v>0</v>
      </c>
      <c r="D2788">
        <v>13.7</v>
      </c>
      <c r="E2788">
        <v>12.4</v>
      </c>
      <c r="F2788">
        <v>2.6</v>
      </c>
      <c r="G2788">
        <v>68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 s="2">
        <v>0</v>
      </c>
      <c r="P2788" s="2">
        <v>0</v>
      </c>
    </row>
    <row r="2789" spans="1:16" x14ac:dyDescent="0.25">
      <c r="A2789" s="1">
        <v>42699.083333333336</v>
      </c>
      <c r="B2789">
        <f t="shared" si="43"/>
        <v>116.08333333333779</v>
      </c>
      <c r="C2789">
        <v>0</v>
      </c>
      <c r="D2789">
        <v>13.3</v>
      </c>
      <c r="E2789">
        <v>12.2</v>
      </c>
      <c r="F2789">
        <v>2.4</v>
      </c>
      <c r="G2789">
        <v>70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 s="2">
        <v>0</v>
      </c>
      <c r="P2789" s="2">
        <v>0</v>
      </c>
    </row>
    <row r="2790" spans="1:16" x14ac:dyDescent="0.25">
      <c r="A2790" s="1">
        <v>42699.125</v>
      </c>
      <c r="B2790">
        <f t="shared" si="43"/>
        <v>116.12500000000446</v>
      </c>
      <c r="C2790">
        <v>0</v>
      </c>
      <c r="D2790">
        <v>13.4</v>
      </c>
      <c r="E2790">
        <v>12.1</v>
      </c>
      <c r="F2790">
        <v>2.9</v>
      </c>
      <c r="G2790">
        <v>43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 s="2">
        <v>0</v>
      </c>
      <c r="P2790" s="2">
        <v>0</v>
      </c>
    </row>
    <row r="2791" spans="1:16" x14ac:dyDescent="0.25">
      <c r="A2791" s="1">
        <v>42699.166666666664</v>
      </c>
      <c r="B2791">
        <f t="shared" si="43"/>
        <v>116.16666666667113</v>
      </c>
      <c r="C2791">
        <v>0</v>
      </c>
      <c r="D2791">
        <v>12.7</v>
      </c>
      <c r="E2791">
        <v>11.6</v>
      </c>
      <c r="F2791">
        <v>2.1</v>
      </c>
      <c r="G2791">
        <v>108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 s="2">
        <v>0</v>
      </c>
      <c r="P2791" s="2">
        <v>0</v>
      </c>
    </row>
    <row r="2792" spans="1:16" x14ac:dyDescent="0.25">
      <c r="A2792" s="1">
        <v>42699.208333333336</v>
      </c>
      <c r="B2792">
        <f t="shared" si="43"/>
        <v>116.20833333333781</v>
      </c>
      <c r="C2792">
        <v>2.7777777777777777</v>
      </c>
      <c r="D2792">
        <v>13.2</v>
      </c>
      <c r="E2792">
        <v>11.6</v>
      </c>
      <c r="F2792">
        <v>1.4</v>
      </c>
      <c r="G2792">
        <v>115</v>
      </c>
      <c r="H2792">
        <v>0</v>
      </c>
      <c r="I2792">
        <v>0</v>
      </c>
      <c r="J2792">
        <v>0</v>
      </c>
      <c r="K2792">
        <v>0</v>
      </c>
      <c r="L2792">
        <v>2.7777777777777777</v>
      </c>
      <c r="M2792">
        <v>0</v>
      </c>
      <c r="N2792">
        <v>0</v>
      </c>
      <c r="O2792" s="2">
        <v>0</v>
      </c>
      <c r="P2792" s="2">
        <v>0</v>
      </c>
    </row>
    <row r="2793" spans="1:16" x14ac:dyDescent="0.25">
      <c r="A2793" s="1">
        <v>42699.25</v>
      </c>
      <c r="B2793">
        <f t="shared" si="43"/>
        <v>116.25000000000448</v>
      </c>
      <c r="C2793">
        <v>47.222222222222221</v>
      </c>
      <c r="D2793">
        <v>13.7</v>
      </c>
      <c r="E2793">
        <v>12.1</v>
      </c>
      <c r="F2793">
        <v>1.5</v>
      </c>
      <c r="G2793">
        <v>56</v>
      </c>
      <c r="H2793">
        <v>0</v>
      </c>
      <c r="I2793">
        <v>0</v>
      </c>
      <c r="J2793">
        <v>0</v>
      </c>
      <c r="K2793">
        <v>0</v>
      </c>
      <c r="L2793">
        <v>47.222222222222221</v>
      </c>
      <c r="M2793">
        <v>0</v>
      </c>
      <c r="N2793">
        <v>0</v>
      </c>
      <c r="O2793" s="2">
        <v>0</v>
      </c>
      <c r="P2793" s="2">
        <v>0</v>
      </c>
    </row>
    <row r="2794" spans="1:16" x14ac:dyDescent="0.25">
      <c r="A2794" s="1">
        <v>42699.291666666664</v>
      </c>
      <c r="B2794">
        <f t="shared" si="43"/>
        <v>116.29166666667115</v>
      </c>
      <c r="C2794">
        <v>63.888888888888886</v>
      </c>
      <c r="D2794">
        <v>13.2</v>
      </c>
      <c r="E2794">
        <v>12.1</v>
      </c>
      <c r="F2794">
        <v>1.1000000000000001</v>
      </c>
      <c r="G2794">
        <v>242</v>
      </c>
      <c r="H2794">
        <v>0</v>
      </c>
      <c r="I2794">
        <v>0</v>
      </c>
      <c r="J2794">
        <v>0</v>
      </c>
      <c r="K2794">
        <v>0</v>
      </c>
      <c r="L2794">
        <v>63.888888888888886</v>
      </c>
      <c r="M2794">
        <v>0</v>
      </c>
      <c r="N2794">
        <v>0</v>
      </c>
      <c r="O2794" s="2">
        <v>0</v>
      </c>
      <c r="P2794" s="2">
        <v>0</v>
      </c>
    </row>
    <row r="2795" spans="1:16" x14ac:dyDescent="0.25">
      <c r="A2795" s="1">
        <v>42699.333333333336</v>
      </c>
      <c r="B2795">
        <f t="shared" si="43"/>
        <v>116.33333333333782</v>
      </c>
      <c r="C2795">
        <v>86.111111111111114</v>
      </c>
      <c r="D2795">
        <v>14.1</v>
      </c>
      <c r="E2795">
        <v>11.1</v>
      </c>
      <c r="F2795">
        <v>2</v>
      </c>
      <c r="G2795">
        <v>66</v>
      </c>
      <c r="H2795">
        <v>0</v>
      </c>
      <c r="I2795">
        <v>0</v>
      </c>
      <c r="J2795">
        <v>0</v>
      </c>
      <c r="K2795">
        <v>0</v>
      </c>
      <c r="L2795">
        <v>86.111111111111114</v>
      </c>
      <c r="M2795">
        <v>0</v>
      </c>
      <c r="N2795">
        <v>0</v>
      </c>
      <c r="O2795" s="2">
        <v>0</v>
      </c>
      <c r="P2795" s="2">
        <v>0</v>
      </c>
    </row>
    <row r="2796" spans="1:16" x14ac:dyDescent="0.25">
      <c r="A2796" s="1">
        <v>42699.375</v>
      </c>
      <c r="B2796">
        <f t="shared" si="43"/>
        <v>116.37500000000449</v>
      </c>
      <c r="C2796">
        <v>169.44444444444446</v>
      </c>
      <c r="D2796">
        <v>16.3</v>
      </c>
      <c r="E2796">
        <v>11.9</v>
      </c>
      <c r="F2796">
        <v>3.9</v>
      </c>
      <c r="G2796">
        <v>23</v>
      </c>
      <c r="H2796">
        <v>0</v>
      </c>
      <c r="I2796">
        <v>0</v>
      </c>
      <c r="J2796">
        <v>0</v>
      </c>
      <c r="K2796">
        <v>0</v>
      </c>
      <c r="L2796">
        <v>169.44444444444446</v>
      </c>
      <c r="M2796">
        <v>0</v>
      </c>
      <c r="N2796">
        <v>0</v>
      </c>
      <c r="O2796" s="2">
        <v>0</v>
      </c>
      <c r="P2796" s="2">
        <v>0</v>
      </c>
    </row>
    <row r="2797" spans="1:16" x14ac:dyDescent="0.25">
      <c r="A2797" s="1">
        <v>42699.416666666664</v>
      </c>
      <c r="B2797">
        <f t="shared" si="43"/>
        <v>116.41666666667116</v>
      </c>
      <c r="C2797">
        <v>216.66666666666666</v>
      </c>
      <c r="D2797">
        <v>16.3</v>
      </c>
      <c r="E2797">
        <v>11.7</v>
      </c>
      <c r="F2797">
        <v>6</v>
      </c>
      <c r="G2797">
        <v>359</v>
      </c>
      <c r="H2797">
        <v>0</v>
      </c>
      <c r="I2797">
        <v>0</v>
      </c>
      <c r="J2797">
        <v>0</v>
      </c>
      <c r="K2797">
        <v>0</v>
      </c>
      <c r="L2797">
        <v>216.66666666666666</v>
      </c>
      <c r="M2797">
        <v>0</v>
      </c>
      <c r="N2797">
        <v>0</v>
      </c>
      <c r="O2797" s="2">
        <v>0</v>
      </c>
      <c r="P2797" s="2">
        <v>0</v>
      </c>
    </row>
    <row r="2798" spans="1:16" x14ac:dyDescent="0.25">
      <c r="A2798" s="1">
        <v>42699.458333333336</v>
      </c>
      <c r="B2798">
        <f t="shared" si="43"/>
        <v>116.45833333333783</v>
      </c>
      <c r="C2798">
        <v>158.33333333333334</v>
      </c>
      <c r="D2798">
        <v>17</v>
      </c>
      <c r="E2798">
        <v>11.9</v>
      </c>
      <c r="F2798">
        <v>5.7</v>
      </c>
      <c r="G2798">
        <v>6</v>
      </c>
      <c r="H2798">
        <v>0</v>
      </c>
      <c r="I2798">
        <v>0</v>
      </c>
      <c r="J2798">
        <v>0</v>
      </c>
      <c r="K2798">
        <v>0</v>
      </c>
      <c r="L2798">
        <v>158.33333333333334</v>
      </c>
      <c r="M2798">
        <v>0</v>
      </c>
      <c r="N2798">
        <v>0</v>
      </c>
      <c r="O2798" s="2">
        <v>0</v>
      </c>
      <c r="P2798" s="2">
        <v>0</v>
      </c>
    </row>
    <row r="2799" spans="1:16" x14ac:dyDescent="0.25">
      <c r="A2799" s="1">
        <v>42699.5</v>
      </c>
      <c r="B2799">
        <f t="shared" si="43"/>
        <v>116.5000000000045</v>
      </c>
      <c r="C2799">
        <v>275</v>
      </c>
      <c r="D2799">
        <v>18.7</v>
      </c>
      <c r="E2799">
        <v>12.7</v>
      </c>
      <c r="F2799">
        <v>6.1</v>
      </c>
      <c r="G2799">
        <v>358</v>
      </c>
      <c r="H2799">
        <v>0</v>
      </c>
      <c r="I2799">
        <v>0</v>
      </c>
      <c r="J2799">
        <v>0</v>
      </c>
      <c r="K2799">
        <v>0</v>
      </c>
      <c r="L2799">
        <v>275</v>
      </c>
      <c r="M2799">
        <v>0</v>
      </c>
      <c r="N2799">
        <v>0</v>
      </c>
      <c r="O2799" s="2">
        <v>0</v>
      </c>
      <c r="P2799" s="2">
        <v>0</v>
      </c>
    </row>
    <row r="2800" spans="1:16" x14ac:dyDescent="0.25">
      <c r="A2800" s="1">
        <v>42699.541666666664</v>
      </c>
      <c r="B2800">
        <f t="shared" si="43"/>
        <v>116.54166666667118</v>
      </c>
      <c r="C2800">
        <v>347.22222222222223</v>
      </c>
      <c r="D2800">
        <v>19.100000000000001</v>
      </c>
      <c r="E2800">
        <v>13.7</v>
      </c>
      <c r="F2800">
        <v>6.6</v>
      </c>
      <c r="G2800">
        <v>17</v>
      </c>
      <c r="H2800">
        <v>0</v>
      </c>
      <c r="I2800">
        <v>0</v>
      </c>
      <c r="J2800">
        <v>0</v>
      </c>
      <c r="K2800">
        <v>0</v>
      </c>
      <c r="L2800">
        <v>347.22222222222223</v>
      </c>
      <c r="M2800">
        <v>0</v>
      </c>
      <c r="N2800">
        <v>0</v>
      </c>
      <c r="O2800" s="2">
        <v>0</v>
      </c>
      <c r="P2800" s="2">
        <v>0</v>
      </c>
    </row>
    <row r="2801" spans="1:16" x14ac:dyDescent="0.25">
      <c r="A2801" s="1">
        <v>42699.583333333336</v>
      </c>
      <c r="B2801">
        <f t="shared" si="43"/>
        <v>116.58333333333785</v>
      </c>
      <c r="C2801">
        <v>580.55555555555554</v>
      </c>
      <c r="D2801">
        <v>19.600000000000001</v>
      </c>
      <c r="E2801">
        <v>15.1</v>
      </c>
      <c r="F2801">
        <v>8.1999999999999993</v>
      </c>
      <c r="G2801">
        <v>14</v>
      </c>
      <c r="H2801">
        <v>0</v>
      </c>
      <c r="I2801">
        <v>0</v>
      </c>
      <c r="J2801">
        <v>0</v>
      </c>
      <c r="K2801">
        <v>0</v>
      </c>
      <c r="L2801">
        <v>580.55555555555554</v>
      </c>
      <c r="M2801">
        <v>0</v>
      </c>
      <c r="N2801">
        <v>0</v>
      </c>
      <c r="O2801" s="2">
        <v>0</v>
      </c>
      <c r="P2801" s="2">
        <v>0</v>
      </c>
    </row>
    <row r="2802" spans="1:16" x14ac:dyDescent="0.25">
      <c r="A2802" s="1">
        <v>42699.625</v>
      </c>
      <c r="B2802">
        <f t="shared" si="43"/>
        <v>116.62500000000452</v>
      </c>
      <c r="C2802">
        <v>597.22222222222217</v>
      </c>
      <c r="D2802">
        <v>20.6</v>
      </c>
      <c r="E2802">
        <v>15.2</v>
      </c>
      <c r="F2802">
        <v>6.2</v>
      </c>
      <c r="G2802">
        <v>339</v>
      </c>
      <c r="H2802">
        <v>0</v>
      </c>
      <c r="I2802">
        <v>0</v>
      </c>
      <c r="J2802">
        <v>0</v>
      </c>
      <c r="K2802">
        <v>0</v>
      </c>
      <c r="L2802">
        <v>597.22222222222217</v>
      </c>
      <c r="M2802">
        <v>0</v>
      </c>
      <c r="N2802">
        <v>0</v>
      </c>
      <c r="O2802" s="2">
        <v>0</v>
      </c>
      <c r="P2802" s="2">
        <v>0</v>
      </c>
    </row>
    <row r="2803" spans="1:16" x14ac:dyDescent="0.25">
      <c r="A2803" s="1">
        <v>42699.666666666664</v>
      </c>
      <c r="B2803">
        <f t="shared" si="43"/>
        <v>116.66666666667119</v>
      </c>
      <c r="C2803">
        <v>452.77777777777777</v>
      </c>
      <c r="D2803">
        <v>21</v>
      </c>
      <c r="E2803">
        <v>14.6</v>
      </c>
      <c r="F2803">
        <v>5.3</v>
      </c>
      <c r="G2803">
        <v>345</v>
      </c>
      <c r="H2803">
        <v>0</v>
      </c>
      <c r="I2803">
        <v>0</v>
      </c>
      <c r="J2803">
        <v>0</v>
      </c>
      <c r="K2803">
        <v>0</v>
      </c>
      <c r="L2803">
        <v>452.77777777777777</v>
      </c>
      <c r="M2803">
        <v>0</v>
      </c>
      <c r="N2803">
        <v>0</v>
      </c>
      <c r="O2803" s="2">
        <v>0</v>
      </c>
      <c r="P2803" s="2">
        <v>0</v>
      </c>
    </row>
    <row r="2804" spans="1:16" x14ac:dyDescent="0.25">
      <c r="A2804" s="1">
        <v>42699.708333333336</v>
      </c>
      <c r="B2804">
        <f t="shared" si="43"/>
        <v>116.70833333333786</v>
      </c>
      <c r="C2804">
        <v>402.77777777777777</v>
      </c>
      <c r="D2804">
        <v>21</v>
      </c>
      <c r="E2804">
        <v>11.6</v>
      </c>
      <c r="F2804">
        <v>5.9</v>
      </c>
      <c r="G2804">
        <v>328</v>
      </c>
      <c r="H2804">
        <v>0</v>
      </c>
      <c r="I2804">
        <v>0</v>
      </c>
      <c r="J2804">
        <v>0</v>
      </c>
      <c r="K2804">
        <v>0</v>
      </c>
      <c r="L2804">
        <v>402.77777777777777</v>
      </c>
      <c r="M2804">
        <v>0</v>
      </c>
      <c r="N2804">
        <v>0</v>
      </c>
      <c r="O2804" s="2">
        <v>0</v>
      </c>
      <c r="P2804" s="2">
        <v>0</v>
      </c>
    </row>
    <row r="2805" spans="1:16" x14ac:dyDescent="0.25">
      <c r="A2805" s="1">
        <v>42699.75</v>
      </c>
      <c r="B2805">
        <f t="shared" si="43"/>
        <v>116.75000000000453</v>
      </c>
      <c r="C2805">
        <v>269.44444444444446</v>
      </c>
      <c r="D2805">
        <v>19.100000000000001</v>
      </c>
      <c r="E2805">
        <v>8.1999999999999993</v>
      </c>
      <c r="F2805">
        <v>6</v>
      </c>
      <c r="G2805">
        <v>318</v>
      </c>
      <c r="H2805">
        <v>0</v>
      </c>
      <c r="I2805">
        <v>0</v>
      </c>
      <c r="J2805">
        <v>0</v>
      </c>
      <c r="K2805">
        <v>0</v>
      </c>
      <c r="L2805">
        <v>269.44444444444446</v>
      </c>
      <c r="M2805">
        <v>0</v>
      </c>
      <c r="N2805">
        <v>0</v>
      </c>
      <c r="O2805" s="2">
        <v>0</v>
      </c>
      <c r="P2805" s="2">
        <v>0</v>
      </c>
    </row>
    <row r="2806" spans="1:16" x14ac:dyDescent="0.25">
      <c r="A2806" s="1">
        <v>42699.791666666664</v>
      </c>
      <c r="B2806">
        <f t="shared" si="43"/>
        <v>116.7916666666712</v>
      </c>
      <c r="C2806">
        <v>88.888888888888886</v>
      </c>
      <c r="D2806">
        <v>17.5</v>
      </c>
      <c r="E2806">
        <v>5.8</v>
      </c>
      <c r="F2806">
        <v>7.3</v>
      </c>
      <c r="G2806">
        <v>323</v>
      </c>
      <c r="H2806">
        <v>0</v>
      </c>
      <c r="I2806">
        <v>0</v>
      </c>
      <c r="J2806">
        <v>0</v>
      </c>
      <c r="K2806">
        <v>0</v>
      </c>
      <c r="L2806">
        <v>88.888888888888886</v>
      </c>
      <c r="M2806">
        <v>0</v>
      </c>
      <c r="N2806">
        <v>0</v>
      </c>
      <c r="O2806" s="2">
        <v>0</v>
      </c>
      <c r="P2806" s="2">
        <v>0</v>
      </c>
    </row>
    <row r="2807" spans="1:16" x14ac:dyDescent="0.25">
      <c r="A2807" s="1">
        <v>42699.833333333336</v>
      </c>
      <c r="B2807">
        <f t="shared" si="43"/>
        <v>116.83333333333788</v>
      </c>
      <c r="C2807">
        <v>5.5555555555555554</v>
      </c>
      <c r="D2807">
        <v>16.399999999999999</v>
      </c>
      <c r="E2807">
        <v>6.5</v>
      </c>
      <c r="F2807">
        <v>6.5</v>
      </c>
      <c r="G2807">
        <v>308</v>
      </c>
      <c r="H2807">
        <v>0</v>
      </c>
      <c r="I2807">
        <v>0</v>
      </c>
      <c r="J2807">
        <v>0</v>
      </c>
      <c r="K2807">
        <v>0</v>
      </c>
      <c r="L2807">
        <v>5.5555555555555554</v>
      </c>
      <c r="M2807">
        <v>0</v>
      </c>
      <c r="N2807">
        <v>0</v>
      </c>
      <c r="O2807" s="2">
        <v>0</v>
      </c>
      <c r="P2807" s="2">
        <v>0</v>
      </c>
    </row>
    <row r="2808" spans="1:16" x14ac:dyDescent="0.25">
      <c r="A2808" s="1">
        <v>42699.875</v>
      </c>
      <c r="B2808">
        <f t="shared" si="43"/>
        <v>116.87500000000455</v>
      </c>
      <c r="C2808">
        <v>0</v>
      </c>
      <c r="D2808">
        <v>16.3</v>
      </c>
      <c r="E2808">
        <v>8</v>
      </c>
      <c r="F2808">
        <v>4</v>
      </c>
      <c r="G2808">
        <v>70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 s="2">
        <v>0</v>
      </c>
      <c r="P2808" s="2">
        <v>0</v>
      </c>
    </row>
    <row r="2809" spans="1:16" x14ac:dyDescent="0.25">
      <c r="A2809" s="1">
        <v>42699.916666666664</v>
      </c>
      <c r="B2809">
        <f t="shared" si="43"/>
        <v>116.91666666667122</v>
      </c>
      <c r="C2809">
        <v>0</v>
      </c>
      <c r="D2809">
        <v>15.3</v>
      </c>
      <c r="E2809">
        <v>8.1</v>
      </c>
      <c r="F2809">
        <v>3.1</v>
      </c>
      <c r="G2809">
        <v>6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 s="2">
        <v>0</v>
      </c>
      <c r="P2809" s="2">
        <v>0</v>
      </c>
    </row>
    <row r="2810" spans="1:16" x14ac:dyDescent="0.25">
      <c r="A2810" s="1">
        <v>42699.958333333336</v>
      </c>
      <c r="B2810">
        <f t="shared" si="43"/>
        <v>116.95833333333789</v>
      </c>
      <c r="C2810">
        <v>0</v>
      </c>
      <c r="D2810">
        <v>16.399999999999999</v>
      </c>
      <c r="E2810">
        <v>8.1</v>
      </c>
      <c r="F2810">
        <v>6.3</v>
      </c>
      <c r="G2810">
        <v>337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 s="2">
        <v>0</v>
      </c>
      <c r="P2810" s="2">
        <v>0</v>
      </c>
    </row>
    <row r="2811" spans="1:16" x14ac:dyDescent="0.25">
      <c r="A2811" s="1">
        <v>42700</v>
      </c>
      <c r="B2811">
        <f t="shared" si="43"/>
        <v>117.00000000000456</v>
      </c>
      <c r="C2811">
        <v>0</v>
      </c>
      <c r="D2811">
        <v>16.100000000000001</v>
      </c>
      <c r="E2811">
        <v>8.4</v>
      </c>
      <c r="F2811">
        <v>6.3</v>
      </c>
      <c r="G2811">
        <v>328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 s="2">
        <v>0</v>
      </c>
      <c r="P2811" s="2">
        <v>0</v>
      </c>
    </row>
    <row r="2812" spans="1:16" x14ac:dyDescent="0.25">
      <c r="A2812" s="1">
        <v>42700.041666666664</v>
      </c>
      <c r="B2812">
        <f t="shared" si="43"/>
        <v>117.04166666667123</v>
      </c>
      <c r="C2812">
        <v>0</v>
      </c>
      <c r="D2812">
        <v>15.6</v>
      </c>
      <c r="E2812">
        <v>8.8000000000000007</v>
      </c>
      <c r="F2812">
        <v>2.4</v>
      </c>
      <c r="G2812">
        <v>32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 s="2">
        <v>0</v>
      </c>
      <c r="P2812" s="2">
        <v>0</v>
      </c>
    </row>
    <row r="2813" spans="1:16" x14ac:dyDescent="0.25">
      <c r="A2813" s="1">
        <v>42700.083333333336</v>
      </c>
      <c r="B2813">
        <f t="shared" si="43"/>
        <v>117.0833333333379</v>
      </c>
      <c r="C2813">
        <v>0</v>
      </c>
      <c r="D2813">
        <v>13</v>
      </c>
      <c r="E2813">
        <v>8.1</v>
      </c>
      <c r="F2813">
        <v>2.2000000000000002</v>
      </c>
      <c r="G2813">
        <v>66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 s="2">
        <v>0</v>
      </c>
      <c r="P2813" s="2">
        <v>0</v>
      </c>
    </row>
    <row r="2814" spans="1:16" x14ac:dyDescent="0.25">
      <c r="A2814" s="1">
        <v>42700.125</v>
      </c>
      <c r="B2814">
        <f t="shared" si="43"/>
        <v>117.12500000000458</v>
      </c>
      <c r="C2814">
        <v>0</v>
      </c>
      <c r="D2814">
        <v>14.5</v>
      </c>
      <c r="E2814">
        <v>8</v>
      </c>
      <c r="F2814">
        <v>1.5</v>
      </c>
      <c r="G2814">
        <v>103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 s="2">
        <v>0</v>
      </c>
      <c r="P2814" s="2">
        <v>0</v>
      </c>
    </row>
    <row r="2815" spans="1:16" x14ac:dyDescent="0.25">
      <c r="A2815" s="1">
        <v>42700.166666666664</v>
      </c>
      <c r="B2815">
        <f t="shared" si="43"/>
        <v>117.16666666667125</v>
      </c>
      <c r="C2815">
        <v>0</v>
      </c>
      <c r="D2815">
        <v>14.4</v>
      </c>
      <c r="E2815">
        <v>6.7</v>
      </c>
      <c r="F2815">
        <v>2.6</v>
      </c>
      <c r="G2815">
        <v>235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 s="2">
        <v>0</v>
      </c>
      <c r="P2815" s="2">
        <v>0</v>
      </c>
    </row>
    <row r="2816" spans="1:16" x14ac:dyDescent="0.25">
      <c r="A2816" s="1">
        <v>42700.208333333336</v>
      </c>
      <c r="B2816">
        <f t="shared" si="43"/>
        <v>117.20833333333792</v>
      </c>
      <c r="C2816">
        <v>2.7777777777777777</v>
      </c>
      <c r="D2816">
        <v>14</v>
      </c>
      <c r="E2816">
        <v>6.6</v>
      </c>
      <c r="F2816">
        <v>2</v>
      </c>
      <c r="G2816">
        <v>107</v>
      </c>
      <c r="H2816">
        <v>0</v>
      </c>
      <c r="I2816">
        <v>0</v>
      </c>
      <c r="J2816">
        <v>0</v>
      </c>
      <c r="K2816">
        <v>0</v>
      </c>
      <c r="L2816">
        <v>2.7777777777777777</v>
      </c>
      <c r="M2816">
        <v>0</v>
      </c>
      <c r="N2816">
        <v>0</v>
      </c>
      <c r="O2816" s="2">
        <v>0</v>
      </c>
      <c r="P2816" s="2">
        <v>0</v>
      </c>
    </row>
    <row r="2817" spans="1:16" x14ac:dyDescent="0.25">
      <c r="A2817" s="1">
        <v>42700.25</v>
      </c>
      <c r="B2817">
        <f t="shared" si="43"/>
        <v>117.25000000000459</v>
      </c>
      <c r="C2817">
        <v>66.666666666666671</v>
      </c>
      <c r="D2817">
        <v>15.1</v>
      </c>
      <c r="E2817">
        <v>7.4</v>
      </c>
      <c r="F2817">
        <v>2.2000000000000002</v>
      </c>
      <c r="G2817">
        <v>95</v>
      </c>
      <c r="H2817">
        <v>0</v>
      </c>
      <c r="I2817">
        <v>0</v>
      </c>
      <c r="J2817">
        <v>0</v>
      </c>
      <c r="K2817">
        <v>0</v>
      </c>
      <c r="L2817">
        <v>66.666666666666671</v>
      </c>
      <c r="M2817">
        <v>0</v>
      </c>
      <c r="N2817">
        <v>0</v>
      </c>
      <c r="O2817" s="2">
        <v>0</v>
      </c>
      <c r="P2817" s="2">
        <v>0</v>
      </c>
    </row>
    <row r="2818" spans="1:16" x14ac:dyDescent="0.25">
      <c r="A2818" s="1">
        <v>42700.291666666664</v>
      </c>
      <c r="B2818">
        <f t="shared" si="43"/>
        <v>117.29166666667126</v>
      </c>
      <c r="C2818">
        <v>230.55555555555554</v>
      </c>
      <c r="D2818">
        <v>16.399999999999999</v>
      </c>
      <c r="E2818">
        <v>6.8</v>
      </c>
      <c r="F2818">
        <v>3.7</v>
      </c>
      <c r="G2818">
        <v>338</v>
      </c>
      <c r="H2818">
        <v>0</v>
      </c>
      <c r="I2818">
        <v>0</v>
      </c>
      <c r="J2818">
        <v>0</v>
      </c>
      <c r="K2818">
        <v>0</v>
      </c>
      <c r="L2818">
        <v>230.55555555555554</v>
      </c>
      <c r="M2818">
        <v>0</v>
      </c>
      <c r="N2818">
        <v>0</v>
      </c>
      <c r="O2818" s="2">
        <v>0</v>
      </c>
      <c r="P2818" s="2">
        <v>0</v>
      </c>
    </row>
    <row r="2819" spans="1:16" x14ac:dyDescent="0.25">
      <c r="A2819" s="1">
        <v>42700.333333333336</v>
      </c>
      <c r="B2819">
        <f t="shared" si="43"/>
        <v>117.33333333333793</v>
      </c>
      <c r="C2819">
        <v>486.11111111111109</v>
      </c>
      <c r="D2819">
        <v>18.2</v>
      </c>
      <c r="E2819">
        <v>7.6</v>
      </c>
      <c r="F2819">
        <v>6.6</v>
      </c>
      <c r="G2819">
        <v>306</v>
      </c>
      <c r="H2819">
        <v>0</v>
      </c>
      <c r="I2819">
        <v>0</v>
      </c>
      <c r="J2819">
        <v>0</v>
      </c>
      <c r="K2819">
        <v>0</v>
      </c>
      <c r="L2819">
        <v>486.11111111111109</v>
      </c>
      <c r="M2819">
        <v>0</v>
      </c>
      <c r="N2819">
        <v>0</v>
      </c>
      <c r="O2819" s="2">
        <v>0</v>
      </c>
      <c r="P2819" s="2">
        <v>0</v>
      </c>
    </row>
    <row r="2820" spans="1:16" x14ac:dyDescent="0.25">
      <c r="A2820" s="1">
        <v>42700.375</v>
      </c>
      <c r="B2820">
        <f t="shared" si="43"/>
        <v>117.3750000000046</v>
      </c>
      <c r="C2820">
        <v>555.55555555555554</v>
      </c>
      <c r="D2820">
        <v>18.600000000000001</v>
      </c>
      <c r="E2820">
        <v>8.8000000000000007</v>
      </c>
      <c r="F2820">
        <v>9.8000000000000007</v>
      </c>
      <c r="G2820">
        <v>308</v>
      </c>
      <c r="H2820">
        <v>0</v>
      </c>
      <c r="I2820">
        <v>0</v>
      </c>
      <c r="J2820">
        <v>0</v>
      </c>
      <c r="K2820">
        <v>0</v>
      </c>
      <c r="L2820">
        <v>555.55555555555554</v>
      </c>
      <c r="M2820">
        <v>0</v>
      </c>
      <c r="N2820">
        <v>0</v>
      </c>
      <c r="O2820" s="2">
        <v>0</v>
      </c>
      <c r="P2820" s="2">
        <v>0</v>
      </c>
    </row>
    <row r="2821" spans="1:16" x14ac:dyDescent="0.25">
      <c r="A2821" s="1">
        <v>42700.416666666664</v>
      </c>
      <c r="B2821">
        <f t="shared" ref="B2821:B2884" si="44">B2820+1/24</f>
        <v>117.41666666667128</v>
      </c>
      <c r="C2821">
        <v>852.77777777777783</v>
      </c>
      <c r="D2821">
        <v>18.899999999999999</v>
      </c>
      <c r="E2821">
        <v>8.3000000000000007</v>
      </c>
      <c r="F2821">
        <v>7.7</v>
      </c>
      <c r="G2821">
        <v>308</v>
      </c>
      <c r="H2821">
        <v>0</v>
      </c>
      <c r="I2821">
        <v>0</v>
      </c>
      <c r="J2821">
        <v>0</v>
      </c>
      <c r="K2821">
        <v>0</v>
      </c>
      <c r="L2821">
        <v>852.77777777777783</v>
      </c>
      <c r="M2821">
        <v>0</v>
      </c>
      <c r="N2821">
        <v>0</v>
      </c>
      <c r="O2821" s="2">
        <v>0</v>
      </c>
      <c r="P2821" s="2">
        <v>0</v>
      </c>
    </row>
    <row r="2822" spans="1:16" x14ac:dyDescent="0.25">
      <c r="A2822" s="1">
        <v>42700.458333333336</v>
      </c>
      <c r="B2822">
        <f t="shared" si="44"/>
        <v>117.45833333333795</v>
      </c>
      <c r="C2822">
        <v>744.44444444444446</v>
      </c>
      <c r="D2822">
        <v>19.3</v>
      </c>
      <c r="E2822">
        <v>10.3</v>
      </c>
      <c r="F2822">
        <v>5.7</v>
      </c>
      <c r="G2822">
        <v>314</v>
      </c>
      <c r="H2822">
        <v>0</v>
      </c>
      <c r="I2822">
        <v>0</v>
      </c>
      <c r="J2822">
        <v>0</v>
      </c>
      <c r="K2822">
        <v>0</v>
      </c>
      <c r="L2822">
        <v>744.44444444444446</v>
      </c>
      <c r="M2822">
        <v>0</v>
      </c>
      <c r="N2822">
        <v>0</v>
      </c>
      <c r="O2822" s="2">
        <v>0</v>
      </c>
      <c r="P2822" s="2">
        <v>0</v>
      </c>
    </row>
    <row r="2823" spans="1:16" x14ac:dyDescent="0.25">
      <c r="A2823" s="1">
        <v>42700.5</v>
      </c>
      <c r="B2823">
        <f t="shared" si="44"/>
        <v>117.50000000000462</v>
      </c>
      <c r="C2823">
        <v>647.22222222222217</v>
      </c>
      <c r="D2823">
        <v>18.3</v>
      </c>
      <c r="E2823">
        <v>9.9</v>
      </c>
      <c r="F2823">
        <v>6.4</v>
      </c>
      <c r="G2823">
        <v>302</v>
      </c>
      <c r="H2823">
        <v>0</v>
      </c>
      <c r="I2823">
        <v>0</v>
      </c>
      <c r="J2823">
        <v>0</v>
      </c>
      <c r="K2823">
        <v>0</v>
      </c>
      <c r="L2823">
        <v>647.22222222222217</v>
      </c>
      <c r="M2823">
        <v>0</v>
      </c>
      <c r="N2823">
        <v>0</v>
      </c>
      <c r="O2823" s="2">
        <v>0</v>
      </c>
      <c r="P2823" s="2">
        <v>0</v>
      </c>
    </row>
    <row r="2824" spans="1:16" x14ac:dyDescent="0.25">
      <c r="A2824" s="1">
        <v>42700.541666666664</v>
      </c>
      <c r="B2824">
        <f t="shared" si="44"/>
        <v>117.54166666667129</v>
      </c>
      <c r="C2824">
        <v>1022.2222222222222</v>
      </c>
      <c r="D2824">
        <v>18.5</v>
      </c>
      <c r="E2824">
        <v>7.3</v>
      </c>
      <c r="F2824">
        <v>8.1</v>
      </c>
      <c r="G2824">
        <v>323</v>
      </c>
      <c r="H2824">
        <v>0</v>
      </c>
      <c r="I2824">
        <v>0</v>
      </c>
      <c r="J2824">
        <v>0</v>
      </c>
      <c r="K2824">
        <v>0</v>
      </c>
      <c r="L2824">
        <v>1022.2222222222222</v>
      </c>
      <c r="M2824">
        <v>0</v>
      </c>
      <c r="N2824">
        <v>0</v>
      </c>
      <c r="O2824" s="2">
        <v>0</v>
      </c>
      <c r="P2824" s="2">
        <v>0</v>
      </c>
    </row>
    <row r="2825" spans="1:16" x14ac:dyDescent="0.25">
      <c r="A2825" s="1">
        <v>42700.583333333336</v>
      </c>
      <c r="B2825">
        <f t="shared" si="44"/>
        <v>117.58333333333796</v>
      </c>
      <c r="C2825">
        <v>958.33333333333337</v>
      </c>
      <c r="D2825">
        <v>17.8</v>
      </c>
      <c r="E2825">
        <v>7.5</v>
      </c>
      <c r="F2825">
        <v>7.2</v>
      </c>
      <c r="G2825">
        <v>302</v>
      </c>
      <c r="H2825">
        <v>0</v>
      </c>
      <c r="I2825">
        <v>0</v>
      </c>
      <c r="J2825">
        <v>0</v>
      </c>
      <c r="K2825">
        <v>0</v>
      </c>
      <c r="L2825">
        <v>958.33333333333337</v>
      </c>
      <c r="M2825">
        <v>0</v>
      </c>
      <c r="N2825">
        <v>0</v>
      </c>
      <c r="O2825" s="2">
        <v>0</v>
      </c>
      <c r="P2825" s="2">
        <v>0</v>
      </c>
    </row>
    <row r="2826" spans="1:16" x14ac:dyDescent="0.25">
      <c r="A2826" s="1">
        <v>42700.625</v>
      </c>
      <c r="B2826">
        <f t="shared" si="44"/>
        <v>117.62500000000463</v>
      </c>
      <c r="C2826">
        <v>852.77777777777783</v>
      </c>
      <c r="D2826">
        <v>17.7</v>
      </c>
      <c r="E2826">
        <v>8.3000000000000007</v>
      </c>
      <c r="F2826">
        <v>6.9</v>
      </c>
      <c r="G2826">
        <v>311</v>
      </c>
      <c r="H2826">
        <v>0</v>
      </c>
      <c r="I2826">
        <v>0</v>
      </c>
      <c r="J2826">
        <v>0</v>
      </c>
      <c r="K2826">
        <v>0</v>
      </c>
      <c r="L2826">
        <v>852.77777777777783</v>
      </c>
      <c r="M2826">
        <v>0</v>
      </c>
      <c r="N2826">
        <v>0</v>
      </c>
      <c r="O2826" s="2">
        <v>0</v>
      </c>
      <c r="P2826" s="2">
        <v>0</v>
      </c>
    </row>
    <row r="2827" spans="1:16" x14ac:dyDescent="0.25">
      <c r="A2827" s="1">
        <v>42700.666666666664</v>
      </c>
      <c r="B2827">
        <f t="shared" si="44"/>
        <v>117.6666666666713</v>
      </c>
      <c r="C2827">
        <v>722.22222222222217</v>
      </c>
      <c r="D2827">
        <v>17.3</v>
      </c>
      <c r="E2827">
        <v>8.5</v>
      </c>
      <c r="F2827">
        <v>7.1</v>
      </c>
      <c r="G2827">
        <v>305</v>
      </c>
      <c r="H2827">
        <v>0</v>
      </c>
      <c r="I2827">
        <v>0</v>
      </c>
      <c r="J2827">
        <v>0</v>
      </c>
      <c r="K2827">
        <v>0</v>
      </c>
      <c r="L2827">
        <v>722.22222222222217</v>
      </c>
      <c r="M2827">
        <v>0</v>
      </c>
      <c r="N2827">
        <v>0</v>
      </c>
      <c r="O2827" s="2">
        <v>0</v>
      </c>
      <c r="P2827" s="2">
        <v>0</v>
      </c>
    </row>
    <row r="2828" spans="1:16" x14ac:dyDescent="0.25">
      <c r="A2828" s="1">
        <v>42700.708333333336</v>
      </c>
      <c r="B2828">
        <f t="shared" si="44"/>
        <v>117.70833333333798</v>
      </c>
      <c r="C2828">
        <v>252.77777777777777</v>
      </c>
      <c r="D2828">
        <v>14.4</v>
      </c>
      <c r="E2828">
        <v>8.6</v>
      </c>
      <c r="F2828">
        <v>5.7</v>
      </c>
      <c r="G2828">
        <v>305</v>
      </c>
      <c r="H2828">
        <v>0</v>
      </c>
      <c r="I2828">
        <v>0</v>
      </c>
      <c r="J2828">
        <v>0</v>
      </c>
      <c r="K2828">
        <v>0</v>
      </c>
      <c r="L2828">
        <v>252.77777777777777</v>
      </c>
      <c r="M2828">
        <v>0</v>
      </c>
      <c r="N2828">
        <v>0</v>
      </c>
      <c r="O2828" s="2">
        <v>0</v>
      </c>
      <c r="P2828" s="2">
        <v>0</v>
      </c>
    </row>
    <row r="2829" spans="1:16" x14ac:dyDescent="0.25">
      <c r="A2829" s="1">
        <v>42700.75</v>
      </c>
      <c r="B2829">
        <f t="shared" si="44"/>
        <v>117.75000000000465</v>
      </c>
      <c r="C2829">
        <v>300</v>
      </c>
      <c r="D2829">
        <v>15</v>
      </c>
      <c r="E2829">
        <v>6.8</v>
      </c>
      <c r="F2829">
        <v>5.7</v>
      </c>
      <c r="G2829">
        <v>318</v>
      </c>
      <c r="H2829">
        <v>0</v>
      </c>
      <c r="I2829">
        <v>0</v>
      </c>
      <c r="J2829">
        <v>0</v>
      </c>
      <c r="K2829">
        <v>0</v>
      </c>
      <c r="L2829">
        <v>300</v>
      </c>
      <c r="M2829">
        <v>0</v>
      </c>
      <c r="N2829">
        <v>0</v>
      </c>
      <c r="O2829" s="2">
        <v>0</v>
      </c>
      <c r="P2829" s="2">
        <v>0</v>
      </c>
    </row>
    <row r="2830" spans="1:16" x14ac:dyDescent="0.25">
      <c r="A2830" s="1">
        <v>42700.791666666664</v>
      </c>
      <c r="B2830">
        <f t="shared" si="44"/>
        <v>117.79166666667132</v>
      </c>
      <c r="C2830">
        <v>47.222222222222221</v>
      </c>
      <c r="D2830">
        <v>14</v>
      </c>
      <c r="E2830">
        <v>5.4</v>
      </c>
      <c r="F2830">
        <v>3.7</v>
      </c>
      <c r="G2830">
        <v>322</v>
      </c>
      <c r="H2830">
        <v>0</v>
      </c>
      <c r="I2830">
        <v>0</v>
      </c>
      <c r="J2830">
        <v>0</v>
      </c>
      <c r="K2830">
        <v>0</v>
      </c>
      <c r="L2830">
        <v>47.222222222222221</v>
      </c>
      <c r="M2830">
        <v>0</v>
      </c>
      <c r="N2830">
        <v>0</v>
      </c>
      <c r="O2830" s="2">
        <v>0</v>
      </c>
      <c r="P2830" s="2">
        <v>0</v>
      </c>
    </row>
    <row r="2831" spans="1:16" x14ac:dyDescent="0.25">
      <c r="A2831" s="1">
        <v>42700.833333333336</v>
      </c>
      <c r="B2831">
        <f t="shared" si="44"/>
        <v>117.83333333333799</v>
      </c>
      <c r="C2831">
        <v>2.7777777777777777</v>
      </c>
      <c r="D2831">
        <v>11.6</v>
      </c>
      <c r="E2831">
        <v>7.9</v>
      </c>
      <c r="F2831">
        <v>4.3</v>
      </c>
      <c r="G2831">
        <v>225</v>
      </c>
      <c r="H2831">
        <v>0</v>
      </c>
      <c r="I2831">
        <v>0</v>
      </c>
      <c r="J2831">
        <v>0</v>
      </c>
      <c r="K2831">
        <v>0</v>
      </c>
      <c r="L2831">
        <v>2.7777777777777777</v>
      </c>
      <c r="M2831">
        <v>0</v>
      </c>
      <c r="N2831">
        <v>0.8</v>
      </c>
      <c r="O2831" s="2">
        <v>0</v>
      </c>
      <c r="P2831" s="2">
        <v>0</v>
      </c>
    </row>
    <row r="2832" spans="1:16" x14ac:dyDescent="0.25">
      <c r="A2832" s="1">
        <v>42700.875</v>
      </c>
      <c r="B2832">
        <f t="shared" si="44"/>
        <v>117.87500000000466</v>
      </c>
      <c r="C2832">
        <v>0</v>
      </c>
      <c r="D2832">
        <v>12.6</v>
      </c>
      <c r="E2832">
        <v>6.4</v>
      </c>
      <c r="F2832">
        <v>2.8</v>
      </c>
      <c r="G2832">
        <v>277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 s="2">
        <v>0</v>
      </c>
      <c r="P2832" s="2">
        <v>0</v>
      </c>
    </row>
    <row r="2833" spans="1:16" x14ac:dyDescent="0.25">
      <c r="A2833" s="1">
        <v>42700.916666666664</v>
      </c>
      <c r="B2833">
        <f t="shared" si="44"/>
        <v>117.91666666667133</v>
      </c>
      <c r="C2833">
        <v>0</v>
      </c>
      <c r="D2833">
        <v>12.1</v>
      </c>
      <c r="E2833">
        <v>6</v>
      </c>
      <c r="F2833">
        <v>2.2000000000000002</v>
      </c>
      <c r="G2833">
        <v>258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 s="2">
        <v>0</v>
      </c>
      <c r="P2833" s="2">
        <v>0</v>
      </c>
    </row>
    <row r="2834" spans="1:16" x14ac:dyDescent="0.25">
      <c r="A2834" s="1">
        <v>42700.958333333336</v>
      </c>
      <c r="B2834">
        <f t="shared" si="44"/>
        <v>117.958333333338</v>
      </c>
      <c r="C2834">
        <v>0</v>
      </c>
      <c r="D2834">
        <v>13.7</v>
      </c>
      <c r="E2834">
        <v>5.0999999999999996</v>
      </c>
      <c r="F2834">
        <v>5.6</v>
      </c>
      <c r="G2834">
        <v>295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 s="2">
        <v>0</v>
      </c>
      <c r="P2834" s="2">
        <v>0</v>
      </c>
    </row>
    <row r="2835" spans="1:16" x14ac:dyDescent="0.25">
      <c r="A2835" s="1">
        <v>42701</v>
      </c>
      <c r="B2835">
        <f t="shared" si="44"/>
        <v>118.00000000000468</v>
      </c>
      <c r="C2835">
        <v>0</v>
      </c>
      <c r="D2835">
        <v>14</v>
      </c>
      <c r="E2835">
        <v>4.9000000000000004</v>
      </c>
      <c r="F2835">
        <v>7.5</v>
      </c>
      <c r="G2835">
        <v>296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 s="2">
        <v>0</v>
      </c>
      <c r="P2835" s="2">
        <v>0</v>
      </c>
    </row>
    <row r="2836" spans="1:16" x14ac:dyDescent="0.25">
      <c r="A2836" s="1">
        <v>42701.041666666664</v>
      </c>
      <c r="B2836">
        <f t="shared" si="44"/>
        <v>118.04166666667135</v>
      </c>
      <c r="C2836">
        <v>0</v>
      </c>
      <c r="D2836">
        <v>14</v>
      </c>
      <c r="E2836">
        <v>4.5999999999999996</v>
      </c>
      <c r="F2836">
        <v>8.5</v>
      </c>
      <c r="G2836">
        <v>296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 s="2">
        <v>0</v>
      </c>
      <c r="P2836" s="2">
        <v>0</v>
      </c>
    </row>
    <row r="2837" spans="1:16" x14ac:dyDescent="0.25">
      <c r="A2837" s="1">
        <v>42701.083333333336</v>
      </c>
      <c r="B2837">
        <f t="shared" si="44"/>
        <v>118.08333333333802</v>
      </c>
      <c r="C2837">
        <v>0</v>
      </c>
      <c r="D2837">
        <v>13.8</v>
      </c>
      <c r="E2837">
        <v>5</v>
      </c>
      <c r="F2837">
        <v>8</v>
      </c>
      <c r="G2837">
        <v>295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 s="2">
        <v>0</v>
      </c>
      <c r="P2837" s="2">
        <v>0</v>
      </c>
    </row>
    <row r="2838" spans="1:16" x14ac:dyDescent="0.25">
      <c r="A2838" s="1">
        <v>42701.125</v>
      </c>
      <c r="B2838">
        <f t="shared" si="44"/>
        <v>118.12500000000469</v>
      </c>
      <c r="C2838">
        <v>0</v>
      </c>
      <c r="D2838">
        <v>13.5</v>
      </c>
      <c r="E2838">
        <v>7.7</v>
      </c>
      <c r="F2838">
        <v>7.4</v>
      </c>
      <c r="G2838">
        <v>307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 s="2">
        <v>0</v>
      </c>
      <c r="P2838" s="2">
        <v>0</v>
      </c>
    </row>
    <row r="2839" spans="1:16" x14ac:dyDescent="0.25">
      <c r="A2839" s="1">
        <v>42701.166666666664</v>
      </c>
      <c r="B2839">
        <f t="shared" si="44"/>
        <v>118.16666666667136</v>
      </c>
      <c r="C2839">
        <v>0</v>
      </c>
      <c r="D2839">
        <v>13.7</v>
      </c>
      <c r="E2839">
        <v>7.9</v>
      </c>
      <c r="F2839">
        <v>6.8</v>
      </c>
      <c r="G2839">
        <v>317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 s="2">
        <v>0</v>
      </c>
      <c r="P2839" s="2">
        <v>0</v>
      </c>
    </row>
    <row r="2840" spans="1:16" x14ac:dyDescent="0.25">
      <c r="A2840" s="1">
        <v>42701.208333333336</v>
      </c>
      <c r="B2840">
        <f t="shared" si="44"/>
        <v>118.20833333333803</v>
      </c>
      <c r="C2840">
        <v>2.7777777777777777</v>
      </c>
      <c r="D2840">
        <v>14.2</v>
      </c>
      <c r="E2840">
        <v>8.1999999999999993</v>
      </c>
      <c r="F2840">
        <v>3.3</v>
      </c>
      <c r="G2840">
        <v>91</v>
      </c>
      <c r="H2840">
        <v>0</v>
      </c>
      <c r="I2840">
        <v>0</v>
      </c>
      <c r="J2840">
        <v>0</v>
      </c>
      <c r="K2840">
        <v>0</v>
      </c>
      <c r="L2840">
        <v>2.7777777777777777</v>
      </c>
      <c r="M2840">
        <v>0</v>
      </c>
      <c r="N2840">
        <v>0</v>
      </c>
      <c r="O2840" s="2">
        <v>0</v>
      </c>
      <c r="P2840" s="2">
        <v>0</v>
      </c>
    </row>
    <row r="2841" spans="1:16" x14ac:dyDescent="0.25">
      <c r="A2841" s="1">
        <v>42701.25</v>
      </c>
      <c r="B2841">
        <f t="shared" si="44"/>
        <v>118.2500000000047</v>
      </c>
      <c r="C2841">
        <v>30.555555555555557</v>
      </c>
      <c r="D2841">
        <v>15.1</v>
      </c>
      <c r="E2841">
        <v>8.8000000000000007</v>
      </c>
      <c r="F2841">
        <v>3.6</v>
      </c>
      <c r="G2841">
        <v>34</v>
      </c>
      <c r="H2841">
        <v>0</v>
      </c>
      <c r="I2841">
        <v>0</v>
      </c>
      <c r="J2841">
        <v>0</v>
      </c>
      <c r="K2841">
        <v>0</v>
      </c>
      <c r="L2841">
        <v>30.555555555555557</v>
      </c>
      <c r="M2841">
        <v>0</v>
      </c>
      <c r="N2841">
        <v>0</v>
      </c>
      <c r="O2841" s="2">
        <v>0</v>
      </c>
      <c r="P2841" s="2">
        <v>0</v>
      </c>
    </row>
    <row r="2842" spans="1:16" x14ac:dyDescent="0.25">
      <c r="A2842" s="1">
        <v>42701.291666666664</v>
      </c>
      <c r="B2842">
        <f t="shared" si="44"/>
        <v>118.29166666667138</v>
      </c>
      <c r="C2842">
        <v>166.66666666666666</v>
      </c>
      <c r="D2842">
        <v>15.7</v>
      </c>
      <c r="E2842">
        <v>9.4</v>
      </c>
      <c r="F2842">
        <v>3.3</v>
      </c>
      <c r="G2842">
        <v>282</v>
      </c>
      <c r="H2842">
        <v>0</v>
      </c>
      <c r="I2842">
        <v>0</v>
      </c>
      <c r="J2842">
        <v>0</v>
      </c>
      <c r="K2842">
        <v>0</v>
      </c>
      <c r="L2842">
        <v>166.66666666666666</v>
      </c>
      <c r="M2842">
        <v>0</v>
      </c>
      <c r="N2842">
        <v>0</v>
      </c>
      <c r="O2842" s="2">
        <v>0</v>
      </c>
      <c r="P2842" s="2">
        <v>0</v>
      </c>
    </row>
    <row r="2843" spans="1:16" x14ac:dyDescent="0.25">
      <c r="A2843" s="1">
        <v>42701.333333333336</v>
      </c>
      <c r="B2843">
        <f t="shared" si="44"/>
        <v>118.33333333333805</v>
      </c>
      <c r="C2843">
        <v>405.55555555555554</v>
      </c>
      <c r="D2843">
        <v>16.2</v>
      </c>
      <c r="E2843">
        <v>10.7</v>
      </c>
      <c r="F2843">
        <v>6.1</v>
      </c>
      <c r="G2843">
        <v>305</v>
      </c>
      <c r="H2843">
        <v>0</v>
      </c>
      <c r="I2843">
        <v>0</v>
      </c>
      <c r="J2843">
        <v>0</v>
      </c>
      <c r="K2843">
        <v>0</v>
      </c>
      <c r="L2843">
        <v>405.55555555555554</v>
      </c>
      <c r="M2843">
        <v>0</v>
      </c>
      <c r="N2843">
        <v>0</v>
      </c>
      <c r="O2843" s="2">
        <v>0</v>
      </c>
      <c r="P2843" s="2">
        <v>0</v>
      </c>
    </row>
    <row r="2844" spans="1:16" x14ac:dyDescent="0.25">
      <c r="A2844" s="1">
        <v>42701.375</v>
      </c>
      <c r="B2844">
        <f t="shared" si="44"/>
        <v>118.37500000000472</v>
      </c>
      <c r="C2844">
        <v>722.22222222222217</v>
      </c>
      <c r="D2844">
        <v>14.4</v>
      </c>
      <c r="E2844">
        <v>9.8000000000000007</v>
      </c>
      <c r="F2844">
        <v>10.9</v>
      </c>
      <c r="G2844">
        <v>305</v>
      </c>
      <c r="H2844">
        <v>0</v>
      </c>
      <c r="I2844">
        <v>0</v>
      </c>
      <c r="J2844">
        <v>0</v>
      </c>
      <c r="K2844">
        <v>0</v>
      </c>
      <c r="L2844">
        <v>722.22222222222217</v>
      </c>
      <c r="M2844">
        <v>0</v>
      </c>
      <c r="N2844">
        <v>0.2</v>
      </c>
      <c r="O2844" s="2">
        <v>0</v>
      </c>
      <c r="P2844" s="2">
        <v>0</v>
      </c>
    </row>
    <row r="2845" spans="1:16" x14ac:dyDescent="0.25">
      <c r="A2845" s="1">
        <v>42701.416666666664</v>
      </c>
      <c r="B2845">
        <f t="shared" si="44"/>
        <v>118.41666666667139</v>
      </c>
      <c r="C2845">
        <v>855.55555555555554</v>
      </c>
      <c r="D2845">
        <v>16.899999999999999</v>
      </c>
      <c r="E2845">
        <v>11.4</v>
      </c>
      <c r="F2845">
        <v>8.1999999999999993</v>
      </c>
      <c r="G2845">
        <v>318</v>
      </c>
      <c r="H2845">
        <v>0</v>
      </c>
      <c r="I2845">
        <v>0</v>
      </c>
      <c r="J2845">
        <v>0</v>
      </c>
      <c r="K2845">
        <v>0</v>
      </c>
      <c r="L2845">
        <v>855.55555555555554</v>
      </c>
      <c r="M2845">
        <v>0</v>
      </c>
      <c r="N2845">
        <v>0</v>
      </c>
      <c r="O2845" s="2">
        <v>0</v>
      </c>
      <c r="P2845" s="2">
        <v>0</v>
      </c>
    </row>
    <row r="2846" spans="1:16" x14ac:dyDescent="0.25">
      <c r="A2846" s="1">
        <v>42701.458333333336</v>
      </c>
      <c r="B2846">
        <f t="shared" si="44"/>
        <v>118.45833333333806</v>
      </c>
      <c r="C2846">
        <v>888.88888888888891</v>
      </c>
      <c r="D2846">
        <v>17.600000000000001</v>
      </c>
      <c r="E2846">
        <v>11.2</v>
      </c>
      <c r="F2846">
        <v>7.9</v>
      </c>
      <c r="G2846">
        <v>315</v>
      </c>
      <c r="H2846">
        <v>0</v>
      </c>
      <c r="I2846">
        <v>0</v>
      </c>
      <c r="J2846">
        <v>0</v>
      </c>
      <c r="K2846">
        <v>0</v>
      </c>
      <c r="L2846">
        <v>888.88888888888891</v>
      </c>
      <c r="M2846">
        <v>0</v>
      </c>
      <c r="N2846">
        <v>0</v>
      </c>
      <c r="O2846" s="2">
        <v>0</v>
      </c>
      <c r="P2846" s="2">
        <v>0</v>
      </c>
    </row>
    <row r="2847" spans="1:16" x14ac:dyDescent="0.25">
      <c r="A2847" s="1">
        <v>42701.5</v>
      </c>
      <c r="B2847">
        <f t="shared" si="44"/>
        <v>118.50000000000473</v>
      </c>
      <c r="C2847">
        <v>972.22222222222217</v>
      </c>
      <c r="D2847">
        <v>17.3</v>
      </c>
      <c r="E2847">
        <v>10.7</v>
      </c>
      <c r="F2847">
        <v>8.6999999999999993</v>
      </c>
      <c r="G2847">
        <v>307</v>
      </c>
      <c r="H2847">
        <v>0</v>
      </c>
      <c r="I2847">
        <v>0</v>
      </c>
      <c r="J2847">
        <v>0</v>
      </c>
      <c r="K2847">
        <v>0</v>
      </c>
      <c r="L2847">
        <v>972.22222222222217</v>
      </c>
      <c r="M2847">
        <v>0</v>
      </c>
      <c r="N2847">
        <v>0</v>
      </c>
      <c r="O2847" s="2">
        <v>0</v>
      </c>
      <c r="P2847" s="2">
        <v>0</v>
      </c>
    </row>
    <row r="2848" spans="1:16" x14ac:dyDescent="0.25">
      <c r="A2848" s="1">
        <v>42701.541666666664</v>
      </c>
      <c r="B2848">
        <f t="shared" si="44"/>
        <v>118.5416666666714</v>
      </c>
      <c r="C2848">
        <v>991.66666666666663</v>
      </c>
      <c r="D2848">
        <v>16</v>
      </c>
      <c r="E2848">
        <v>8.5</v>
      </c>
      <c r="F2848">
        <v>10.5</v>
      </c>
      <c r="G2848">
        <v>304</v>
      </c>
      <c r="H2848">
        <v>0</v>
      </c>
      <c r="I2848">
        <v>0</v>
      </c>
      <c r="J2848">
        <v>0</v>
      </c>
      <c r="K2848">
        <v>0</v>
      </c>
      <c r="L2848">
        <v>991.66666666666663</v>
      </c>
      <c r="M2848">
        <v>0</v>
      </c>
      <c r="N2848">
        <v>0</v>
      </c>
      <c r="O2848" s="2">
        <v>0</v>
      </c>
      <c r="P2848" s="2">
        <v>0</v>
      </c>
    </row>
    <row r="2849" spans="1:16" x14ac:dyDescent="0.25">
      <c r="A2849" s="1">
        <v>42701.583333333336</v>
      </c>
      <c r="B2849">
        <f t="shared" si="44"/>
        <v>118.58333333333808</v>
      </c>
      <c r="C2849">
        <v>938.88888888888891</v>
      </c>
      <c r="D2849">
        <v>16.2</v>
      </c>
      <c r="E2849">
        <v>7.7</v>
      </c>
      <c r="F2849">
        <v>11.6</v>
      </c>
      <c r="G2849">
        <v>301</v>
      </c>
      <c r="H2849">
        <v>0</v>
      </c>
      <c r="I2849">
        <v>0</v>
      </c>
      <c r="J2849">
        <v>0</v>
      </c>
      <c r="K2849">
        <v>0</v>
      </c>
      <c r="L2849">
        <v>938.88888888888891</v>
      </c>
      <c r="M2849">
        <v>0</v>
      </c>
      <c r="N2849">
        <v>0</v>
      </c>
      <c r="O2849" s="2">
        <v>0</v>
      </c>
      <c r="P2849" s="2">
        <v>0</v>
      </c>
    </row>
    <row r="2850" spans="1:16" x14ac:dyDescent="0.25">
      <c r="A2850" s="1">
        <v>42701.625</v>
      </c>
      <c r="B2850">
        <f t="shared" si="44"/>
        <v>118.62500000000475</v>
      </c>
      <c r="C2850">
        <v>811.11111111111109</v>
      </c>
      <c r="D2850">
        <v>14.9</v>
      </c>
      <c r="E2850">
        <v>6.7</v>
      </c>
      <c r="F2850">
        <v>11</v>
      </c>
      <c r="G2850">
        <v>300</v>
      </c>
      <c r="H2850">
        <v>0</v>
      </c>
      <c r="I2850">
        <v>0</v>
      </c>
      <c r="J2850">
        <v>0</v>
      </c>
      <c r="K2850">
        <v>0</v>
      </c>
      <c r="L2850">
        <v>811.11111111111109</v>
      </c>
      <c r="M2850">
        <v>0</v>
      </c>
      <c r="N2850">
        <v>0</v>
      </c>
      <c r="O2850" s="2">
        <v>0</v>
      </c>
      <c r="P2850" s="2">
        <v>0</v>
      </c>
    </row>
    <row r="2851" spans="1:16" x14ac:dyDescent="0.25">
      <c r="A2851" s="1">
        <v>42701.666666666664</v>
      </c>
      <c r="B2851">
        <f t="shared" si="44"/>
        <v>118.66666666667142</v>
      </c>
      <c r="C2851">
        <v>708.33333333333337</v>
      </c>
      <c r="D2851">
        <v>15.4</v>
      </c>
      <c r="E2851">
        <v>5.0999999999999996</v>
      </c>
      <c r="F2851">
        <v>9.6999999999999993</v>
      </c>
      <c r="G2851">
        <v>301</v>
      </c>
      <c r="H2851">
        <v>0</v>
      </c>
      <c r="I2851">
        <v>0</v>
      </c>
      <c r="J2851">
        <v>0</v>
      </c>
      <c r="K2851">
        <v>0</v>
      </c>
      <c r="L2851">
        <v>708.33333333333337</v>
      </c>
      <c r="M2851">
        <v>0</v>
      </c>
      <c r="N2851">
        <v>0</v>
      </c>
      <c r="O2851" s="2">
        <v>0</v>
      </c>
      <c r="P2851" s="2">
        <v>0</v>
      </c>
    </row>
    <row r="2852" spans="1:16" x14ac:dyDescent="0.25">
      <c r="A2852" s="1">
        <v>42701.708333333336</v>
      </c>
      <c r="B2852">
        <f t="shared" si="44"/>
        <v>118.70833333333809</v>
      </c>
      <c r="C2852">
        <v>383.33333333333331</v>
      </c>
      <c r="D2852">
        <v>14.2</v>
      </c>
      <c r="E2852">
        <v>4.8</v>
      </c>
      <c r="F2852">
        <v>7.9</v>
      </c>
      <c r="G2852">
        <v>290</v>
      </c>
      <c r="H2852">
        <v>0</v>
      </c>
      <c r="I2852">
        <v>0</v>
      </c>
      <c r="J2852">
        <v>0</v>
      </c>
      <c r="K2852">
        <v>0</v>
      </c>
      <c r="L2852">
        <v>383.33333333333331</v>
      </c>
      <c r="M2852">
        <v>0</v>
      </c>
      <c r="N2852">
        <v>0</v>
      </c>
      <c r="O2852" s="2">
        <v>0</v>
      </c>
      <c r="P2852" s="2">
        <v>0</v>
      </c>
    </row>
    <row r="2853" spans="1:16" x14ac:dyDescent="0.25">
      <c r="A2853" s="1">
        <v>42701.75</v>
      </c>
      <c r="B2853">
        <f t="shared" si="44"/>
        <v>118.75000000000476</v>
      </c>
      <c r="C2853">
        <v>294.44444444444446</v>
      </c>
      <c r="D2853">
        <v>14</v>
      </c>
      <c r="E2853">
        <v>4.3</v>
      </c>
      <c r="F2853">
        <v>7.7</v>
      </c>
      <c r="G2853">
        <v>299</v>
      </c>
      <c r="H2853">
        <v>0</v>
      </c>
      <c r="I2853">
        <v>0</v>
      </c>
      <c r="J2853">
        <v>0</v>
      </c>
      <c r="K2853">
        <v>0</v>
      </c>
      <c r="L2853">
        <v>294.44444444444446</v>
      </c>
      <c r="M2853">
        <v>0</v>
      </c>
      <c r="N2853">
        <v>0</v>
      </c>
      <c r="O2853" s="2">
        <v>0</v>
      </c>
      <c r="P2853" s="2">
        <v>0</v>
      </c>
    </row>
    <row r="2854" spans="1:16" x14ac:dyDescent="0.25">
      <c r="A2854" s="1">
        <v>42701.791666666664</v>
      </c>
      <c r="B2854">
        <f t="shared" si="44"/>
        <v>118.79166666667143</v>
      </c>
      <c r="C2854">
        <v>136.11111111111111</v>
      </c>
      <c r="D2854">
        <v>12.2</v>
      </c>
      <c r="E2854">
        <v>3.4</v>
      </c>
      <c r="F2854">
        <v>4.9000000000000004</v>
      </c>
      <c r="G2854">
        <v>286</v>
      </c>
      <c r="H2854">
        <v>0</v>
      </c>
      <c r="I2854">
        <v>0</v>
      </c>
      <c r="J2854">
        <v>0</v>
      </c>
      <c r="K2854">
        <v>0</v>
      </c>
      <c r="L2854">
        <v>136.11111111111111</v>
      </c>
      <c r="M2854">
        <v>0</v>
      </c>
      <c r="N2854">
        <v>0</v>
      </c>
      <c r="O2854" s="2">
        <v>0</v>
      </c>
      <c r="P2854" s="2">
        <v>0</v>
      </c>
    </row>
    <row r="2855" spans="1:16" x14ac:dyDescent="0.25">
      <c r="A2855" s="1">
        <v>42701.833333333336</v>
      </c>
      <c r="B2855">
        <f t="shared" si="44"/>
        <v>118.8333333333381</v>
      </c>
      <c r="C2855">
        <v>13.888888888888889</v>
      </c>
      <c r="D2855">
        <v>10.6</v>
      </c>
      <c r="E2855">
        <v>3.2</v>
      </c>
      <c r="F2855">
        <v>3.1</v>
      </c>
      <c r="G2855">
        <v>243</v>
      </c>
      <c r="H2855">
        <v>0</v>
      </c>
      <c r="I2855">
        <v>0</v>
      </c>
      <c r="J2855">
        <v>0</v>
      </c>
      <c r="K2855">
        <v>0</v>
      </c>
      <c r="L2855">
        <v>13.888888888888889</v>
      </c>
      <c r="M2855">
        <v>0</v>
      </c>
      <c r="N2855">
        <v>0</v>
      </c>
      <c r="O2855" s="2">
        <v>0</v>
      </c>
      <c r="P2855" s="2">
        <v>0</v>
      </c>
    </row>
    <row r="2856" spans="1:16" x14ac:dyDescent="0.25">
      <c r="A2856" s="1">
        <v>42701.875</v>
      </c>
      <c r="B2856">
        <f t="shared" si="44"/>
        <v>118.87500000000477</v>
      </c>
      <c r="C2856">
        <v>0</v>
      </c>
      <c r="D2856">
        <v>9.1</v>
      </c>
      <c r="E2856">
        <v>2.9</v>
      </c>
      <c r="F2856">
        <v>1.5</v>
      </c>
      <c r="G2856">
        <v>132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 s="2">
        <v>0</v>
      </c>
      <c r="P2856" s="2">
        <v>0</v>
      </c>
    </row>
    <row r="2857" spans="1:16" x14ac:dyDescent="0.25">
      <c r="A2857" s="1">
        <v>42701.916666666664</v>
      </c>
      <c r="B2857">
        <f t="shared" si="44"/>
        <v>118.91666666667145</v>
      </c>
      <c r="C2857">
        <v>0</v>
      </c>
      <c r="D2857">
        <v>10.6</v>
      </c>
      <c r="E2857">
        <v>2.7</v>
      </c>
      <c r="F2857">
        <v>2.5</v>
      </c>
      <c r="G2857">
        <v>76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 s="2">
        <v>0</v>
      </c>
      <c r="P2857" s="2">
        <v>0</v>
      </c>
    </row>
    <row r="2858" spans="1:16" x14ac:dyDescent="0.25">
      <c r="A2858" s="1">
        <v>42701.958333333336</v>
      </c>
      <c r="B2858">
        <f t="shared" si="44"/>
        <v>118.95833333333812</v>
      </c>
      <c r="C2858">
        <v>0</v>
      </c>
      <c r="D2858">
        <v>10</v>
      </c>
      <c r="E2858">
        <v>2.9</v>
      </c>
      <c r="F2858">
        <v>3.3</v>
      </c>
      <c r="G2858">
        <v>234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 s="2">
        <v>0</v>
      </c>
      <c r="P2858" s="2">
        <v>0</v>
      </c>
    </row>
    <row r="2859" spans="1:16" x14ac:dyDescent="0.25">
      <c r="A2859" s="1">
        <v>42702</v>
      </c>
      <c r="B2859">
        <f t="shared" si="44"/>
        <v>119.00000000000479</v>
      </c>
      <c r="C2859">
        <v>0</v>
      </c>
      <c r="D2859">
        <v>9.5</v>
      </c>
      <c r="E2859">
        <v>2.6</v>
      </c>
      <c r="F2859">
        <v>4</v>
      </c>
      <c r="G2859">
        <v>266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 s="2">
        <v>0</v>
      </c>
      <c r="P2859" s="2">
        <v>0</v>
      </c>
    </row>
    <row r="2860" spans="1:16" x14ac:dyDescent="0.25">
      <c r="A2860" s="1">
        <v>42702.041666666664</v>
      </c>
      <c r="B2860">
        <f t="shared" si="44"/>
        <v>119.04166666667146</v>
      </c>
      <c r="C2860">
        <v>0</v>
      </c>
      <c r="D2860">
        <v>11</v>
      </c>
      <c r="E2860">
        <v>2.1</v>
      </c>
      <c r="F2860">
        <v>7</v>
      </c>
      <c r="G2860">
        <v>290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 s="2">
        <v>0</v>
      </c>
      <c r="P2860" s="2">
        <v>0</v>
      </c>
    </row>
    <row r="2861" spans="1:16" x14ac:dyDescent="0.25">
      <c r="A2861" s="1">
        <v>42702.083333333336</v>
      </c>
      <c r="B2861">
        <f t="shared" si="44"/>
        <v>119.08333333333813</v>
      </c>
      <c r="C2861">
        <v>0</v>
      </c>
      <c r="D2861">
        <v>10</v>
      </c>
      <c r="E2861">
        <v>2.4</v>
      </c>
      <c r="F2861">
        <v>4.9000000000000004</v>
      </c>
      <c r="G2861">
        <v>266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 s="2">
        <v>0</v>
      </c>
      <c r="P2861" s="2">
        <v>0</v>
      </c>
    </row>
    <row r="2862" spans="1:16" x14ac:dyDescent="0.25">
      <c r="A2862" s="1">
        <v>42702.125</v>
      </c>
      <c r="B2862">
        <f t="shared" si="44"/>
        <v>119.1250000000048</v>
      </c>
      <c r="C2862">
        <v>0</v>
      </c>
      <c r="D2862">
        <v>10.5</v>
      </c>
      <c r="E2862">
        <v>2.4</v>
      </c>
      <c r="F2862">
        <v>5.6</v>
      </c>
      <c r="G2862">
        <v>262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 s="2">
        <v>0</v>
      </c>
      <c r="P2862" s="2">
        <v>0</v>
      </c>
    </row>
    <row r="2863" spans="1:16" x14ac:dyDescent="0.25">
      <c r="A2863" s="1">
        <v>42702.166666666664</v>
      </c>
      <c r="B2863">
        <f t="shared" si="44"/>
        <v>119.16666666667147</v>
      </c>
      <c r="C2863">
        <v>0</v>
      </c>
      <c r="D2863">
        <v>9.8000000000000007</v>
      </c>
      <c r="E2863">
        <v>2.2000000000000002</v>
      </c>
      <c r="F2863">
        <v>6.6</v>
      </c>
      <c r="G2863">
        <v>290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 s="2">
        <v>0</v>
      </c>
      <c r="P2863" s="2">
        <v>0</v>
      </c>
    </row>
    <row r="2864" spans="1:16" x14ac:dyDescent="0.25">
      <c r="A2864" s="1">
        <v>42702.208333333336</v>
      </c>
      <c r="B2864">
        <f t="shared" si="44"/>
        <v>119.20833333333815</v>
      </c>
      <c r="C2864">
        <v>5.5555555555555554</v>
      </c>
      <c r="D2864">
        <v>10.4</v>
      </c>
      <c r="E2864">
        <v>2.5</v>
      </c>
      <c r="F2864">
        <v>5.6</v>
      </c>
      <c r="G2864">
        <v>284</v>
      </c>
      <c r="H2864">
        <v>0</v>
      </c>
      <c r="I2864">
        <v>0</v>
      </c>
      <c r="J2864">
        <v>0</v>
      </c>
      <c r="K2864">
        <v>0</v>
      </c>
      <c r="L2864">
        <v>5.5555555555555554</v>
      </c>
      <c r="M2864">
        <v>0</v>
      </c>
      <c r="N2864">
        <v>0</v>
      </c>
      <c r="O2864" s="2">
        <v>0</v>
      </c>
      <c r="P2864" s="2">
        <v>0</v>
      </c>
    </row>
    <row r="2865" spans="1:16" x14ac:dyDescent="0.25">
      <c r="A2865" s="1">
        <v>42702.25</v>
      </c>
      <c r="B2865">
        <f t="shared" si="44"/>
        <v>119.25000000000482</v>
      </c>
      <c r="C2865">
        <v>111.11111111111111</v>
      </c>
      <c r="D2865">
        <v>11.3</v>
      </c>
      <c r="E2865">
        <v>2.9</v>
      </c>
      <c r="F2865">
        <v>6.2</v>
      </c>
      <c r="G2865">
        <v>294</v>
      </c>
      <c r="H2865">
        <v>0</v>
      </c>
      <c r="I2865">
        <v>0</v>
      </c>
      <c r="J2865">
        <v>0</v>
      </c>
      <c r="K2865">
        <v>0</v>
      </c>
      <c r="L2865">
        <v>111.11111111111111</v>
      </c>
      <c r="M2865">
        <v>0</v>
      </c>
      <c r="N2865">
        <v>0</v>
      </c>
      <c r="O2865" s="2">
        <v>0</v>
      </c>
      <c r="P2865" s="2">
        <v>0</v>
      </c>
    </row>
    <row r="2866" spans="1:16" x14ac:dyDescent="0.25">
      <c r="A2866" s="1">
        <v>42702.291666666664</v>
      </c>
      <c r="B2866">
        <f t="shared" si="44"/>
        <v>119.29166666667149</v>
      </c>
      <c r="C2866">
        <v>297.22222222222223</v>
      </c>
      <c r="D2866">
        <v>12.5</v>
      </c>
      <c r="E2866">
        <v>3.5</v>
      </c>
      <c r="F2866">
        <v>5.8</v>
      </c>
      <c r="G2866">
        <v>279</v>
      </c>
      <c r="H2866">
        <v>0</v>
      </c>
      <c r="I2866">
        <v>0</v>
      </c>
      <c r="J2866">
        <v>0</v>
      </c>
      <c r="K2866">
        <v>0</v>
      </c>
      <c r="L2866">
        <v>297.22222222222223</v>
      </c>
      <c r="M2866">
        <v>0</v>
      </c>
      <c r="N2866">
        <v>0</v>
      </c>
      <c r="O2866" s="2">
        <v>0</v>
      </c>
      <c r="P2866" s="2">
        <v>0</v>
      </c>
    </row>
    <row r="2867" spans="1:16" x14ac:dyDescent="0.25">
      <c r="A2867" s="1">
        <v>42702.333333333336</v>
      </c>
      <c r="B2867">
        <f t="shared" si="44"/>
        <v>119.33333333333816</v>
      </c>
      <c r="C2867">
        <v>497.22222222222223</v>
      </c>
      <c r="D2867">
        <v>13.4</v>
      </c>
      <c r="E2867">
        <v>3.8</v>
      </c>
      <c r="F2867">
        <v>6.7</v>
      </c>
      <c r="G2867">
        <v>280</v>
      </c>
      <c r="H2867">
        <v>0</v>
      </c>
      <c r="I2867">
        <v>0</v>
      </c>
      <c r="J2867">
        <v>0</v>
      </c>
      <c r="K2867">
        <v>0</v>
      </c>
      <c r="L2867">
        <v>497.22222222222223</v>
      </c>
      <c r="M2867">
        <v>0</v>
      </c>
      <c r="N2867">
        <v>0</v>
      </c>
      <c r="O2867" s="2">
        <v>0</v>
      </c>
      <c r="P2867" s="2">
        <v>0</v>
      </c>
    </row>
    <row r="2868" spans="1:16" x14ac:dyDescent="0.25">
      <c r="A2868" s="1">
        <v>42702.375</v>
      </c>
      <c r="B2868">
        <f t="shared" si="44"/>
        <v>119.37500000000483</v>
      </c>
      <c r="C2868">
        <v>688.88888888888891</v>
      </c>
      <c r="D2868">
        <v>14.3</v>
      </c>
      <c r="E2868">
        <v>3.8</v>
      </c>
      <c r="F2868">
        <v>6.9</v>
      </c>
      <c r="G2868">
        <v>279</v>
      </c>
      <c r="H2868">
        <v>0</v>
      </c>
      <c r="I2868">
        <v>0</v>
      </c>
      <c r="J2868">
        <v>0</v>
      </c>
      <c r="K2868">
        <v>0</v>
      </c>
      <c r="L2868">
        <v>688.88888888888891</v>
      </c>
      <c r="M2868">
        <v>0</v>
      </c>
      <c r="N2868">
        <v>0</v>
      </c>
      <c r="O2868" s="2">
        <v>0</v>
      </c>
      <c r="P2868" s="2">
        <v>0</v>
      </c>
    </row>
    <row r="2869" spans="1:16" x14ac:dyDescent="0.25">
      <c r="A2869" s="1">
        <v>42702.416666666664</v>
      </c>
      <c r="B2869">
        <f t="shared" si="44"/>
        <v>119.4166666666715</v>
      </c>
      <c r="C2869">
        <v>861.11111111111109</v>
      </c>
      <c r="D2869">
        <v>15</v>
      </c>
      <c r="E2869">
        <v>3.8</v>
      </c>
      <c r="F2869">
        <v>7.1</v>
      </c>
      <c r="G2869">
        <v>284</v>
      </c>
      <c r="H2869">
        <v>0</v>
      </c>
      <c r="I2869">
        <v>0</v>
      </c>
      <c r="J2869">
        <v>0</v>
      </c>
      <c r="K2869">
        <v>0</v>
      </c>
      <c r="L2869">
        <v>861.11111111111109</v>
      </c>
      <c r="M2869">
        <v>0</v>
      </c>
      <c r="N2869">
        <v>0</v>
      </c>
      <c r="O2869" s="2">
        <v>0</v>
      </c>
      <c r="P2869" s="2">
        <v>0</v>
      </c>
    </row>
    <row r="2870" spans="1:16" x14ac:dyDescent="0.25">
      <c r="A2870" s="1">
        <v>42702.458333333336</v>
      </c>
      <c r="B2870">
        <f t="shared" si="44"/>
        <v>119.45833333333817</v>
      </c>
      <c r="C2870">
        <v>875</v>
      </c>
      <c r="D2870">
        <v>15.2</v>
      </c>
      <c r="E2870">
        <v>4.9000000000000004</v>
      </c>
      <c r="F2870">
        <v>6.6</v>
      </c>
      <c r="G2870">
        <v>290</v>
      </c>
      <c r="H2870">
        <v>0</v>
      </c>
      <c r="I2870">
        <v>0</v>
      </c>
      <c r="J2870">
        <v>0</v>
      </c>
      <c r="K2870">
        <v>0</v>
      </c>
      <c r="L2870">
        <v>875</v>
      </c>
      <c r="M2870">
        <v>0</v>
      </c>
      <c r="N2870">
        <v>0</v>
      </c>
      <c r="O2870" s="2">
        <v>0</v>
      </c>
      <c r="P2870" s="2">
        <v>0</v>
      </c>
    </row>
    <row r="2871" spans="1:16" x14ac:dyDescent="0.25">
      <c r="A2871" s="1">
        <v>42702.5</v>
      </c>
      <c r="B2871">
        <f t="shared" si="44"/>
        <v>119.50000000000485</v>
      </c>
      <c r="C2871">
        <v>755.55555555555554</v>
      </c>
      <c r="D2871">
        <v>16.2</v>
      </c>
      <c r="E2871">
        <v>5.2</v>
      </c>
      <c r="F2871">
        <v>7.2</v>
      </c>
      <c r="G2871">
        <v>283</v>
      </c>
      <c r="H2871">
        <v>0</v>
      </c>
      <c r="I2871">
        <v>0</v>
      </c>
      <c r="J2871">
        <v>0</v>
      </c>
      <c r="K2871">
        <v>0</v>
      </c>
      <c r="L2871">
        <v>755.55555555555554</v>
      </c>
      <c r="M2871">
        <v>0</v>
      </c>
      <c r="N2871">
        <v>0</v>
      </c>
      <c r="O2871" s="2">
        <v>0</v>
      </c>
      <c r="P2871" s="2">
        <v>0</v>
      </c>
    </row>
    <row r="2872" spans="1:16" x14ac:dyDescent="0.25">
      <c r="A2872" s="1">
        <v>42702.541666666664</v>
      </c>
      <c r="B2872">
        <f t="shared" si="44"/>
        <v>119.54166666667152</v>
      </c>
      <c r="C2872">
        <v>1041.6666666666667</v>
      </c>
      <c r="D2872">
        <v>17</v>
      </c>
      <c r="E2872">
        <v>4.7</v>
      </c>
      <c r="F2872">
        <v>7.5</v>
      </c>
      <c r="G2872">
        <v>274</v>
      </c>
      <c r="H2872">
        <v>0</v>
      </c>
      <c r="I2872">
        <v>0</v>
      </c>
      <c r="J2872">
        <v>0</v>
      </c>
      <c r="K2872">
        <v>0</v>
      </c>
      <c r="L2872">
        <v>1041.6666666666667</v>
      </c>
      <c r="M2872">
        <v>0</v>
      </c>
      <c r="N2872">
        <v>0</v>
      </c>
      <c r="O2872" s="2">
        <v>0</v>
      </c>
      <c r="P2872" s="2">
        <v>0</v>
      </c>
    </row>
    <row r="2873" spans="1:16" x14ac:dyDescent="0.25">
      <c r="A2873" s="1">
        <v>42702.583333333336</v>
      </c>
      <c r="B2873">
        <f t="shared" si="44"/>
        <v>119.58333333333819</v>
      </c>
      <c r="C2873">
        <v>991.66666666666663</v>
      </c>
      <c r="D2873">
        <v>17.2</v>
      </c>
      <c r="E2873">
        <v>5.2</v>
      </c>
      <c r="F2873">
        <v>6.3</v>
      </c>
      <c r="G2873">
        <v>270</v>
      </c>
      <c r="H2873">
        <v>0</v>
      </c>
      <c r="I2873">
        <v>0</v>
      </c>
      <c r="J2873">
        <v>0</v>
      </c>
      <c r="K2873">
        <v>0</v>
      </c>
      <c r="L2873">
        <v>991.66666666666663</v>
      </c>
      <c r="M2873">
        <v>0</v>
      </c>
      <c r="N2873">
        <v>0</v>
      </c>
      <c r="O2873" s="2">
        <v>0</v>
      </c>
      <c r="P2873" s="2">
        <v>0</v>
      </c>
    </row>
    <row r="2874" spans="1:16" x14ac:dyDescent="0.25">
      <c r="A2874" s="1">
        <v>42702.625</v>
      </c>
      <c r="B2874">
        <f t="shared" si="44"/>
        <v>119.62500000000486</v>
      </c>
      <c r="C2874">
        <v>800</v>
      </c>
      <c r="D2874">
        <v>16.7</v>
      </c>
      <c r="E2874">
        <v>4.7</v>
      </c>
      <c r="F2874">
        <v>6.4</v>
      </c>
      <c r="G2874">
        <v>283</v>
      </c>
      <c r="H2874">
        <v>0</v>
      </c>
      <c r="I2874">
        <v>0</v>
      </c>
      <c r="J2874">
        <v>0</v>
      </c>
      <c r="K2874">
        <v>0</v>
      </c>
      <c r="L2874">
        <v>800</v>
      </c>
      <c r="M2874">
        <v>0</v>
      </c>
      <c r="N2874">
        <v>0</v>
      </c>
      <c r="O2874" s="2">
        <v>0</v>
      </c>
      <c r="P2874" s="2">
        <v>0</v>
      </c>
    </row>
    <row r="2875" spans="1:16" x14ac:dyDescent="0.25">
      <c r="A2875" s="1">
        <v>42702.666666666664</v>
      </c>
      <c r="B2875">
        <f t="shared" si="44"/>
        <v>119.66666666667153</v>
      </c>
      <c r="C2875">
        <v>697.22222222222217</v>
      </c>
      <c r="D2875">
        <v>16.8</v>
      </c>
      <c r="E2875">
        <v>4.5</v>
      </c>
      <c r="F2875">
        <v>6</v>
      </c>
      <c r="G2875">
        <v>289</v>
      </c>
      <c r="H2875">
        <v>0</v>
      </c>
      <c r="I2875">
        <v>0</v>
      </c>
      <c r="J2875">
        <v>0</v>
      </c>
      <c r="K2875">
        <v>0</v>
      </c>
      <c r="L2875">
        <v>697.22222222222217</v>
      </c>
      <c r="M2875">
        <v>0</v>
      </c>
      <c r="N2875">
        <v>0</v>
      </c>
      <c r="O2875" s="2">
        <v>0</v>
      </c>
      <c r="P2875" s="2">
        <v>0</v>
      </c>
    </row>
    <row r="2876" spans="1:16" x14ac:dyDescent="0.25">
      <c r="A2876" s="1">
        <v>42702.708333333336</v>
      </c>
      <c r="B2876">
        <f t="shared" si="44"/>
        <v>119.7083333333382</v>
      </c>
      <c r="C2876">
        <v>541.66666666666663</v>
      </c>
      <c r="D2876">
        <v>16.3</v>
      </c>
      <c r="E2876">
        <v>5.3</v>
      </c>
      <c r="F2876">
        <v>5.6</v>
      </c>
      <c r="G2876">
        <v>290</v>
      </c>
      <c r="H2876">
        <v>0</v>
      </c>
      <c r="I2876">
        <v>0</v>
      </c>
      <c r="J2876">
        <v>0</v>
      </c>
      <c r="K2876">
        <v>0</v>
      </c>
      <c r="L2876">
        <v>541.66666666666663</v>
      </c>
      <c r="M2876">
        <v>0</v>
      </c>
      <c r="N2876">
        <v>0</v>
      </c>
      <c r="O2876" s="2">
        <v>0</v>
      </c>
      <c r="P2876" s="2">
        <v>0</v>
      </c>
    </row>
    <row r="2877" spans="1:16" x14ac:dyDescent="0.25">
      <c r="A2877" s="1">
        <v>42702.75</v>
      </c>
      <c r="B2877">
        <f t="shared" si="44"/>
        <v>119.75000000000487</v>
      </c>
      <c r="C2877">
        <v>311.11111111111109</v>
      </c>
      <c r="D2877">
        <v>15.2</v>
      </c>
      <c r="E2877">
        <v>6</v>
      </c>
      <c r="F2877">
        <v>3.7</v>
      </c>
      <c r="G2877">
        <v>276</v>
      </c>
      <c r="H2877">
        <v>0</v>
      </c>
      <c r="I2877">
        <v>0</v>
      </c>
      <c r="J2877">
        <v>0</v>
      </c>
      <c r="K2877">
        <v>0</v>
      </c>
      <c r="L2877">
        <v>311.11111111111109</v>
      </c>
      <c r="M2877">
        <v>0</v>
      </c>
      <c r="N2877">
        <v>0</v>
      </c>
      <c r="O2877" s="2">
        <v>0</v>
      </c>
      <c r="P2877" s="2">
        <v>0</v>
      </c>
    </row>
    <row r="2878" spans="1:16" x14ac:dyDescent="0.25">
      <c r="A2878" s="1">
        <v>42702.791666666664</v>
      </c>
      <c r="B2878">
        <f t="shared" si="44"/>
        <v>119.79166666667155</v>
      </c>
      <c r="C2878">
        <v>125</v>
      </c>
      <c r="D2878">
        <v>14</v>
      </c>
      <c r="E2878">
        <v>4.9000000000000004</v>
      </c>
      <c r="F2878">
        <v>2.9</v>
      </c>
      <c r="G2878">
        <v>282</v>
      </c>
      <c r="H2878">
        <v>0</v>
      </c>
      <c r="I2878">
        <v>0</v>
      </c>
      <c r="J2878">
        <v>0</v>
      </c>
      <c r="K2878">
        <v>0</v>
      </c>
      <c r="L2878">
        <v>125</v>
      </c>
      <c r="M2878">
        <v>0</v>
      </c>
      <c r="N2878">
        <v>0</v>
      </c>
      <c r="O2878" s="2">
        <v>0</v>
      </c>
      <c r="P2878" s="2">
        <v>0</v>
      </c>
    </row>
    <row r="2879" spans="1:16" x14ac:dyDescent="0.25">
      <c r="A2879" s="1">
        <v>42702.833333333336</v>
      </c>
      <c r="B2879">
        <f t="shared" si="44"/>
        <v>119.83333333333822</v>
      </c>
      <c r="C2879">
        <v>13.888888888888889</v>
      </c>
      <c r="D2879">
        <v>11.4</v>
      </c>
      <c r="E2879">
        <v>4.4000000000000004</v>
      </c>
      <c r="F2879">
        <v>2.2000000000000002</v>
      </c>
      <c r="G2879">
        <v>280</v>
      </c>
      <c r="H2879">
        <v>0</v>
      </c>
      <c r="I2879">
        <v>0</v>
      </c>
      <c r="J2879">
        <v>0</v>
      </c>
      <c r="K2879">
        <v>0</v>
      </c>
      <c r="L2879">
        <v>13.888888888888889</v>
      </c>
      <c r="M2879">
        <v>0</v>
      </c>
      <c r="N2879">
        <v>0</v>
      </c>
      <c r="O2879" s="2">
        <v>0</v>
      </c>
      <c r="P2879" s="2">
        <v>0</v>
      </c>
    </row>
    <row r="2880" spans="1:16" x14ac:dyDescent="0.25">
      <c r="A2880" s="1">
        <v>42702.875</v>
      </c>
      <c r="B2880">
        <f t="shared" si="44"/>
        <v>119.87500000000489</v>
      </c>
      <c r="C2880">
        <v>0</v>
      </c>
      <c r="D2880">
        <v>9.3000000000000007</v>
      </c>
      <c r="E2880">
        <v>4.7</v>
      </c>
      <c r="F2880">
        <v>2.1</v>
      </c>
      <c r="G2880">
        <v>57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 s="2">
        <v>0</v>
      </c>
      <c r="P2880" s="2">
        <v>0</v>
      </c>
    </row>
    <row r="2881" spans="1:16" x14ac:dyDescent="0.25">
      <c r="A2881" s="1">
        <v>42702.916666666664</v>
      </c>
      <c r="B2881">
        <f t="shared" si="44"/>
        <v>119.91666666667156</v>
      </c>
      <c r="C2881">
        <v>0</v>
      </c>
      <c r="D2881">
        <v>7.6</v>
      </c>
      <c r="E2881">
        <v>4.4000000000000004</v>
      </c>
      <c r="F2881">
        <v>1.8</v>
      </c>
      <c r="G2881">
        <v>58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 s="2">
        <v>0</v>
      </c>
      <c r="P2881" s="2">
        <v>0</v>
      </c>
    </row>
    <row r="2882" spans="1:16" x14ac:dyDescent="0.25">
      <c r="A2882" s="1">
        <v>42702.958333333336</v>
      </c>
      <c r="B2882">
        <f t="shared" si="44"/>
        <v>119.95833333333823</v>
      </c>
      <c r="C2882">
        <v>0</v>
      </c>
      <c r="D2882">
        <v>6.9</v>
      </c>
      <c r="E2882">
        <v>4.4000000000000004</v>
      </c>
      <c r="F2882">
        <v>1.9</v>
      </c>
      <c r="G2882">
        <v>67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 s="2">
        <v>0</v>
      </c>
      <c r="P2882" s="2">
        <v>0</v>
      </c>
    </row>
    <row r="2883" spans="1:16" x14ac:dyDescent="0.25">
      <c r="A2883" s="1">
        <v>42703</v>
      </c>
      <c r="B2883">
        <f t="shared" si="44"/>
        <v>120.0000000000049</v>
      </c>
      <c r="C2883">
        <v>0</v>
      </c>
      <c r="D2883">
        <v>6.4</v>
      </c>
      <c r="E2883">
        <v>4.2</v>
      </c>
      <c r="F2883">
        <v>1.9</v>
      </c>
      <c r="G2883">
        <v>75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 s="2">
        <v>0</v>
      </c>
      <c r="P2883" s="2">
        <v>0</v>
      </c>
    </row>
    <row r="2884" spans="1:16" x14ac:dyDescent="0.25">
      <c r="A2884" s="1">
        <v>42703.041666666664</v>
      </c>
      <c r="B2884">
        <f t="shared" si="44"/>
        <v>120.04166666667157</v>
      </c>
      <c r="C2884">
        <v>0</v>
      </c>
      <c r="D2884">
        <v>5.2</v>
      </c>
      <c r="E2884">
        <v>3.5</v>
      </c>
      <c r="F2884">
        <v>0.7</v>
      </c>
      <c r="G2884">
        <v>111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 s="2">
        <v>0</v>
      </c>
      <c r="P2884" s="2">
        <v>0</v>
      </c>
    </row>
    <row r="2885" spans="1:16" x14ac:dyDescent="0.25">
      <c r="A2885" s="1">
        <v>42703.083333333336</v>
      </c>
      <c r="B2885">
        <f t="shared" ref="B2885:B2948" si="45">B2884+1/24</f>
        <v>120.08333333333825</v>
      </c>
      <c r="C2885">
        <v>0</v>
      </c>
      <c r="D2885">
        <v>6.8</v>
      </c>
      <c r="E2885">
        <v>5.0999999999999996</v>
      </c>
      <c r="F2885">
        <v>1.1000000000000001</v>
      </c>
      <c r="G2885">
        <v>227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 s="2">
        <v>0</v>
      </c>
      <c r="P2885" s="2">
        <v>0</v>
      </c>
    </row>
    <row r="2886" spans="1:16" x14ac:dyDescent="0.25">
      <c r="A2886" s="1">
        <v>42703.125</v>
      </c>
      <c r="B2886">
        <f t="shared" si="45"/>
        <v>120.12500000000492</v>
      </c>
      <c r="C2886">
        <v>0</v>
      </c>
      <c r="D2886">
        <v>9.9</v>
      </c>
      <c r="E2886">
        <v>6.1</v>
      </c>
      <c r="F2886">
        <v>2</v>
      </c>
      <c r="G2886">
        <v>308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 s="2">
        <v>0</v>
      </c>
      <c r="P2886" s="2">
        <v>0</v>
      </c>
    </row>
    <row r="2887" spans="1:16" x14ac:dyDescent="0.25">
      <c r="A2887" s="1">
        <v>42703.166666666664</v>
      </c>
      <c r="B2887">
        <f t="shared" si="45"/>
        <v>120.16666666667159</v>
      </c>
      <c r="C2887">
        <v>0</v>
      </c>
      <c r="D2887">
        <v>6.2</v>
      </c>
      <c r="E2887">
        <v>4</v>
      </c>
      <c r="F2887">
        <v>1.7</v>
      </c>
      <c r="G2887">
        <v>39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 s="2">
        <v>0</v>
      </c>
      <c r="P2887" s="2">
        <v>0</v>
      </c>
    </row>
    <row r="2888" spans="1:16" x14ac:dyDescent="0.25">
      <c r="A2888" s="1">
        <v>42703.208333333336</v>
      </c>
      <c r="B2888">
        <f t="shared" si="45"/>
        <v>120.20833333333826</v>
      </c>
      <c r="C2888">
        <v>5.5555555555555554</v>
      </c>
      <c r="D2888">
        <v>7.2</v>
      </c>
      <c r="E2888">
        <v>4.9000000000000004</v>
      </c>
      <c r="F2888">
        <v>1.2</v>
      </c>
      <c r="G2888">
        <v>110</v>
      </c>
      <c r="H2888">
        <v>0</v>
      </c>
      <c r="I2888">
        <v>0</v>
      </c>
      <c r="J2888">
        <v>0</v>
      </c>
      <c r="K2888">
        <v>0</v>
      </c>
      <c r="L2888">
        <v>5.5555555555555554</v>
      </c>
      <c r="M2888">
        <v>0</v>
      </c>
      <c r="N2888">
        <v>0</v>
      </c>
      <c r="O2888" s="2">
        <v>0</v>
      </c>
      <c r="P2888" s="2">
        <v>0</v>
      </c>
    </row>
    <row r="2889" spans="1:16" x14ac:dyDescent="0.25">
      <c r="A2889" s="1">
        <v>42703.25</v>
      </c>
      <c r="B2889">
        <f t="shared" si="45"/>
        <v>120.25000000000493</v>
      </c>
      <c r="C2889">
        <v>108.33333333333333</v>
      </c>
      <c r="D2889">
        <v>13.5</v>
      </c>
      <c r="E2889">
        <v>9.9</v>
      </c>
      <c r="F2889">
        <v>2.5</v>
      </c>
      <c r="G2889">
        <v>255</v>
      </c>
      <c r="H2889">
        <v>0</v>
      </c>
      <c r="I2889">
        <v>0</v>
      </c>
      <c r="J2889">
        <v>0</v>
      </c>
      <c r="K2889">
        <v>0</v>
      </c>
      <c r="L2889">
        <v>108.33333333333333</v>
      </c>
      <c r="M2889">
        <v>0</v>
      </c>
      <c r="N2889">
        <v>0</v>
      </c>
      <c r="O2889" s="2">
        <v>0</v>
      </c>
      <c r="P2889" s="2">
        <v>0</v>
      </c>
    </row>
    <row r="2890" spans="1:16" x14ac:dyDescent="0.25">
      <c r="A2890" s="1">
        <v>42703.291666666664</v>
      </c>
      <c r="B2890">
        <f t="shared" si="45"/>
        <v>120.2916666666716</v>
      </c>
      <c r="C2890">
        <v>297.22222222222223</v>
      </c>
      <c r="D2890">
        <v>16.600000000000001</v>
      </c>
      <c r="E2890">
        <v>10.7</v>
      </c>
      <c r="F2890">
        <v>2.6</v>
      </c>
      <c r="G2890">
        <v>240</v>
      </c>
      <c r="H2890">
        <v>0</v>
      </c>
      <c r="I2890">
        <v>0</v>
      </c>
      <c r="J2890">
        <v>0</v>
      </c>
      <c r="K2890">
        <v>0</v>
      </c>
      <c r="L2890">
        <v>297.22222222222223</v>
      </c>
      <c r="M2890">
        <v>0</v>
      </c>
      <c r="N2890">
        <v>0</v>
      </c>
      <c r="O2890" s="2">
        <v>0</v>
      </c>
      <c r="P2890" s="2">
        <v>0</v>
      </c>
    </row>
    <row r="2891" spans="1:16" x14ac:dyDescent="0.25">
      <c r="A2891" s="1">
        <v>42703.333333333336</v>
      </c>
      <c r="B2891">
        <f t="shared" si="45"/>
        <v>120.33333333333827</v>
      </c>
      <c r="C2891">
        <v>494.44444444444446</v>
      </c>
      <c r="D2891">
        <v>17</v>
      </c>
      <c r="E2891">
        <v>9.6999999999999993</v>
      </c>
      <c r="F2891">
        <v>6.3</v>
      </c>
      <c r="G2891">
        <v>275</v>
      </c>
      <c r="H2891">
        <v>0</v>
      </c>
      <c r="I2891">
        <v>0</v>
      </c>
      <c r="J2891">
        <v>0</v>
      </c>
      <c r="K2891">
        <v>0</v>
      </c>
      <c r="L2891">
        <v>494.44444444444446</v>
      </c>
      <c r="M2891">
        <v>0</v>
      </c>
      <c r="N2891">
        <v>0</v>
      </c>
      <c r="O2891" s="2">
        <v>0</v>
      </c>
      <c r="P2891" s="2">
        <v>0</v>
      </c>
    </row>
    <row r="2892" spans="1:16" x14ac:dyDescent="0.25">
      <c r="A2892" s="1">
        <v>42703.375</v>
      </c>
      <c r="B2892">
        <f t="shared" si="45"/>
        <v>120.37500000000495</v>
      </c>
      <c r="C2892">
        <v>677.77777777777783</v>
      </c>
      <c r="D2892">
        <v>17.5</v>
      </c>
      <c r="E2892">
        <v>9.4</v>
      </c>
      <c r="F2892">
        <v>6.8</v>
      </c>
      <c r="G2892">
        <v>284</v>
      </c>
      <c r="H2892">
        <v>0</v>
      </c>
      <c r="I2892">
        <v>0</v>
      </c>
      <c r="J2892">
        <v>0</v>
      </c>
      <c r="K2892">
        <v>0</v>
      </c>
      <c r="L2892">
        <v>677.77777777777783</v>
      </c>
      <c r="M2892">
        <v>0</v>
      </c>
      <c r="N2892">
        <v>0</v>
      </c>
      <c r="O2892" s="2">
        <v>0</v>
      </c>
      <c r="P2892" s="2">
        <v>0</v>
      </c>
    </row>
    <row r="2893" spans="1:16" x14ac:dyDescent="0.25">
      <c r="A2893" s="1">
        <v>42703.416666666664</v>
      </c>
      <c r="B2893">
        <f t="shared" si="45"/>
        <v>120.41666666667162</v>
      </c>
      <c r="C2893">
        <v>830.55555555555554</v>
      </c>
      <c r="D2893">
        <v>18.899999999999999</v>
      </c>
      <c r="E2893">
        <v>9.9</v>
      </c>
      <c r="F2893">
        <v>6.2</v>
      </c>
      <c r="G2893">
        <v>292</v>
      </c>
      <c r="H2893">
        <v>0</v>
      </c>
      <c r="I2893">
        <v>0</v>
      </c>
      <c r="J2893">
        <v>0</v>
      </c>
      <c r="K2893">
        <v>0</v>
      </c>
      <c r="L2893">
        <v>830.55555555555554</v>
      </c>
      <c r="M2893">
        <v>0</v>
      </c>
      <c r="N2893">
        <v>0</v>
      </c>
      <c r="O2893" s="2">
        <v>0</v>
      </c>
      <c r="P2893" s="2">
        <v>0</v>
      </c>
    </row>
    <row r="2894" spans="1:16" x14ac:dyDescent="0.25">
      <c r="A2894" s="1">
        <v>42703.458333333336</v>
      </c>
      <c r="B2894">
        <f t="shared" si="45"/>
        <v>120.45833333333829</v>
      </c>
      <c r="C2894">
        <v>933.33333333333337</v>
      </c>
      <c r="D2894">
        <v>19.5</v>
      </c>
      <c r="E2894">
        <v>10.199999999999999</v>
      </c>
      <c r="F2894">
        <v>6.9</v>
      </c>
      <c r="G2894">
        <v>297</v>
      </c>
      <c r="H2894">
        <v>0</v>
      </c>
      <c r="I2894">
        <v>0</v>
      </c>
      <c r="J2894">
        <v>0</v>
      </c>
      <c r="K2894">
        <v>0</v>
      </c>
      <c r="L2894">
        <v>933.33333333333337</v>
      </c>
      <c r="M2894">
        <v>0</v>
      </c>
      <c r="N2894">
        <v>0</v>
      </c>
      <c r="O2894" s="2">
        <v>0</v>
      </c>
      <c r="P2894" s="2">
        <v>0</v>
      </c>
    </row>
    <row r="2895" spans="1:16" x14ac:dyDescent="0.25">
      <c r="A2895" s="1">
        <v>42703.5</v>
      </c>
      <c r="B2895">
        <f t="shared" si="45"/>
        <v>120.50000000000496</v>
      </c>
      <c r="C2895">
        <v>1011.1111111111111</v>
      </c>
      <c r="D2895">
        <v>19.2</v>
      </c>
      <c r="E2895">
        <v>9.6999999999999993</v>
      </c>
      <c r="F2895">
        <v>7.4</v>
      </c>
      <c r="G2895">
        <v>292</v>
      </c>
      <c r="H2895">
        <v>0</v>
      </c>
      <c r="I2895">
        <v>0</v>
      </c>
      <c r="J2895">
        <v>0</v>
      </c>
      <c r="K2895">
        <v>0</v>
      </c>
      <c r="L2895">
        <v>1011.1111111111111</v>
      </c>
      <c r="M2895">
        <v>0</v>
      </c>
      <c r="N2895">
        <v>0</v>
      </c>
      <c r="O2895" s="2">
        <v>0</v>
      </c>
      <c r="P2895" s="2">
        <v>0</v>
      </c>
    </row>
    <row r="2896" spans="1:16" x14ac:dyDescent="0.25">
      <c r="A2896" s="1">
        <v>42703.541666666664</v>
      </c>
      <c r="B2896">
        <f t="shared" si="45"/>
        <v>120.54166666667163</v>
      </c>
      <c r="C2896">
        <v>936.11111111111109</v>
      </c>
      <c r="D2896">
        <v>19.7</v>
      </c>
      <c r="E2896">
        <v>10.4</v>
      </c>
      <c r="F2896">
        <v>5.7</v>
      </c>
      <c r="G2896">
        <v>296</v>
      </c>
      <c r="H2896">
        <v>0</v>
      </c>
      <c r="I2896">
        <v>0</v>
      </c>
      <c r="J2896">
        <v>0</v>
      </c>
      <c r="K2896">
        <v>0</v>
      </c>
      <c r="L2896">
        <v>936.11111111111109</v>
      </c>
      <c r="M2896">
        <v>0</v>
      </c>
      <c r="N2896">
        <v>0</v>
      </c>
      <c r="O2896" s="2">
        <v>0</v>
      </c>
      <c r="P2896" s="2">
        <v>0</v>
      </c>
    </row>
    <row r="2897" spans="1:16" x14ac:dyDescent="0.25">
      <c r="A2897" s="1">
        <v>42703.583333333336</v>
      </c>
      <c r="B2897">
        <f t="shared" si="45"/>
        <v>120.5833333333383</v>
      </c>
      <c r="C2897">
        <v>997.22222222222217</v>
      </c>
      <c r="D2897">
        <v>19.899999999999999</v>
      </c>
      <c r="E2897">
        <v>10.3</v>
      </c>
      <c r="F2897">
        <v>5.3</v>
      </c>
      <c r="G2897">
        <v>314</v>
      </c>
      <c r="H2897">
        <v>0</v>
      </c>
      <c r="I2897">
        <v>0</v>
      </c>
      <c r="J2897">
        <v>0</v>
      </c>
      <c r="K2897">
        <v>0</v>
      </c>
      <c r="L2897">
        <v>997.22222222222217</v>
      </c>
      <c r="M2897">
        <v>0</v>
      </c>
      <c r="N2897">
        <v>0</v>
      </c>
      <c r="O2897" s="2">
        <v>0</v>
      </c>
      <c r="P2897" s="2">
        <v>0</v>
      </c>
    </row>
    <row r="2898" spans="1:16" x14ac:dyDescent="0.25">
      <c r="A2898" s="1">
        <v>42703.625</v>
      </c>
      <c r="B2898">
        <f t="shared" si="45"/>
        <v>120.62500000000497</v>
      </c>
      <c r="C2898">
        <v>1013.8888888888889</v>
      </c>
      <c r="D2898">
        <v>19.899999999999999</v>
      </c>
      <c r="E2898">
        <v>10.6</v>
      </c>
      <c r="F2898">
        <v>4.9000000000000004</v>
      </c>
      <c r="G2898">
        <v>295</v>
      </c>
      <c r="H2898">
        <v>0</v>
      </c>
      <c r="I2898">
        <v>0</v>
      </c>
      <c r="J2898">
        <v>0</v>
      </c>
      <c r="K2898">
        <v>0</v>
      </c>
      <c r="L2898">
        <v>1013.8888888888889</v>
      </c>
      <c r="M2898">
        <v>0</v>
      </c>
      <c r="N2898">
        <v>0</v>
      </c>
      <c r="O2898" s="2">
        <v>0</v>
      </c>
      <c r="P2898" s="2">
        <v>0</v>
      </c>
    </row>
    <row r="2899" spans="1:16" x14ac:dyDescent="0.25">
      <c r="A2899" s="1">
        <v>42703.666666666664</v>
      </c>
      <c r="B2899">
        <f t="shared" si="45"/>
        <v>120.66666666667165</v>
      </c>
      <c r="C2899">
        <v>769.44444444444446</v>
      </c>
      <c r="D2899">
        <v>19.399999999999999</v>
      </c>
      <c r="E2899">
        <v>11.4</v>
      </c>
      <c r="F2899">
        <v>5.9</v>
      </c>
      <c r="G2899">
        <v>258</v>
      </c>
      <c r="H2899">
        <v>0</v>
      </c>
      <c r="I2899">
        <v>0</v>
      </c>
      <c r="J2899">
        <v>0</v>
      </c>
      <c r="K2899">
        <v>0</v>
      </c>
      <c r="L2899">
        <v>769.44444444444446</v>
      </c>
      <c r="M2899">
        <v>0</v>
      </c>
      <c r="N2899">
        <v>0</v>
      </c>
      <c r="O2899" s="2">
        <v>0</v>
      </c>
      <c r="P2899" s="2">
        <v>0</v>
      </c>
    </row>
    <row r="2900" spans="1:16" x14ac:dyDescent="0.25">
      <c r="A2900" s="1">
        <v>42703.708333333336</v>
      </c>
      <c r="B2900">
        <f t="shared" si="45"/>
        <v>120.70833333333832</v>
      </c>
      <c r="C2900">
        <v>377.77777777777777</v>
      </c>
      <c r="D2900">
        <v>18.600000000000001</v>
      </c>
      <c r="E2900">
        <v>11.4</v>
      </c>
      <c r="F2900">
        <v>4.5999999999999996</v>
      </c>
      <c r="G2900">
        <v>230</v>
      </c>
      <c r="H2900">
        <v>0</v>
      </c>
      <c r="I2900">
        <v>0</v>
      </c>
      <c r="J2900">
        <v>0</v>
      </c>
      <c r="K2900">
        <v>0</v>
      </c>
      <c r="L2900">
        <v>377.77777777777777</v>
      </c>
      <c r="M2900">
        <v>0</v>
      </c>
      <c r="N2900">
        <v>0</v>
      </c>
      <c r="O2900" s="2">
        <v>0</v>
      </c>
      <c r="P2900" s="2">
        <v>0</v>
      </c>
    </row>
    <row r="2901" spans="1:16" x14ac:dyDescent="0.25">
      <c r="A2901" s="1">
        <v>42703.75</v>
      </c>
      <c r="B2901">
        <f t="shared" si="45"/>
        <v>120.75000000000499</v>
      </c>
      <c r="C2901">
        <v>175</v>
      </c>
      <c r="D2901">
        <v>16.399999999999999</v>
      </c>
      <c r="E2901">
        <v>9.4</v>
      </c>
      <c r="F2901">
        <v>4.9000000000000004</v>
      </c>
      <c r="G2901">
        <v>254</v>
      </c>
      <c r="H2901">
        <v>0</v>
      </c>
      <c r="I2901">
        <v>0</v>
      </c>
      <c r="J2901">
        <v>0</v>
      </c>
      <c r="K2901">
        <v>0</v>
      </c>
      <c r="L2901">
        <v>175</v>
      </c>
      <c r="M2901">
        <v>0</v>
      </c>
      <c r="N2901">
        <v>0</v>
      </c>
      <c r="O2901" s="2">
        <v>0</v>
      </c>
      <c r="P2901" s="2">
        <v>0</v>
      </c>
    </row>
    <row r="2902" spans="1:16" x14ac:dyDescent="0.25">
      <c r="A2902" s="1">
        <v>42703.791666666664</v>
      </c>
      <c r="B2902">
        <f t="shared" si="45"/>
        <v>120.79166666667166</v>
      </c>
      <c r="C2902">
        <v>41.666666666666664</v>
      </c>
      <c r="D2902">
        <v>16.2</v>
      </c>
      <c r="E2902">
        <v>9.4</v>
      </c>
      <c r="F2902">
        <v>7.5</v>
      </c>
      <c r="G2902">
        <v>301</v>
      </c>
      <c r="H2902">
        <v>0</v>
      </c>
      <c r="I2902">
        <v>0</v>
      </c>
      <c r="J2902">
        <v>0</v>
      </c>
      <c r="K2902">
        <v>0</v>
      </c>
      <c r="L2902">
        <v>41.666666666666664</v>
      </c>
      <c r="M2902">
        <v>0</v>
      </c>
      <c r="N2902">
        <v>0</v>
      </c>
      <c r="O2902" s="2">
        <v>0</v>
      </c>
      <c r="P2902" s="2">
        <v>0</v>
      </c>
    </row>
    <row r="2903" spans="1:16" x14ac:dyDescent="0.25">
      <c r="A2903" s="1">
        <v>42703.833333333336</v>
      </c>
      <c r="B2903">
        <f t="shared" si="45"/>
        <v>120.83333333333833</v>
      </c>
      <c r="C2903">
        <v>5.5555555555555554</v>
      </c>
      <c r="D2903">
        <v>16.100000000000001</v>
      </c>
      <c r="E2903">
        <v>9.3000000000000007</v>
      </c>
      <c r="F2903">
        <v>6.3</v>
      </c>
      <c r="G2903">
        <v>318</v>
      </c>
      <c r="H2903">
        <v>0</v>
      </c>
      <c r="I2903">
        <v>0</v>
      </c>
      <c r="J2903">
        <v>0</v>
      </c>
      <c r="K2903">
        <v>0</v>
      </c>
      <c r="L2903">
        <v>5.5555555555555554</v>
      </c>
      <c r="M2903">
        <v>0</v>
      </c>
      <c r="N2903">
        <v>0</v>
      </c>
      <c r="O2903" s="2">
        <v>0</v>
      </c>
      <c r="P2903" s="2">
        <v>0</v>
      </c>
    </row>
    <row r="2904" spans="1:16" x14ac:dyDescent="0.25">
      <c r="A2904" s="1">
        <v>42703.875</v>
      </c>
      <c r="B2904">
        <f t="shared" si="45"/>
        <v>120.875000000005</v>
      </c>
      <c r="C2904">
        <v>0</v>
      </c>
      <c r="D2904">
        <v>16.100000000000001</v>
      </c>
      <c r="E2904">
        <v>9.8000000000000007</v>
      </c>
      <c r="F2904">
        <v>3.2</v>
      </c>
      <c r="G2904">
        <v>303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 s="2">
        <v>0</v>
      </c>
      <c r="P2904" s="2">
        <v>0</v>
      </c>
    </row>
    <row r="2905" spans="1:16" x14ac:dyDescent="0.25">
      <c r="A2905" s="1">
        <v>42703.916666666664</v>
      </c>
      <c r="B2905">
        <f t="shared" si="45"/>
        <v>120.91666666667167</v>
      </c>
      <c r="C2905">
        <v>0</v>
      </c>
      <c r="D2905">
        <v>16.600000000000001</v>
      </c>
      <c r="E2905">
        <v>10</v>
      </c>
      <c r="F2905">
        <v>3.6</v>
      </c>
      <c r="G2905">
        <v>271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 s="2">
        <v>0</v>
      </c>
      <c r="P2905" s="2">
        <v>0</v>
      </c>
    </row>
    <row r="2906" spans="1:16" x14ac:dyDescent="0.25">
      <c r="A2906" s="1">
        <v>42703.958333333336</v>
      </c>
      <c r="B2906">
        <f t="shared" si="45"/>
        <v>120.95833333333835</v>
      </c>
      <c r="C2906">
        <v>0</v>
      </c>
      <c r="D2906">
        <v>16.2</v>
      </c>
      <c r="E2906">
        <v>10.1</v>
      </c>
      <c r="F2906">
        <v>4</v>
      </c>
      <c r="G2906">
        <v>269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 s="2">
        <v>0</v>
      </c>
      <c r="P2906" s="2">
        <v>0</v>
      </c>
    </row>
    <row r="2907" spans="1:16" x14ac:dyDescent="0.25">
      <c r="A2907" s="1">
        <v>42704</v>
      </c>
      <c r="B2907">
        <f t="shared" si="45"/>
        <v>121.00000000000502</v>
      </c>
      <c r="C2907">
        <v>0</v>
      </c>
      <c r="D2907">
        <v>15.3</v>
      </c>
      <c r="E2907">
        <v>10.1</v>
      </c>
      <c r="F2907">
        <v>4.0999999999999996</v>
      </c>
      <c r="G2907">
        <v>327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 s="2">
        <v>0</v>
      </c>
      <c r="P2907" s="2">
        <v>0</v>
      </c>
    </row>
    <row r="2908" spans="1:16" x14ac:dyDescent="0.25">
      <c r="A2908" s="1">
        <v>42704.041666666664</v>
      </c>
      <c r="B2908">
        <f t="shared" si="45"/>
        <v>121.04166666667169</v>
      </c>
      <c r="C2908">
        <v>0</v>
      </c>
      <c r="D2908">
        <v>14.2</v>
      </c>
      <c r="E2908">
        <v>11</v>
      </c>
      <c r="F2908">
        <v>3.2</v>
      </c>
      <c r="G2908">
        <v>343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 s="2">
        <v>0</v>
      </c>
      <c r="P2908" s="2">
        <v>0</v>
      </c>
    </row>
    <row r="2909" spans="1:16" x14ac:dyDescent="0.25">
      <c r="A2909" s="1">
        <v>42704.083333333336</v>
      </c>
      <c r="B2909">
        <f t="shared" si="45"/>
        <v>121.08333333333836</v>
      </c>
      <c r="C2909">
        <v>0</v>
      </c>
      <c r="D2909">
        <v>13.9</v>
      </c>
      <c r="E2909">
        <v>11.6</v>
      </c>
      <c r="F2909">
        <v>5.9</v>
      </c>
      <c r="G2909">
        <v>305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 s="2">
        <v>0</v>
      </c>
      <c r="P2909" s="2">
        <v>0</v>
      </c>
    </row>
    <row r="2910" spans="1:16" x14ac:dyDescent="0.25">
      <c r="A2910" s="1">
        <v>42704.125</v>
      </c>
      <c r="B2910">
        <f t="shared" si="45"/>
        <v>121.12500000000503</v>
      </c>
      <c r="C2910">
        <v>0</v>
      </c>
      <c r="D2910">
        <v>13.6</v>
      </c>
      <c r="E2910">
        <v>11.3</v>
      </c>
      <c r="F2910">
        <v>2.4</v>
      </c>
      <c r="G2910">
        <v>326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 s="2">
        <v>0</v>
      </c>
      <c r="P2910" s="2">
        <v>0</v>
      </c>
    </row>
    <row r="2911" spans="1:16" x14ac:dyDescent="0.25">
      <c r="A2911" s="1">
        <v>42704.166666666664</v>
      </c>
      <c r="B2911">
        <f t="shared" si="45"/>
        <v>121.1666666666717</v>
      </c>
      <c r="C2911">
        <v>0</v>
      </c>
      <c r="D2911">
        <v>13.3</v>
      </c>
      <c r="E2911">
        <v>11.5</v>
      </c>
      <c r="F2911">
        <v>1.3</v>
      </c>
      <c r="G2911">
        <v>12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 s="2">
        <v>0</v>
      </c>
      <c r="P2911" s="2">
        <v>0</v>
      </c>
    </row>
    <row r="2912" spans="1:16" x14ac:dyDescent="0.25">
      <c r="A2912" s="1">
        <v>42704.208333333336</v>
      </c>
      <c r="B2912">
        <f t="shared" si="45"/>
        <v>121.20833333333837</v>
      </c>
      <c r="C2912">
        <v>2.7777777777777777</v>
      </c>
      <c r="D2912">
        <v>13.2</v>
      </c>
      <c r="E2912">
        <v>11.6</v>
      </c>
      <c r="F2912">
        <v>1.9</v>
      </c>
      <c r="G2912">
        <v>88</v>
      </c>
      <c r="H2912">
        <v>0</v>
      </c>
      <c r="I2912">
        <v>0</v>
      </c>
      <c r="J2912">
        <v>0</v>
      </c>
      <c r="K2912">
        <v>0</v>
      </c>
      <c r="L2912">
        <v>2.7777777777777777</v>
      </c>
      <c r="M2912">
        <v>0</v>
      </c>
      <c r="N2912">
        <v>0</v>
      </c>
      <c r="O2912" s="2">
        <v>0</v>
      </c>
      <c r="P2912" s="2">
        <v>0</v>
      </c>
    </row>
    <row r="2913" spans="1:16" x14ac:dyDescent="0.25">
      <c r="A2913" s="1">
        <v>42704.25</v>
      </c>
      <c r="B2913">
        <f t="shared" si="45"/>
        <v>121.25000000000504</v>
      </c>
      <c r="C2913">
        <v>41.666666666666664</v>
      </c>
      <c r="D2913">
        <v>14</v>
      </c>
      <c r="E2913">
        <v>12.4</v>
      </c>
      <c r="F2913">
        <v>1.2</v>
      </c>
      <c r="G2913">
        <v>53</v>
      </c>
      <c r="H2913">
        <v>0</v>
      </c>
      <c r="I2913">
        <v>0</v>
      </c>
      <c r="J2913">
        <v>0</v>
      </c>
      <c r="K2913">
        <v>0</v>
      </c>
      <c r="L2913">
        <v>41.666666666666664</v>
      </c>
      <c r="M2913">
        <v>0</v>
      </c>
      <c r="N2913">
        <v>0</v>
      </c>
      <c r="O2913" s="2">
        <v>0</v>
      </c>
      <c r="P2913" s="2">
        <v>0</v>
      </c>
    </row>
    <row r="2914" spans="1:16" x14ac:dyDescent="0.25">
      <c r="A2914" s="1">
        <v>42704.291666666664</v>
      </c>
      <c r="B2914">
        <f t="shared" si="45"/>
        <v>121.29166666667172</v>
      </c>
      <c r="C2914">
        <v>144.44444444444446</v>
      </c>
      <c r="D2914">
        <v>15.2</v>
      </c>
      <c r="E2914">
        <v>13.2</v>
      </c>
      <c r="F2914">
        <v>1.7</v>
      </c>
      <c r="G2914">
        <v>92</v>
      </c>
      <c r="H2914">
        <v>0</v>
      </c>
      <c r="I2914">
        <v>0</v>
      </c>
      <c r="J2914">
        <v>0</v>
      </c>
      <c r="K2914">
        <v>0</v>
      </c>
      <c r="L2914">
        <v>144.44444444444446</v>
      </c>
      <c r="M2914">
        <v>0</v>
      </c>
      <c r="N2914">
        <v>0</v>
      </c>
      <c r="O2914" s="2">
        <v>0</v>
      </c>
      <c r="P2914" s="2">
        <v>0</v>
      </c>
    </row>
    <row r="2915" spans="1:16" x14ac:dyDescent="0.25">
      <c r="A2915" s="1">
        <v>42704.333333333336</v>
      </c>
      <c r="B2915">
        <f t="shared" si="45"/>
        <v>121.33333333333839</v>
      </c>
      <c r="C2915">
        <v>219.44444444444446</v>
      </c>
      <c r="D2915">
        <v>16.2</v>
      </c>
      <c r="E2915">
        <v>13.5</v>
      </c>
      <c r="F2915">
        <v>1.8</v>
      </c>
      <c r="G2915">
        <v>99</v>
      </c>
      <c r="H2915">
        <v>0</v>
      </c>
      <c r="I2915">
        <v>0</v>
      </c>
      <c r="J2915">
        <v>0</v>
      </c>
      <c r="K2915">
        <v>0</v>
      </c>
      <c r="L2915">
        <v>219.44444444444446</v>
      </c>
      <c r="M2915">
        <v>0</v>
      </c>
      <c r="N2915">
        <v>0</v>
      </c>
      <c r="O2915" s="2">
        <v>0</v>
      </c>
      <c r="P2915" s="2">
        <v>0</v>
      </c>
    </row>
    <row r="2916" spans="1:16" x14ac:dyDescent="0.25">
      <c r="A2916" s="1">
        <v>42704.375</v>
      </c>
      <c r="B2916">
        <f t="shared" si="45"/>
        <v>121.37500000000506</v>
      </c>
      <c r="C2916">
        <v>288.88888888888891</v>
      </c>
      <c r="D2916">
        <v>17.399999999999999</v>
      </c>
      <c r="E2916">
        <v>14.3</v>
      </c>
      <c r="F2916">
        <v>1.5</v>
      </c>
      <c r="G2916">
        <v>116</v>
      </c>
      <c r="H2916">
        <v>0</v>
      </c>
      <c r="I2916">
        <v>0</v>
      </c>
      <c r="J2916">
        <v>0</v>
      </c>
      <c r="K2916">
        <v>0</v>
      </c>
      <c r="L2916">
        <v>288.88888888888891</v>
      </c>
      <c r="M2916">
        <v>0</v>
      </c>
      <c r="N2916">
        <v>0</v>
      </c>
      <c r="O2916" s="2">
        <v>0</v>
      </c>
      <c r="P2916" s="2">
        <v>0</v>
      </c>
    </row>
    <row r="2917" spans="1:16" x14ac:dyDescent="0.25">
      <c r="A2917" s="1">
        <v>42704.416666666664</v>
      </c>
      <c r="B2917">
        <f t="shared" si="45"/>
        <v>121.41666666667173</v>
      </c>
      <c r="C2917">
        <v>508.33333333333331</v>
      </c>
      <c r="D2917">
        <v>16.399999999999999</v>
      </c>
      <c r="E2917">
        <v>14.1</v>
      </c>
      <c r="F2917">
        <v>3.6</v>
      </c>
      <c r="G2917">
        <v>143</v>
      </c>
      <c r="H2917">
        <v>0</v>
      </c>
      <c r="I2917">
        <v>0</v>
      </c>
      <c r="J2917">
        <v>0</v>
      </c>
      <c r="K2917">
        <v>0</v>
      </c>
      <c r="L2917">
        <v>508.33333333333331</v>
      </c>
      <c r="M2917">
        <v>0</v>
      </c>
      <c r="N2917">
        <v>0.2</v>
      </c>
      <c r="O2917" s="2">
        <v>0</v>
      </c>
      <c r="P2917" s="2">
        <v>0</v>
      </c>
    </row>
    <row r="2918" spans="1:16" x14ac:dyDescent="0.25">
      <c r="A2918" s="1">
        <v>42704.458333333336</v>
      </c>
      <c r="B2918">
        <f t="shared" si="45"/>
        <v>121.4583333333384</v>
      </c>
      <c r="C2918">
        <v>425</v>
      </c>
      <c r="D2918">
        <v>16.3</v>
      </c>
      <c r="E2918">
        <v>13.6</v>
      </c>
      <c r="F2918">
        <v>2.5</v>
      </c>
      <c r="G2918">
        <v>142</v>
      </c>
      <c r="H2918">
        <v>0</v>
      </c>
      <c r="I2918">
        <v>0</v>
      </c>
      <c r="J2918">
        <v>0</v>
      </c>
      <c r="K2918">
        <v>0</v>
      </c>
      <c r="L2918">
        <v>425</v>
      </c>
      <c r="M2918">
        <v>0</v>
      </c>
      <c r="N2918">
        <v>0</v>
      </c>
      <c r="O2918" s="2">
        <v>0</v>
      </c>
      <c r="P2918" s="2">
        <v>0</v>
      </c>
    </row>
    <row r="2919" spans="1:16" x14ac:dyDescent="0.25">
      <c r="A2919" s="1">
        <v>42704.5</v>
      </c>
      <c r="B2919">
        <f t="shared" si="45"/>
        <v>121.50000000000507</v>
      </c>
      <c r="C2919">
        <v>411.11111111111109</v>
      </c>
      <c r="D2919">
        <v>16.600000000000001</v>
      </c>
      <c r="E2919">
        <v>13.5</v>
      </c>
      <c r="F2919">
        <v>2.7</v>
      </c>
      <c r="G2919">
        <v>128</v>
      </c>
      <c r="H2919">
        <v>0</v>
      </c>
      <c r="I2919">
        <v>0</v>
      </c>
      <c r="J2919">
        <v>0</v>
      </c>
      <c r="K2919">
        <v>0</v>
      </c>
      <c r="L2919">
        <v>411.11111111111109</v>
      </c>
      <c r="M2919">
        <v>0</v>
      </c>
      <c r="N2919">
        <v>0.2</v>
      </c>
      <c r="O2919" s="2">
        <v>0</v>
      </c>
      <c r="P2919" s="2">
        <v>0</v>
      </c>
    </row>
    <row r="2920" spans="1:16" x14ac:dyDescent="0.25">
      <c r="A2920" s="1">
        <v>42704.541666666664</v>
      </c>
      <c r="B2920">
        <f t="shared" si="45"/>
        <v>121.54166666667174</v>
      </c>
      <c r="C2920">
        <v>308.33333333333331</v>
      </c>
      <c r="D2920">
        <v>16.5</v>
      </c>
      <c r="E2920">
        <v>13.2</v>
      </c>
      <c r="F2920">
        <v>3.1</v>
      </c>
      <c r="G2920">
        <v>105</v>
      </c>
      <c r="H2920">
        <v>0</v>
      </c>
      <c r="I2920">
        <v>0</v>
      </c>
      <c r="J2920">
        <v>0</v>
      </c>
      <c r="K2920">
        <v>0</v>
      </c>
      <c r="L2920">
        <v>308.33333333333331</v>
      </c>
      <c r="M2920">
        <v>0</v>
      </c>
      <c r="N2920">
        <v>0</v>
      </c>
      <c r="O2920" s="2">
        <v>0</v>
      </c>
      <c r="P2920" s="2">
        <v>0</v>
      </c>
    </row>
    <row r="2921" spans="1:16" x14ac:dyDescent="0.25">
      <c r="A2921" s="1">
        <v>42704.583333333336</v>
      </c>
      <c r="B2921">
        <f t="shared" si="45"/>
        <v>121.58333333333842</v>
      </c>
      <c r="C2921">
        <v>430.55555555555554</v>
      </c>
      <c r="D2921">
        <v>16.5</v>
      </c>
      <c r="E2921">
        <v>13</v>
      </c>
      <c r="F2921">
        <v>3.9</v>
      </c>
      <c r="G2921">
        <v>106</v>
      </c>
      <c r="H2921">
        <v>0</v>
      </c>
      <c r="I2921">
        <v>0</v>
      </c>
      <c r="J2921">
        <v>0</v>
      </c>
      <c r="K2921">
        <v>0</v>
      </c>
      <c r="L2921">
        <v>430.55555555555554</v>
      </c>
      <c r="M2921">
        <v>0</v>
      </c>
      <c r="N2921">
        <v>0.2</v>
      </c>
      <c r="O2921" s="2">
        <v>0</v>
      </c>
      <c r="P2921" s="2">
        <v>0</v>
      </c>
    </row>
    <row r="2922" spans="1:16" x14ac:dyDescent="0.25">
      <c r="A2922" s="1">
        <v>42704.625</v>
      </c>
      <c r="B2922">
        <f t="shared" si="45"/>
        <v>121.62500000000509</v>
      </c>
      <c r="C2922">
        <v>505.55555555555554</v>
      </c>
      <c r="D2922">
        <v>16.5</v>
      </c>
      <c r="E2922">
        <v>12.9</v>
      </c>
      <c r="F2922">
        <v>4.4000000000000004</v>
      </c>
      <c r="G2922">
        <v>102</v>
      </c>
      <c r="H2922">
        <v>0</v>
      </c>
      <c r="I2922">
        <v>0</v>
      </c>
      <c r="J2922">
        <v>0</v>
      </c>
      <c r="K2922">
        <v>0</v>
      </c>
      <c r="L2922">
        <v>505.55555555555554</v>
      </c>
      <c r="M2922">
        <v>0</v>
      </c>
      <c r="N2922">
        <v>0</v>
      </c>
      <c r="O2922" s="2">
        <v>0</v>
      </c>
      <c r="P2922" s="2">
        <v>0</v>
      </c>
    </row>
    <row r="2923" spans="1:16" x14ac:dyDescent="0.25">
      <c r="A2923" s="1">
        <v>42704.666666666664</v>
      </c>
      <c r="B2923">
        <f t="shared" si="45"/>
        <v>121.66666666667176</v>
      </c>
      <c r="C2923">
        <v>450</v>
      </c>
      <c r="D2923">
        <v>15.4</v>
      </c>
      <c r="E2923">
        <v>11.8</v>
      </c>
      <c r="F2923">
        <v>5</v>
      </c>
      <c r="G2923">
        <v>90</v>
      </c>
      <c r="H2923">
        <v>0</v>
      </c>
      <c r="I2923">
        <v>0</v>
      </c>
      <c r="J2923">
        <v>0</v>
      </c>
      <c r="K2923">
        <v>0</v>
      </c>
      <c r="L2923">
        <v>450</v>
      </c>
      <c r="M2923">
        <v>0</v>
      </c>
      <c r="N2923">
        <v>0</v>
      </c>
      <c r="O2923" s="2">
        <v>0</v>
      </c>
      <c r="P2923" s="2">
        <v>0</v>
      </c>
    </row>
    <row r="2924" spans="1:16" x14ac:dyDescent="0.25">
      <c r="A2924" s="1">
        <v>42704.708333333336</v>
      </c>
      <c r="B2924">
        <f t="shared" si="45"/>
        <v>121.70833333333843</v>
      </c>
      <c r="C2924">
        <v>341.66666666666669</v>
      </c>
      <c r="D2924">
        <v>15.5</v>
      </c>
      <c r="E2924">
        <v>11.9</v>
      </c>
      <c r="F2924">
        <v>4.4000000000000004</v>
      </c>
      <c r="G2924">
        <v>88</v>
      </c>
      <c r="H2924">
        <v>0</v>
      </c>
      <c r="I2924">
        <v>0</v>
      </c>
      <c r="J2924">
        <v>0</v>
      </c>
      <c r="K2924">
        <v>0</v>
      </c>
      <c r="L2924">
        <v>341.66666666666669</v>
      </c>
      <c r="M2924">
        <v>0</v>
      </c>
      <c r="N2924">
        <v>0</v>
      </c>
      <c r="O2924" s="2">
        <v>0</v>
      </c>
      <c r="P2924" s="2">
        <v>0</v>
      </c>
    </row>
    <row r="2925" spans="1:16" x14ac:dyDescent="0.25">
      <c r="A2925" s="1">
        <v>42704.75</v>
      </c>
      <c r="B2925">
        <f t="shared" si="45"/>
        <v>121.7500000000051</v>
      </c>
      <c r="C2925">
        <v>319.44444444444446</v>
      </c>
      <c r="D2925">
        <v>14.4</v>
      </c>
      <c r="E2925">
        <v>11</v>
      </c>
      <c r="F2925">
        <v>4.4000000000000004</v>
      </c>
      <c r="G2925">
        <v>81</v>
      </c>
      <c r="H2925">
        <v>0</v>
      </c>
      <c r="I2925">
        <v>0</v>
      </c>
      <c r="J2925">
        <v>0</v>
      </c>
      <c r="K2925">
        <v>0</v>
      </c>
      <c r="L2925">
        <v>319.44444444444446</v>
      </c>
      <c r="M2925">
        <v>0</v>
      </c>
      <c r="N2925">
        <v>0</v>
      </c>
      <c r="O2925" s="2">
        <v>0</v>
      </c>
      <c r="P2925" s="2">
        <v>0</v>
      </c>
    </row>
    <row r="2926" spans="1:16" x14ac:dyDescent="0.25">
      <c r="A2926" s="1">
        <v>42704.791666666664</v>
      </c>
      <c r="B2926">
        <f t="shared" si="45"/>
        <v>121.79166666667177</v>
      </c>
      <c r="C2926">
        <v>133.33333333333334</v>
      </c>
      <c r="D2926">
        <v>13</v>
      </c>
      <c r="E2926">
        <v>10</v>
      </c>
      <c r="F2926">
        <v>3.1</v>
      </c>
      <c r="G2926">
        <v>85</v>
      </c>
      <c r="H2926">
        <v>0</v>
      </c>
      <c r="I2926">
        <v>0</v>
      </c>
      <c r="J2926">
        <v>0</v>
      </c>
      <c r="K2926">
        <v>0</v>
      </c>
      <c r="L2926">
        <v>133.33333333333334</v>
      </c>
      <c r="M2926">
        <v>0</v>
      </c>
      <c r="N2926">
        <v>0</v>
      </c>
      <c r="O2926" s="2">
        <v>0</v>
      </c>
      <c r="P2926" s="2">
        <v>0</v>
      </c>
    </row>
    <row r="2927" spans="1:16" x14ac:dyDescent="0.25">
      <c r="A2927" s="1">
        <v>42704.833333333336</v>
      </c>
      <c r="B2927">
        <f t="shared" si="45"/>
        <v>121.83333333333844</v>
      </c>
      <c r="C2927">
        <v>5.5555555555555554</v>
      </c>
      <c r="D2927">
        <v>10.8</v>
      </c>
      <c r="E2927">
        <v>8.9</v>
      </c>
      <c r="F2927">
        <v>2.5</v>
      </c>
      <c r="G2927">
        <v>96</v>
      </c>
      <c r="H2927">
        <v>0</v>
      </c>
      <c r="I2927">
        <v>0</v>
      </c>
      <c r="J2927">
        <v>0</v>
      </c>
      <c r="K2927">
        <v>0</v>
      </c>
      <c r="L2927">
        <v>5.5555555555555554</v>
      </c>
      <c r="M2927">
        <v>0</v>
      </c>
      <c r="N2927">
        <v>0</v>
      </c>
      <c r="O2927" s="2">
        <v>0</v>
      </c>
      <c r="P2927" s="2">
        <v>0</v>
      </c>
    </row>
    <row r="2928" spans="1:16" x14ac:dyDescent="0.25">
      <c r="A2928" s="1">
        <v>42704.875</v>
      </c>
      <c r="B2928">
        <f t="shared" si="45"/>
        <v>121.87500000000512</v>
      </c>
      <c r="C2928">
        <v>0</v>
      </c>
      <c r="D2928">
        <v>10.1</v>
      </c>
      <c r="E2928">
        <v>8.4</v>
      </c>
      <c r="F2928">
        <v>1.4</v>
      </c>
      <c r="G2928">
        <v>80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 s="2">
        <v>0</v>
      </c>
      <c r="P2928" s="2">
        <v>0</v>
      </c>
    </row>
    <row r="2929" spans="1:16" x14ac:dyDescent="0.25">
      <c r="A2929" s="1">
        <v>42704.916666666664</v>
      </c>
      <c r="B2929">
        <f t="shared" si="45"/>
        <v>121.91666666667179</v>
      </c>
      <c r="C2929">
        <v>0</v>
      </c>
      <c r="D2929">
        <v>8.3000000000000007</v>
      </c>
      <c r="E2929">
        <v>6.9</v>
      </c>
      <c r="F2929">
        <v>0.8</v>
      </c>
      <c r="G2929">
        <v>56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 s="2">
        <v>0</v>
      </c>
      <c r="P2929" s="2">
        <v>0</v>
      </c>
    </row>
    <row r="2930" spans="1:16" x14ac:dyDescent="0.25">
      <c r="A2930" s="1">
        <v>42704.958333333336</v>
      </c>
      <c r="B2930">
        <f t="shared" si="45"/>
        <v>121.95833333333846</v>
      </c>
      <c r="C2930">
        <v>0</v>
      </c>
      <c r="D2930">
        <v>8.4</v>
      </c>
      <c r="E2930">
        <v>7.3</v>
      </c>
      <c r="F2930">
        <v>0.8</v>
      </c>
      <c r="G2930">
        <v>27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 s="2">
        <v>0</v>
      </c>
      <c r="P2930" s="2">
        <v>0</v>
      </c>
    </row>
    <row r="2931" spans="1:16" x14ac:dyDescent="0.25">
      <c r="A2931" s="1">
        <v>42705</v>
      </c>
      <c r="B2931">
        <f t="shared" si="45"/>
        <v>122.00000000000513</v>
      </c>
      <c r="C2931">
        <v>0</v>
      </c>
      <c r="D2931">
        <v>8.9</v>
      </c>
      <c r="E2931">
        <v>8</v>
      </c>
      <c r="F2931">
        <v>0.6</v>
      </c>
      <c r="G2931">
        <v>57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 s="2">
        <v>0</v>
      </c>
      <c r="P2931" s="2">
        <v>0</v>
      </c>
    </row>
    <row r="2932" spans="1:16" x14ac:dyDescent="0.25">
      <c r="A2932" s="1">
        <v>42705.041666666664</v>
      </c>
      <c r="B2932">
        <f t="shared" si="45"/>
        <v>122.0416666666718</v>
      </c>
      <c r="C2932">
        <v>0</v>
      </c>
      <c r="D2932">
        <v>8.1999999999999993</v>
      </c>
      <c r="E2932">
        <v>7.3</v>
      </c>
      <c r="F2932">
        <v>0.5</v>
      </c>
      <c r="G2932">
        <v>182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 s="2">
        <v>0</v>
      </c>
      <c r="P2932" s="2">
        <v>0</v>
      </c>
    </row>
    <row r="2933" spans="1:16" x14ac:dyDescent="0.25">
      <c r="A2933" s="1">
        <v>42705.083333333336</v>
      </c>
      <c r="B2933">
        <f t="shared" si="45"/>
        <v>122.08333333333847</v>
      </c>
      <c r="C2933">
        <v>0</v>
      </c>
      <c r="D2933">
        <v>8</v>
      </c>
      <c r="E2933">
        <v>7.1</v>
      </c>
      <c r="F2933">
        <v>0.6</v>
      </c>
      <c r="G2933">
        <v>57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 s="2">
        <v>0</v>
      </c>
      <c r="P2933" s="2">
        <v>0</v>
      </c>
    </row>
    <row r="2934" spans="1:16" x14ac:dyDescent="0.25">
      <c r="A2934" s="1">
        <v>42705.125</v>
      </c>
      <c r="B2934">
        <f t="shared" si="45"/>
        <v>122.12500000000514</v>
      </c>
      <c r="C2934">
        <v>0</v>
      </c>
      <c r="D2934">
        <v>7.6</v>
      </c>
      <c r="E2934">
        <v>6.9</v>
      </c>
      <c r="F2934">
        <v>1.2</v>
      </c>
      <c r="G2934">
        <v>54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 s="2">
        <v>0</v>
      </c>
      <c r="P2934" s="2">
        <v>0</v>
      </c>
    </row>
    <row r="2935" spans="1:16" x14ac:dyDescent="0.25">
      <c r="A2935" s="1">
        <v>42705.166666666664</v>
      </c>
      <c r="B2935">
        <f t="shared" si="45"/>
        <v>122.16666666667182</v>
      </c>
      <c r="C2935">
        <v>0</v>
      </c>
      <c r="D2935">
        <v>8.1999999999999993</v>
      </c>
      <c r="E2935">
        <v>7.5</v>
      </c>
      <c r="F2935">
        <v>0.6</v>
      </c>
      <c r="G2935">
        <v>83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 s="2">
        <v>0</v>
      </c>
      <c r="P2935" s="2">
        <v>0</v>
      </c>
    </row>
    <row r="2936" spans="1:16" x14ac:dyDescent="0.25">
      <c r="A2936" s="1">
        <v>42705.208333333336</v>
      </c>
      <c r="B2936">
        <f t="shared" si="45"/>
        <v>122.20833333333849</v>
      </c>
      <c r="C2936">
        <v>2.7777777777777777</v>
      </c>
      <c r="D2936">
        <v>8.9</v>
      </c>
      <c r="E2936">
        <v>8.1999999999999993</v>
      </c>
      <c r="F2936">
        <v>0.6</v>
      </c>
      <c r="G2936">
        <v>47</v>
      </c>
      <c r="H2936">
        <v>0</v>
      </c>
      <c r="I2936">
        <v>0</v>
      </c>
      <c r="J2936">
        <v>0</v>
      </c>
      <c r="K2936">
        <v>0</v>
      </c>
      <c r="L2936">
        <v>2.7777777777777777</v>
      </c>
      <c r="M2936">
        <v>0</v>
      </c>
      <c r="N2936">
        <v>0</v>
      </c>
      <c r="O2936" s="2">
        <v>0</v>
      </c>
      <c r="P2936" s="2">
        <v>0</v>
      </c>
    </row>
    <row r="2937" spans="1:16" x14ac:dyDescent="0.25">
      <c r="A2937" s="1">
        <v>42705.25</v>
      </c>
      <c r="B2937">
        <f t="shared" si="45"/>
        <v>122.25000000000516</v>
      </c>
      <c r="C2937">
        <v>30.555555555555557</v>
      </c>
      <c r="D2937">
        <v>9.5</v>
      </c>
      <c r="E2937">
        <v>8.9</v>
      </c>
      <c r="F2937">
        <v>0.7</v>
      </c>
      <c r="G2937">
        <v>41</v>
      </c>
      <c r="H2937">
        <v>0</v>
      </c>
      <c r="I2937">
        <v>0</v>
      </c>
      <c r="J2937">
        <v>0</v>
      </c>
      <c r="K2937">
        <v>0</v>
      </c>
      <c r="L2937">
        <v>30.555555555555557</v>
      </c>
      <c r="M2937">
        <v>0</v>
      </c>
      <c r="N2937">
        <v>0.2</v>
      </c>
      <c r="O2937" s="2">
        <v>0</v>
      </c>
      <c r="P2937" s="2">
        <v>0</v>
      </c>
    </row>
    <row r="2938" spans="1:16" x14ac:dyDescent="0.25">
      <c r="A2938" s="1">
        <v>42705.291666666664</v>
      </c>
      <c r="B2938">
        <f t="shared" si="45"/>
        <v>122.29166666667183</v>
      </c>
      <c r="C2938">
        <v>91.666666666666671</v>
      </c>
      <c r="D2938">
        <v>9.8000000000000007</v>
      </c>
      <c r="E2938">
        <v>9.1999999999999993</v>
      </c>
      <c r="F2938">
        <v>0.9</v>
      </c>
      <c r="G2938">
        <v>317</v>
      </c>
      <c r="H2938">
        <v>0</v>
      </c>
      <c r="I2938">
        <v>0</v>
      </c>
      <c r="J2938">
        <v>0</v>
      </c>
      <c r="K2938">
        <v>0</v>
      </c>
      <c r="L2938">
        <v>91.666666666666671</v>
      </c>
      <c r="M2938">
        <v>0</v>
      </c>
      <c r="N2938">
        <v>0</v>
      </c>
      <c r="O2938" s="2">
        <v>0</v>
      </c>
      <c r="P2938" s="2">
        <v>0</v>
      </c>
    </row>
    <row r="2939" spans="1:16" x14ac:dyDescent="0.25">
      <c r="A2939" s="1">
        <v>42705.333333333336</v>
      </c>
      <c r="B2939">
        <f t="shared" si="45"/>
        <v>122.3333333333385</v>
      </c>
      <c r="C2939">
        <v>238.88888888888889</v>
      </c>
      <c r="D2939">
        <v>11.9</v>
      </c>
      <c r="E2939">
        <v>11.1</v>
      </c>
      <c r="F2939">
        <v>1.1000000000000001</v>
      </c>
      <c r="G2939">
        <v>207</v>
      </c>
      <c r="H2939">
        <v>0</v>
      </c>
      <c r="I2939">
        <v>0</v>
      </c>
      <c r="J2939">
        <v>0</v>
      </c>
      <c r="K2939">
        <v>0</v>
      </c>
      <c r="L2939">
        <v>238.88888888888889</v>
      </c>
      <c r="M2939">
        <v>0</v>
      </c>
      <c r="N2939">
        <v>0</v>
      </c>
      <c r="O2939" s="2">
        <v>0</v>
      </c>
      <c r="P2939" s="2">
        <v>0</v>
      </c>
    </row>
    <row r="2940" spans="1:16" x14ac:dyDescent="0.25">
      <c r="A2940" s="1">
        <v>42705.375</v>
      </c>
      <c r="B2940">
        <f t="shared" si="45"/>
        <v>122.37500000000517</v>
      </c>
      <c r="C2940">
        <v>416.66666666666669</v>
      </c>
      <c r="D2940">
        <v>14</v>
      </c>
      <c r="E2940">
        <v>12.6</v>
      </c>
      <c r="F2940">
        <v>2.2999999999999998</v>
      </c>
      <c r="G2940">
        <v>128</v>
      </c>
      <c r="H2940">
        <v>0</v>
      </c>
      <c r="I2940">
        <v>0</v>
      </c>
      <c r="J2940">
        <v>0</v>
      </c>
      <c r="K2940">
        <v>0</v>
      </c>
      <c r="L2940">
        <v>416.66666666666669</v>
      </c>
      <c r="M2940">
        <v>0</v>
      </c>
      <c r="N2940">
        <v>0</v>
      </c>
      <c r="O2940" s="2">
        <v>0</v>
      </c>
      <c r="P2940" s="2">
        <v>0</v>
      </c>
    </row>
    <row r="2941" spans="1:16" x14ac:dyDescent="0.25">
      <c r="A2941" s="1">
        <v>42705.416666666664</v>
      </c>
      <c r="B2941">
        <f t="shared" si="45"/>
        <v>122.41666666667184</v>
      </c>
      <c r="C2941">
        <v>641.66666666666663</v>
      </c>
      <c r="D2941">
        <v>16</v>
      </c>
      <c r="E2941">
        <v>13.1</v>
      </c>
      <c r="F2941">
        <v>1.3</v>
      </c>
      <c r="G2941">
        <v>119</v>
      </c>
      <c r="H2941">
        <v>0</v>
      </c>
      <c r="I2941">
        <v>0</v>
      </c>
      <c r="J2941">
        <v>0</v>
      </c>
      <c r="K2941">
        <v>0</v>
      </c>
      <c r="L2941">
        <v>641.66666666666663</v>
      </c>
      <c r="M2941">
        <v>0</v>
      </c>
      <c r="N2941">
        <v>0</v>
      </c>
      <c r="O2941" s="2">
        <v>0</v>
      </c>
      <c r="P2941" s="2">
        <v>0</v>
      </c>
    </row>
    <row r="2942" spans="1:16" x14ac:dyDescent="0.25">
      <c r="A2942" s="1">
        <v>42705.458333333336</v>
      </c>
      <c r="B2942">
        <f t="shared" si="45"/>
        <v>122.45833333333852</v>
      </c>
      <c r="C2942">
        <v>888.88888888888891</v>
      </c>
      <c r="D2942">
        <v>18.3</v>
      </c>
      <c r="E2942">
        <v>13</v>
      </c>
      <c r="F2942">
        <v>2.1</v>
      </c>
      <c r="G2942">
        <v>116</v>
      </c>
      <c r="H2942">
        <v>0</v>
      </c>
      <c r="I2942">
        <v>0</v>
      </c>
      <c r="J2942">
        <v>0</v>
      </c>
      <c r="K2942">
        <v>0</v>
      </c>
      <c r="L2942">
        <v>888.88888888888891</v>
      </c>
      <c r="M2942">
        <v>0</v>
      </c>
      <c r="N2942">
        <v>0</v>
      </c>
      <c r="O2942" s="2">
        <v>0</v>
      </c>
      <c r="P2942" s="2">
        <v>0</v>
      </c>
    </row>
    <row r="2943" spans="1:16" x14ac:dyDescent="0.25">
      <c r="A2943" s="1">
        <v>42705.5</v>
      </c>
      <c r="B2943">
        <f t="shared" si="45"/>
        <v>122.50000000000519</v>
      </c>
      <c r="C2943">
        <v>719.44444444444446</v>
      </c>
      <c r="D2943">
        <v>17.2</v>
      </c>
      <c r="E2943">
        <v>11.7</v>
      </c>
      <c r="F2943">
        <v>3.1</v>
      </c>
      <c r="G2943">
        <v>103</v>
      </c>
      <c r="H2943">
        <v>0</v>
      </c>
      <c r="I2943">
        <v>0</v>
      </c>
      <c r="J2943">
        <v>0</v>
      </c>
      <c r="K2943">
        <v>0</v>
      </c>
      <c r="L2943">
        <v>719.44444444444446</v>
      </c>
      <c r="M2943">
        <v>0</v>
      </c>
      <c r="N2943">
        <v>0</v>
      </c>
      <c r="O2943" s="2">
        <v>0</v>
      </c>
      <c r="P2943" s="2">
        <v>0</v>
      </c>
    </row>
    <row r="2944" spans="1:16" x14ac:dyDescent="0.25">
      <c r="A2944" s="1">
        <v>42705.541666666664</v>
      </c>
      <c r="B2944">
        <f t="shared" si="45"/>
        <v>122.54166666667186</v>
      </c>
      <c r="C2944">
        <v>655.55555555555554</v>
      </c>
      <c r="D2944">
        <v>17.899999999999999</v>
      </c>
      <c r="E2944">
        <v>11.7</v>
      </c>
      <c r="F2944">
        <v>4.5999999999999996</v>
      </c>
      <c r="G2944">
        <v>112</v>
      </c>
      <c r="H2944">
        <v>0</v>
      </c>
      <c r="I2944">
        <v>0</v>
      </c>
      <c r="J2944">
        <v>0</v>
      </c>
      <c r="K2944">
        <v>0</v>
      </c>
      <c r="L2944">
        <v>655.55555555555554</v>
      </c>
      <c r="M2944">
        <v>0</v>
      </c>
      <c r="N2944">
        <v>0</v>
      </c>
      <c r="O2944" s="2">
        <v>0</v>
      </c>
      <c r="P2944" s="2">
        <v>0</v>
      </c>
    </row>
    <row r="2945" spans="1:16" x14ac:dyDescent="0.25">
      <c r="A2945" s="1">
        <v>42705.583333333336</v>
      </c>
      <c r="B2945">
        <f t="shared" si="45"/>
        <v>122.58333333333853</v>
      </c>
      <c r="C2945">
        <v>577.77777777777783</v>
      </c>
      <c r="D2945">
        <v>18.100000000000001</v>
      </c>
      <c r="E2945">
        <v>11.9</v>
      </c>
      <c r="F2945">
        <v>4.0999999999999996</v>
      </c>
      <c r="G2945">
        <v>99</v>
      </c>
      <c r="H2945">
        <v>0</v>
      </c>
      <c r="I2945">
        <v>0</v>
      </c>
      <c r="J2945">
        <v>0</v>
      </c>
      <c r="K2945">
        <v>0</v>
      </c>
      <c r="L2945">
        <v>577.77777777777783</v>
      </c>
      <c r="M2945">
        <v>0</v>
      </c>
      <c r="N2945">
        <v>0</v>
      </c>
      <c r="O2945" s="2">
        <v>0</v>
      </c>
      <c r="P2945" s="2">
        <v>0</v>
      </c>
    </row>
    <row r="2946" spans="1:16" x14ac:dyDescent="0.25">
      <c r="A2946" s="1">
        <v>42705.625</v>
      </c>
      <c r="B2946">
        <f t="shared" si="45"/>
        <v>122.6250000000052</v>
      </c>
      <c r="C2946">
        <v>486.11111111111109</v>
      </c>
      <c r="D2946">
        <v>16.899999999999999</v>
      </c>
      <c r="E2946">
        <v>11.2</v>
      </c>
      <c r="F2946">
        <v>4.9000000000000004</v>
      </c>
      <c r="G2946">
        <v>108</v>
      </c>
      <c r="H2946">
        <v>0</v>
      </c>
      <c r="I2946">
        <v>0</v>
      </c>
      <c r="J2946">
        <v>0</v>
      </c>
      <c r="K2946">
        <v>0</v>
      </c>
      <c r="L2946">
        <v>486.11111111111109</v>
      </c>
      <c r="M2946">
        <v>0</v>
      </c>
      <c r="N2946">
        <v>0</v>
      </c>
      <c r="O2946" s="2">
        <v>0</v>
      </c>
      <c r="P2946" s="2">
        <v>0</v>
      </c>
    </row>
    <row r="2947" spans="1:16" x14ac:dyDescent="0.25">
      <c r="A2947" s="1">
        <v>42705.666666666664</v>
      </c>
      <c r="B2947">
        <f t="shared" si="45"/>
        <v>122.66666666667187</v>
      </c>
      <c r="C2947">
        <v>502.77777777777777</v>
      </c>
      <c r="D2947">
        <v>17.5</v>
      </c>
      <c r="E2947">
        <v>11.5</v>
      </c>
      <c r="F2947">
        <v>4.8</v>
      </c>
      <c r="G2947">
        <v>98</v>
      </c>
      <c r="H2947">
        <v>0</v>
      </c>
      <c r="I2947">
        <v>0</v>
      </c>
      <c r="J2947">
        <v>0</v>
      </c>
      <c r="K2947">
        <v>0</v>
      </c>
      <c r="L2947">
        <v>502.77777777777777</v>
      </c>
      <c r="M2947">
        <v>0</v>
      </c>
      <c r="N2947">
        <v>0</v>
      </c>
      <c r="O2947" s="2">
        <v>0</v>
      </c>
      <c r="P2947" s="2">
        <v>0</v>
      </c>
    </row>
    <row r="2948" spans="1:16" x14ac:dyDescent="0.25">
      <c r="A2948" s="1">
        <v>42705.708333333336</v>
      </c>
      <c r="B2948">
        <f t="shared" si="45"/>
        <v>122.70833333333854</v>
      </c>
      <c r="C2948">
        <v>336.11111111111109</v>
      </c>
      <c r="D2948">
        <v>16.399999999999999</v>
      </c>
      <c r="E2948">
        <v>11.8</v>
      </c>
      <c r="F2948">
        <v>4.4000000000000004</v>
      </c>
      <c r="G2948">
        <v>95</v>
      </c>
      <c r="H2948">
        <v>0</v>
      </c>
      <c r="I2948">
        <v>0</v>
      </c>
      <c r="J2948">
        <v>0</v>
      </c>
      <c r="K2948">
        <v>0</v>
      </c>
      <c r="L2948">
        <v>336.11111111111109</v>
      </c>
      <c r="M2948">
        <v>0</v>
      </c>
      <c r="N2948">
        <v>0</v>
      </c>
      <c r="O2948" s="2">
        <v>0</v>
      </c>
      <c r="P2948" s="2">
        <v>0</v>
      </c>
    </row>
    <row r="2949" spans="1:16" x14ac:dyDescent="0.25">
      <c r="A2949" s="1">
        <v>42705.75</v>
      </c>
      <c r="B2949">
        <f t="shared" ref="B2949:B3012" si="46">B2948+1/24</f>
        <v>122.75000000000522</v>
      </c>
      <c r="C2949">
        <v>241.66666666666666</v>
      </c>
      <c r="D2949">
        <v>15</v>
      </c>
      <c r="E2949">
        <v>11</v>
      </c>
      <c r="F2949">
        <v>4.5</v>
      </c>
      <c r="G2949">
        <v>96</v>
      </c>
      <c r="H2949">
        <v>0</v>
      </c>
      <c r="I2949">
        <v>0</v>
      </c>
      <c r="J2949">
        <v>0</v>
      </c>
      <c r="K2949">
        <v>0</v>
      </c>
      <c r="L2949">
        <v>241.66666666666666</v>
      </c>
      <c r="M2949">
        <v>0</v>
      </c>
      <c r="N2949">
        <v>0</v>
      </c>
      <c r="O2949" s="2">
        <v>0</v>
      </c>
      <c r="P2949" s="2">
        <v>0</v>
      </c>
    </row>
    <row r="2950" spans="1:16" x14ac:dyDescent="0.25">
      <c r="A2950" s="1">
        <v>42705.791666666664</v>
      </c>
      <c r="B2950">
        <f t="shared" si="46"/>
        <v>122.79166666667189</v>
      </c>
      <c r="C2950">
        <v>88.888888888888886</v>
      </c>
      <c r="D2950">
        <v>14.4</v>
      </c>
      <c r="E2950">
        <v>11</v>
      </c>
      <c r="F2950">
        <v>3.6</v>
      </c>
      <c r="G2950">
        <v>90</v>
      </c>
      <c r="H2950">
        <v>0</v>
      </c>
      <c r="I2950">
        <v>0</v>
      </c>
      <c r="J2950">
        <v>0</v>
      </c>
      <c r="K2950">
        <v>0</v>
      </c>
      <c r="L2950">
        <v>88.888888888888886</v>
      </c>
      <c r="M2950">
        <v>0</v>
      </c>
      <c r="N2950">
        <v>0</v>
      </c>
      <c r="O2950" s="2">
        <v>0</v>
      </c>
      <c r="P2950" s="2">
        <v>0</v>
      </c>
    </row>
    <row r="2951" spans="1:16" x14ac:dyDescent="0.25">
      <c r="A2951" s="1">
        <v>42705.833333333336</v>
      </c>
      <c r="B2951">
        <f t="shared" si="46"/>
        <v>122.83333333333856</v>
      </c>
      <c r="C2951">
        <v>11.111111111111111</v>
      </c>
      <c r="D2951">
        <v>12.6</v>
      </c>
      <c r="E2951">
        <v>10.3</v>
      </c>
      <c r="F2951">
        <v>3.3</v>
      </c>
      <c r="G2951">
        <v>84</v>
      </c>
      <c r="H2951">
        <v>0</v>
      </c>
      <c r="I2951">
        <v>0</v>
      </c>
      <c r="J2951">
        <v>0</v>
      </c>
      <c r="K2951">
        <v>0</v>
      </c>
      <c r="L2951">
        <v>11.111111111111111</v>
      </c>
      <c r="M2951">
        <v>0</v>
      </c>
      <c r="N2951">
        <v>0</v>
      </c>
      <c r="O2951" s="2">
        <v>0</v>
      </c>
      <c r="P2951" s="2">
        <v>0</v>
      </c>
    </row>
    <row r="2952" spans="1:16" x14ac:dyDescent="0.25">
      <c r="A2952" s="1">
        <v>42705.875</v>
      </c>
      <c r="B2952">
        <f t="shared" si="46"/>
        <v>122.87500000000523</v>
      </c>
      <c r="C2952">
        <v>0</v>
      </c>
      <c r="D2952">
        <v>11.9</v>
      </c>
      <c r="E2952">
        <v>10.199999999999999</v>
      </c>
      <c r="F2952">
        <v>3</v>
      </c>
      <c r="G2952">
        <v>80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 s="2">
        <v>0</v>
      </c>
      <c r="P2952" s="2">
        <v>0</v>
      </c>
    </row>
    <row r="2953" spans="1:16" x14ac:dyDescent="0.25">
      <c r="A2953" s="1">
        <v>42705.916666666664</v>
      </c>
      <c r="B2953">
        <f t="shared" si="46"/>
        <v>122.9166666666719</v>
      </c>
      <c r="C2953">
        <v>0</v>
      </c>
      <c r="D2953">
        <v>11</v>
      </c>
      <c r="E2953">
        <v>9.6</v>
      </c>
      <c r="F2953">
        <v>2.1</v>
      </c>
      <c r="G2953">
        <v>53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 s="2">
        <v>0</v>
      </c>
      <c r="P2953" s="2">
        <v>0</v>
      </c>
    </row>
    <row r="2954" spans="1:16" x14ac:dyDescent="0.25">
      <c r="A2954" s="1">
        <v>42705.958333333336</v>
      </c>
      <c r="B2954">
        <f t="shared" si="46"/>
        <v>122.95833333333857</v>
      </c>
      <c r="C2954">
        <v>0</v>
      </c>
      <c r="D2954">
        <v>9</v>
      </c>
      <c r="E2954">
        <v>7.8</v>
      </c>
      <c r="F2954">
        <v>0.7</v>
      </c>
      <c r="G2954">
        <v>315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 s="2">
        <v>0</v>
      </c>
      <c r="P2954" s="2">
        <v>0</v>
      </c>
    </row>
    <row r="2955" spans="1:16" x14ac:dyDescent="0.25">
      <c r="A2955" s="1">
        <v>42706</v>
      </c>
      <c r="B2955">
        <f t="shared" si="46"/>
        <v>123.00000000000524</v>
      </c>
      <c r="C2955">
        <v>0</v>
      </c>
      <c r="D2955">
        <v>8.1</v>
      </c>
      <c r="E2955">
        <v>7.2</v>
      </c>
      <c r="F2955">
        <v>0.6</v>
      </c>
      <c r="G2955">
        <v>306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 s="2">
        <v>0</v>
      </c>
      <c r="P2955" s="2">
        <v>0</v>
      </c>
    </row>
    <row r="2956" spans="1:16" x14ac:dyDescent="0.25">
      <c r="A2956" s="1">
        <v>42706.041666666664</v>
      </c>
      <c r="B2956">
        <f t="shared" si="46"/>
        <v>123.04166666667192</v>
      </c>
      <c r="C2956">
        <v>0</v>
      </c>
      <c r="D2956">
        <v>8.8000000000000007</v>
      </c>
      <c r="E2956">
        <v>7.9</v>
      </c>
      <c r="F2956">
        <v>0.8</v>
      </c>
      <c r="G2956">
        <v>56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 s="2">
        <v>0</v>
      </c>
      <c r="P2956" s="2">
        <v>0</v>
      </c>
    </row>
    <row r="2957" spans="1:16" x14ac:dyDescent="0.25">
      <c r="A2957" s="1">
        <v>42706.083333333336</v>
      </c>
      <c r="B2957">
        <f t="shared" si="46"/>
        <v>123.08333333333859</v>
      </c>
      <c r="C2957">
        <v>0</v>
      </c>
      <c r="D2957">
        <v>7.7</v>
      </c>
      <c r="E2957">
        <v>6.8</v>
      </c>
      <c r="F2957">
        <v>0.3</v>
      </c>
      <c r="G2957">
        <v>21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 s="2">
        <v>0</v>
      </c>
      <c r="P2957" s="2">
        <v>0</v>
      </c>
    </row>
    <row r="2958" spans="1:16" x14ac:dyDescent="0.25">
      <c r="A2958" s="1">
        <v>42706.125</v>
      </c>
      <c r="B2958">
        <f t="shared" si="46"/>
        <v>123.12500000000526</v>
      </c>
      <c r="C2958">
        <v>0</v>
      </c>
      <c r="D2958">
        <v>5.9</v>
      </c>
      <c r="E2958">
        <v>5</v>
      </c>
      <c r="F2958">
        <v>0.4</v>
      </c>
      <c r="G2958">
        <v>315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 s="2">
        <v>0</v>
      </c>
      <c r="P2958" s="2">
        <v>0</v>
      </c>
    </row>
    <row r="2959" spans="1:16" x14ac:dyDescent="0.25">
      <c r="A2959" s="1">
        <v>42706.166666666664</v>
      </c>
      <c r="B2959">
        <f t="shared" si="46"/>
        <v>123.16666666667193</v>
      </c>
      <c r="C2959">
        <v>0</v>
      </c>
      <c r="D2959">
        <v>5.5</v>
      </c>
      <c r="E2959">
        <v>4.8</v>
      </c>
      <c r="F2959">
        <v>0.4</v>
      </c>
      <c r="G2959">
        <v>6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 s="2">
        <v>0</v>
      </c>
      <c r="P2959" s="2">
        <v>0</v>
      </c>
    </row>
    <row r="2960" spans="1:16" x14ac:dyDescent="0.25">
      <c r="A2960" s="1">
        <v>42706.208333333336</v>
      </c>
      <c r="B2960">
        <f t="shared" si="46"/>
        <v>123.2083333333386</v>
      </c>
      <c r="C2960">
        <v>5.5555555555555554</v>
      </c>
      <c r="D2960">
        <v>4.7</v>
      </c>
      <c r="E2960">
        <v>4</v>
      </c>
      <c r="F2960">
        <v>0.9</v>
      </c>
      <c r="G2960">
        <v>59</v>
      </c>
      <c r="H2960">
        <v>0</v>
      </c>
      <c r="I2960">
        <v>0</v>
      </c>
      <c r="J2960">
        <v>0</v>
      </c>
      <c r="K2960">
        <v>0</v>
      </c>
      <c r="L2960">
        <v>5.5555555555555554</v>
      </c>
      <c r="M2960">
        <v>0</v>
      </c>
      <c r="N2960">
        <v>0</v>
      </c>
      <c r="O2960" s="2">
        <v>0</v>
      </c>
      <c r="P2960" s="2">
        <v>0</v>
      </c>
    </row>
    <row r="2961" spans="1:16" x14ac:dyDescent="0.25">
      <c r="A2961" s="1">
        <v>42706.25</v>
      </c>
      <c r="B2961">
        <f t="shared" si="46"/>
        <v>123.25000000000527</v>
      </c>
      <c r="C2961">
        <v>102.77777777777777</v>
      </c>
      <c r="D2961">
        <v>7.8</v>
      </c>
      <c r="E2961">
        <v>7.1</v>
      </c>
      <c r="F2961">
        <v>0.9</v>
      </c>
      <c r="G2961">
        <v>55</v>
      </c>
      <c r="H2961">
        <v>0</v>
      </c>
      <c r="I2961">
        <v>0</v>
      </c>
      <c r="J2961">
        <v>0</v>
      </c>
      <c r="K2961">
        <v>0</v>
      </c>
      <c r="L2961">
        <v>102.77777777777777</v>
      </c>
      <c r="M2961">
        <v>0</v>
      </c>
      <c r="N2961">
        <v>0</v>
      </c>
      <c r="O2961" s="2">
        <v>0</v>
      </c>
      <c r="P2961" s="2">
        <v>0</v>
      </c>
    </row>
    <row r="2962" spans="1:16" x14ac:dyDescent="0.25">
      <c r="A2962" s="1">
        <v>42706.291666666664</v>
      </c>
      <c r="B2962">
        <f t="shared" si="46"/>
        <v>123.29166666667194</v>
      </c>
      <c r="C2962">
        <v>225</v>
      </c>
      <c r="D2962">
        <v>9.8000000000000007</v>
      </c>
      <c r="E2962">
        <v>9.1</v>
      </c>
      <c r="F2962">
        <v>0.4</v>
      </c>
      <c r="G2962">
        <v>154</v>
      </c>
      <c r="H2962">
        <v>0</v>
      </c>
      <c r="I2962">
        <v>0</v>
      </c>
      <c r="J2962">
        <v>0</v>
      </c>
      <c r="K2962">
        <v>0</v>
      </c>
      <c r="L2962">
        <v>225</v>
      </c>
      <c r="M2962">
        <v>0</v>
      </c>
      <c r="N2962">
        <v>0</v>
      </c>
      <c r="O2962" s="2">
        <v>0</v>
      </c>
      <c r="P2962" s="2">
        <v>0</v>
      </c>
    </row>
    <row r="2963" spans="1:16" x14ac:dyDescent="0.25">
      <c r="A2963" s="1">
        <v>42706.333333333336</v>
      </c>
      <c r="B2963">
        <f t="shared" si="46"/>
        <v>123.33333333333862</v>
      </c>
      <c r="C2963">
        <v>450</v>
      </c>
      <c r="D2963">
        <v>13.1</v>
      </c>
      <c r="E2963">
        <v>10.6</v>
      </c>
      <c r="F2963">
        <v>1.2</v>
      </c>
      <c r="G2963">
        <v>258</v>
      </c>
      <c r="H2963">
        <v>0</v>
      </c>
      <c r="I2963">
        <v>0</v>
      </c>
      <c r="J2963">
        <v>0</v>
      </c>
      <c r="K2963">
        <v>0</v>
      </c>
      <c r="L2963">
        <v>450</v>
      </c>
      <c r="M2963">
        <v>0</v>
      </c>
      <c r="N2963">
        <v>0</v>
      </c>
      <c r="O2963" s="2">
        <v>0</v>
      </c>
      <c r="P2963" s="2">
        <v>0</v>
      </c>
    </row>
    <row r="2964" spans="1:16" x14ac:dyDescent="0.25">
      <c r="A2964" s="1">
        <v>42706.375</v>
      </c>
      <c r="B2964">
        <f t="shared" si="46"/>
        <v>123.37500000000529</v>
      </c>
      <c r="C2964">
        <v>544.44444444444446</v>
      </c>
      <c r="D2964">
        <v>14.4</v>
      </c>
      <c r="E2964">
        <v>11.2</v>
      </c>
      <c r="F2964">
        <v>2.9</v>
      </c>
      <c r="G2964">
        <v>230</v>
      </c>
      <c r="H2964">
        <v>0</v>
      </c>
      <c r="I2964">
        <v>0</v>
      </c>
      <c r="J2964">
        <v>0</v>
      </c>
      <c r="K2964">
        <v>0</v>
      </c>
      <c r="L2964">
        <v>544.44444444444446</v>
      </c>
      <c r="M2964">
        <v>0</v>
      </c>
      <c r="N2964">
        <v>0</v>
      </c>
      <c r="O2964" s="2">
        <v>0</v>
      </c>
      <c r="P2964" s="2">
        <v>0</v>
      </c>
    </row>
    <row r="2965" spans="1:16" x14ac:dyDescent="0.25">
      <c r="A2965" s="1">
        <v>42706.416666666664</v>
      </c>
      <c r="B2965">
        <f t="shared" si="46"/>
        <v>123.41666666667196</v>
      </c>
      <c r="C2965">
        <v>713.88888888888891</v>
      </c>
      <c r="D2965">
        <v>16.600000000000001</v>
      </c>
      <c r="E2965">
        <v>12</v>
      </c>
      <c r="F2965">
        <v>3.6</v>
      </c>
      <c r="G2965">
        <v>219</v>
      </c>
      <c r="H2965">
        <v>0</v>
      </c>
      <c r="I2965">
        <v>0</v>
      </c>
      <c r="J2965">
        <v>0</v>
      </c>
      <c r="K2965">
        <v>0</v>
      </c>
      <c r="L2965">
        <v>713.88888888888891</v>
      </c>
      <c r="M2965">
        <v>0</v>
      </c>
      <c r="N2965">
        <v>0</v>
      </c>
      <c r="O2965" s="2">
        <v>0</v>
      </c>
      <c r="P2965" s="2">
        <v>0</v>
      </c>
    </row>
    <row r="2966" spans="1:16" x14ac:dyDescent="0.25">
      <c r="A2966" s="1">
        <v>42706.458333333336</v>
      </c>
      <c r="B2966">
        <f t="shared" si="46"/>
        <v>123.45833333333863</v>
      </c>
      <c r="C2966">
        <v>866.66666666666663</v>
      </c>
      <c r="D2966">
        <v>18.5</v>
      </c>
      <c r="E2966">
        <v>12.7</v>
      </c>
      <c r="F2966">
        <v>3.7</v>
      </c>
      <c r="G2966">
        <v>218</v>
      </c>
      <c r="H2966">
        <v>0</v>
      </c>
      <c r="I2966">
        <v>0</v>
      </c>
      <c r="J2966">
        <v>0</v>
      </c>
      <c r="K2966">
        <v>0</v>
      </c>
      <c r="L2966">
        <v>866.66666666666663</v>
      </c>
      <c r="M2966">
        <v>0</v>
      </c>
      <c r="N2966">
        <v>0</v>
      </c>
      <c r="O2966" s="2">
        <v>0</v>
      </c>
      <c r="P2966" s="2">
        <v>0</v>
      </c>
    </row>
    <row r="2967" spans="1:16" x14ac:dyDescent="0.25">
      <c r="A2967" s="1">
        <v>42706.5</v>
      </c>
      <c r="B2967">
        <f t="shared" si="46"/>
        <v>123.5000000000053</v>
      </c>
      <c r="C2967">
        <v>394.44444444444446</v>
      </c>
      <c r="D2967">
        <v>15.7</v>
      </c>
      <c r="E2967">
        <v>10.5</v>
      </c>
      <c r="F2967">
        <v>5.9</v>
      </c>
      <c r="G2967">
        <v>182</v>
      </c>
      <c r="H2967">
        <v>0</v>
      </c>
      <c r="I2967">
        <v>0</v>
      </c>
      <c r="J2967">
        <v>0</v>
      </c>
      <c r="K2967">
        <v>0</v>
      </c>
      <c r="L2967">
        <v>394.44444444444446</v>
      </c>
      <c r="M2967">
        <v>0</v>
      </c>
      <c r="N2967">
        <v>0</v>
      </c>
      <c r="O2967" s="2">
        <v>0</v>
      </c>
      <c r="P2967" s="2">
        <v>0</v>
      </c>
    </row>
    <row r="2968" spans="1:16" x14ac:dyDescent="0.25">
      <c r="A2968" s="1">
        <v>42706.541666666664</v>
      </c>
      <c r="B2968">
        <f t="shared" si="46"/>
        <v>123.54166666667197</v>
      </c>
      <c r="C2968">
        <v>383.33333333333331</v>
      </c>
      <c r="D2968">
        <v>15</v>
      </c>
      <c r="E2968">
        <v>10.4</v>
      </c>
      <c r="F2968">
        <v>5.4</v>
      </c>
      <c r="G2968">
        <v>154</v>
      </c>
      <c r="H2968">
        <v>0</v>
      </c>
      <c r="I2968">
        <v>0</v>
      </c>
      <c r="J2968">
        <v>0</v>
      </c>
      <c r="K2968">
        <v>0</v>
      </c>
      <c r="L2968">
        <v>383.33333333333331</v>
      </c>
      <c r="M2968">
        <v>0</v>
      </c>
      <c r="N2968">
        <v>0</v>
      </c>
      <c r="O2968" s="2">
        <v>0</v>
      </c>
      <c r="P2968" s="2">
        <v>0</v>
      </c>
    </row>
    <row r="2969" spans="1:16" x14ac:dyDescent="0.25">
      <c r="A2969" s="1">
        <v>42706.583333333336</v>
      </c>
      <c r="B2969">
        <f t="shared" si="46"/>
        <v>123.58333333333864</v>
      </c>
      <c r="C2969">
        <v>447.22222222222223</v>
      </c>
      <c r="D2969">
        <v>14.9</v>
      </c>
      <c r="E2969">
        <v>9.6999999999999993</v>
      </c>
      <c r="F2969">
        <v>5.0999999999999996</v>
      </c>
      <c r="G2969">
        <v>150</v>
      </c>
      <c r="H2969">
        <v>0</v>
      </c>
      <c r="I2969">
        <v>0</v>
      </c>
      <c r="J2969">
        <v>0</v>
      </c>
      <c r="K2969">
        <v>0</v>
      </c>
      <c r="L2969">
        <v>447.22222222222223</v>
      </c>
      <c r="M2969">
        <v>0</v>
      </c>
      <c r="N2969">
        <v>0</v>
      </c>
      <c r="O2969" s="2">
        <v>0</v>
      </c>
      <c r="P2969" s="2">
        <v>0</v>
      </c>
    </row>
    <row r="2970" spans="1:16" x14ac:dyDescent="0.25">
      <c r="A2970" s="1">
        <v>42706.625</v>
      </c>
      <c r="B2970">
        <f t="shared" si="46"/>
        <v>123.62500000000531</v>
      </c>
      <c r="C2970">
        <v>180.55555555555554</v>
      </c>
      <c r="D2970">
        <v>13.2</v>
      </c>
      <c r="E2970">
        <v>9.1</v>
      </c>
      <c r="F2970">
        <v>4.5</v>
      </c>
      <c r="G2970">
        <v>131</v>
      </c>
      <c r="H2970">
        <v>0</v>
      </c>
      <c r="I2970">
        <v>0</v>
      </c>
      <c r="J2970">
        <v>0</v>
      </c>
      <c r="K2970">
        <v>0</v>
      </c>
      <c r="L2970">
        <v>180.55555555555554</v>
      </c>
      <c r="M2970">
        <v>0</v>
      </c>
      <c r="N2970">
        <v>0</v>
      </c>
      <c r="O2970" s="2">
        <v>0</v>
      </c>
      <c r="P2970" s="2">
        <v>0</v>
      </c>
    </row>
    <row r="2971" spans="1:16" x14ac:dyDescent="0.25">
      <c r="A2971" s="1">
        <v>42706.666666666664</v>
      </c>
      <c r="B2971">
        <f t="shared" si="46"/>
        <v>123.66666666667199</v>
      </c>
      <c r="C2971">
        <v>219.44444444444446</v>
      </c>
      <c r="D2971">
        <v>12.8</v>
      </c>
      <c r="E2971">
        <v>7.9</v>
      </c>
      <c r="F2971">
        <v>4.2</v>
      </c>
      <c r="G2971">
        <v>130</v>
      </c>
      <c r="H2971">
        <v>0</v>
      </c>
      <c r="I2971">
        <v>0</v>
      </c>
      <c r="J2971">
        <v>0</v>
      </c>
      <c r="K2971">
        <v>0</v>
      </c>
      <c r="L2971">
        <v>219.44444444444446</v>
      </c>
      <c r="M2971">
        <v>0</v>
      </c>
      <c r="N2971">
        <v>0</v>
      </c>
      <c r="O2971" s="2">
        <v>0</v>
      </c>
      <c r="P2971" s="2">
        <v>0</v>
      </c>
    </row>
    <row r="2972" spans="1:16" x14ac:dyDescent="0.25">
      <c r="A2972" s="1">
        <v>42706.708333333336</v>
      </c>
      <c r="B2972">
        <f t="shared" si="46"/>
        <v>123.70833333333866</v>
      </c>
      <c r="C2972">
        <v>144.44444444444446</v>
      </c>
      <c r="D2972">
        <v>12.5</v>
      </c>
      <c r="E2972">
        <v>7.4</v>
      </c>
      <c r="F2972">
        <v>2.4</v>
      </c>
      <c r="G2972">
        <v>149</v>
      </c>
      <c r="H2972">
        <v>0</v>
      </c>
      <c r="I2972">
        <v>0</v>
      </c>
      <c r="J2972">
        <v>0</v>
      </c>
      <c r="K2972">
        <v>0</v>
      </c>
      <c r="L2972">
        <v>144.44444444444446</v>
      </c>
      <c r="M2972">
        <v>0</v>
      </c>
      <c r="N2972">
        <v>0</v>
      </c>
      <c r="O2972" s="2">
        <v>0</v>
      </c>
      <c r="P2972" s="2">
        <v>0</v>
      </c>
    </row>
    <row r="2973" spans="1:16" x14ac:dyDescent="0.25">
      <c r="A2973" s="1">
        <v>42706.75</v>
      </c>
      <c r="B2973">
        <f t="shared" si="46"/>
        <v>123.75000000000533</v>
      </c>
      <c r="C2973">
        <v>105.55555555555556</v>
      </c>
      <c r="D2973">
        <v>12.3</v>
      </c>
      <c r="E2973">
        <v>7.4</v>
      </c>
      <c r="F2973">
        <v>1.9</v>
      </c>
      <c r="G2973">
        <v>155</v>
      </c>
      <c r="H2973">
        <v>0</v>
      </c>
      <c r="I2973">
        <v>0</v>
      </c>
      <c r="J2973">
        <v>0</v>
      </c>
      <c r="K2973">
        <v>0</v>
      </c>
      <c r="L2973">
        <v>105.55555555555556</v>
      </c>
      <c r="M2973">
        <v>0</v>
      </c>
      <c r="N2973">
        <v>0</v>
      </c>
      <c r="O2973" s="2">
        <v>0</v>
      </c>
      <c r="P2973" s="2">
        <v>0</v>
      </c>
    </row>
    <row r="2974" spans="1:16" x14ac:dyDescent="0.25">
      <c r="A2974" s="1">
        <v>42706.791666666664</v>
      </c>
      <c r="B2974">
        <f t="shared" si="46"/>
        <v>123.791666666672</v>
      </c>
      <c r="C2974">
        <v>52.777777777777779</v>
      </c>
      <c r="D2974">
        <v>11.7</v>
      </c>
      <c r="E2974">
        <v>6.8</v>
      </c>
      <c r="F2974">
        <v>2.2999999999999998</v>
      </c>
      <c r="G2974">
        <v>125</v>
      </c>
      <c r="H2974">
        <v>0</v>
      </c>
      <c r="I2974">
        <v>0</v>
      </c>
      <c r="J2974">
        <v>0</v>
      </c>
      <c r="K2974">
        <v>0</v>
      </c>
      <c r="L2974">
        <v>52.777777777777779</v>
      </c>
      <c r="M2974">
        <v>0</v>
      </c>
      <c r="N2974">
        <v>0</v>
      </c>
      <c r="O2974" s="2">
        <v>0</v>
      </c>
      <c r="P2974" s="2">
        <v>0</v>
      </c>
    </row>
    <row r="2975" spans="1:16" x14ac:dyDescent="0.25">
      <c r="A2975" s="1">
        <v>42706.833333333336</v>
      </c>
      <c r="B2975">
        <f t="shared" si="46"/>
        <v>123.83333333333867</v>
      </c>
      <c r="C2975">
        <v>8.3333333333333339</v>
      </c>
      <c r="D2975">
        <v>10.6</v>
      </c>
      <c r="E2975">
        <v>6.8</v>
      </c>
      <c r="F2975">
        <v>1.6</v>
      </c>
      <c r="G2975">
        <v>131</v>
      </c>
      <c r="H2975">
        <v>0</v>
      </c>
      <c r="I2975">
        <v>0</v>
      </c>
      <c r="J2975">
        <v>0</v>
      </c>
      <c r="K2975">
        <v>0</v>
      </c>
      <c r="L2975">
        <v>8.3333333333333339</v>
      </c>
      <c r="M2975">
        <v>0</v>
      </c>
      <c r="N2975">
        <v>0</v>
      </c>
      <c r="O2975" s="2">
        <v>0</v>
      </c>
      <c r="P2975" s="2">
        <v>0</v>
      </c>
    </row>
    <row r="2976" spans="1:16" x14ac:dyDescent="0.25">
      <c r="A2976" s="1">
        <v>42706.875</v>
      </c>
      <c r="B2976">
        <f t="shared" si="46"/>
        <v>123.87500000000534</v>
      </c>
      <c r="C2976">
        <v>0</v>
      </c>
      <c r="D2976">
        <v>9.9</v>
      </c>
      <c r="E2976">
        <v>7</v>
      </c>
      <c r="F2976">
        <v>1</v>
      </c>
      <c r="G2976">
        <v>145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 s="2">
        <v>0</v>
      </c>
      <c r="P2976" s="2">
        <v>0</v>
      </c>
    </row>
    <row r="2977" spans="1:16" x14ac:dyDescent="0.25">
      <c r="A2977" s="1">
        <v>42706.916666666664</v>
      </c>
      <c r="B2977">
        <f t="shared" si="46"/>
        <v>123.91666666667201</v>
      </c>
      <c r="C2977">
        <v>0</v>
      </c>
      <c r="D2977">
        <v>7.9</v>
      </c>
      <c r="E2977">
        <v>5.9</v>
      </c>
      <c r="F2977">
        <v>0.4</v>
      </c>
      <c r="G2977">
        <v>105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 s="2">
        <v>0</v>
      </c>
      <c r="P2977" s="2">
        <v>0</v>
      </c>
    </row>
    <row r="2978" spans="1:16" x14ac:dyDescent="0.25">
      <c r="A2978" s="1">
        <v>42706.958333333336</v>
      </c>
      <c r="B2978">
        <f t="shared" si="46"/>
        <v>123.95833333333869</v>
      </c>
      <c r="C2978">
        <v>0</v>
      </c>
      <c r="D2978">
        <v>7.1</v>
      </c>
      <c r="E2978">
        <v>5.6</v>
      </c>
      <c r="F2978">
        <v>0.4</v>
      </c>
      <c r="G2978">
        <v>40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 s="2">
        <v>0</v>
      </c>
      <c r="P2978" s="2">
        <v>0</v>
      </c>
    </row>
    <row r="2979" spans="1:16" x14ac:dyDescent="0.25">
      <c r="A2979" s="1">
        <v>42707</v>
      </c>
      <c r="B2979">
        <f t="shared" si="46"/>
        <v>124.00000000000536</v>
      </c>
      <c r="C2979">
        <v>0</v>
      </c>
      <c r="D2979">
        <v>7.9</v>
      </c>
      <c r="E2979">
        <v>6.7</v>
      </c>
      <c r="F2979">
        <v>0.8</v>
      </c>
      <c r="G2979">
        <v>40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 s="2">
        <v>0</v>
      </c>
      <c r="P2979" s="2">
        <v>0</v>
      </c>
    </row>
    <row r="2980" spans="1:16" x14ac:dyDescent="0.25">
      <c r="A2980" s="1">
        <v>42707.041666666664</v>
      </c>
      <c r="B2980">
        <f t="shared" si="46"/>
        <v>124.04166666667203</v>
      </c>
      <c r="C2980">
        <v>0</v>
      </c>
      <c r="D2980">
        <v>7.8</v>
      </c>
      <c r="E2980">
        <v>6.6</v>
      </c>
      <c r="F2980">
        <v>0.6</v>
      </c>
      <c r="G2980">
        <v>63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 s="2">
        <v>0</v>
      </c>
      <c r="P2980" s="2">
        <v>0</v>
      </c>
    </row>
    <row r="2981" spans="1:16" x14ac:dyDescent="0.25">
      <c r="A2981" s="1">
        <v>42707.083333333336</v>
      </c>
      <c r="B2981">
        <f t="shared" si="46"/>
        <v>124.0833333333387</v>
      </c>
      <c r="C2981">
        <v>0</v>
      </c>
      <c r="D2981">
        <v>6</v>
      </c>
      <c r="E2981">
        <v>4.8</v>
      </c>
      <c r="F2981">
        <v>1.1000000000000001</v>
      </c>
      <c r="G2981">
        <v>53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 s="2">
        <v>0</v>
      </c>
      <c r="P2981" s="2">
        <v>0</v>
      </c>
    </row>
    <row r="2982" spans="1:16" x14ac:dyDescent="0.25">
      <c r="A2982" s="1">
        <v>42707.125</v>
      </c>
      <c r="B2982">
        <f t="shared" si="46"/>
        <v>124.12500000000537</v>
      </c>
      <c r="C2982">
        <v>0</v>
      </c>
      <c r="D2982">
        <v>4.9000000000000004</v>
      </c>
      <c r="E2982">
        <v>3.9</v>
      </c>
      <c r="F2982">
        <v>1</v>
      </c>
      <c r="G2982">
        <v>54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 s="2">
        <v>0</v>
      </c>
      <c r="P2982" s="2">
        <v>0</v>
      </c>
    </row>
    <row r="2983" spans="1:16" x14ac:dyDescent="0.25">
      <c r="A2983" s="1">
        <v>42707.166666666664</v>
      </c>
      <c r="B2983">
        <f t="shared" si="46"/>
        <v>124.16666666667204</v>
      </c>
      <c r="C2983">
        <v>0</v>
      </c>
      <c r="D2983">
        <v>4</v>
      </c>
      <c r="E2983">
        <v>3</v>
      </c>
      <c r="F2983">
        <v>0.9</v>
      </c>
      <c r="G2983">
        <v>33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 s="2">
        <v>0</v>
      </c>
      <c r="P2983" s="2">
        <v>0</v>
      </c>
    </row>
    <row r="2984" spans="1:16" x14ac:dyDescent="0.25">
      <c r="A2984" s="1">
        <v>42707.208333333336</v>
      </c>
      <c r="B2984">
        <f t="shared" si="46"/>
        <v>124.20833333333871</v>
      </c>
      <c r="C2984">
        <v>5.5555555555555554</v>
      </c>
      <c r="D2984">
        <v>3.4</v>
      </c>
      <c r="E2984">
        <v>2.5</v>
      </c>
      <c r="F2984">
        <v>1.4</v>
      </c>
      <c r="G2984">
        <v>41</v>
      </c>
      <c r="H2984">
        <v>0</v>
      </c>
      <c r="I2984">
        <v>0</v>
      </c>
      <c r="J2984">
        <v>0</v>
      </c>
      <c r="K2984">
        <v>0</v>
      </c>
      <c r="L2984">
        <v>5.5555555555555554</v>
      </c>
      <c r="M2984">
        <v>0</v>
      </c>
      <c r="N2984">
        <v>0</v>
      </c>
      <c r="O2984" s="2">
        <v>0</v>
      </c>
      <c r="P2984" s="2">
        <v>0</v>
      </c>
    </row>
    <row r="2985" spans="1:16" x14ac:dyDescent="0.25">
      <c r="A2985" s="1">
        <v>42707.25</v>
      </c>
      <c r="B2985">
        <f t="shared" si="46"/>
        <v>124.25000000000539</v>
      </c>
      <c r="C2985">
        <v>125</v>
      </c>
      <c r="D2985">
        <v>7.1</v>
      </c>
      <c r="E2985">
        <v>6.4</v>
      </c>
      <c r="F2985">
        <v>1.6</v>
      </c>
      <c r="G2985">
        <v>40</v>
      </c>
      <c r="H2985">
        <v>0</v>
      </c>
      <c r="I2985">
        <v>0</v>
      </c>
      <c r="J2985">
        <v>0</v>
      </c>
      <c r="K2985">
        <v>0</v>
      </c>
      <c r="L2985">
        <v>125</v>
      </c>
      <c r="M2985">
        <v>0</v>
      </c>
      <c r="N2985">
        <v>0</v>
      </c>
      <c r="O2985" s="2">
        <v>0</v>
      </c>
      <c r="P2985" s="2">
        <v>0</v>
      </c>
    </row>
    <row r="2986" spans="1:16" x14ac:dyDescent="0.25">
      <c r="A2986" s="1">
        <v>42707.291666666664</v>
      </c>
      <c r="B2986">
        <f t="shared" si="46"/>
        <v>124.29166666667206</v>
      </c>
      <c r="C2986">
        <v>272.22222222222223</v>
      </c>
      <c r="D2986">
        <v>10.3</v>
      </c>
      <c r="E2986">
        <v>8.6999999999999993</v>
      </c>
      <c r="F2986">
        <v>2</v>
      </c>
      <c r="G2986">
        <v>49</v>
      </c>
      <c r="H2986">
        <v>0</v>
      </c>
      <c r="I2986">
        <v>0</v>
      </c>
      <c r="J2986">
        <v>0</v>
      </c>
      <c r="K2986">
        <v>0</v>
      </c>
      <c r="L2986">
        <v>272.22222222222223</v>
      </c>
      <c r="M2986">
        <v>0</v>
      </c>
      <c r="N2986">
        <v>0</v>
      </c>
      <c r="O2986" s="2">
        <v>0</v>
      </c>
      <c r="P2986" s="2">
        <v>0</v>
      </c>
    </row>
    <row r="2987" spans="1:16" x14ac:dyDescent="0.25">
      <c r="A2987" s="1">
        <v>42707.333333333336</v>
      </c>
      <c r="B2987">
        <f t="shared" si="46"/>
        <v>124.33333333333873</v>
      </c>
      <c r="C2987">
        <v>486.11111111111109</v>
      </c>
      <c r="D2987">
        <v>13.5</v>
      </c>
      <c r="E2987">
        <v>10.5</v>
      </c>
      <c r="F2987">
        <v>3</v>
      </c>
      <c r="G2987">
        <v>55</v>
      </c>
      <c r="H2987">
        <v>0</v>
      </c>
      <c r="I2987">
        <v>0</v>
      </c>
      <c r="J2987">
        <v>0</v>
      </c>
      <c r="K2987">
        <v>0</v>
      </c>
      <c r="L2987">
        <v>486.11111111111109</v>
      </c>
      <c r="M2987">
        <v>0</v>
      </c>
      <c r="N2987">
        <v>0</v>
      </c>
      <c r="O2987" s="2">
        <v>0</v>
      </c>
      <c r="P2987" s="2">
        <v>0</v>
      </c>
    </row>
    <row r="2988" spans="1:16" x14ac:dyDescent="0.25">
      <c r="A2988" s="1">
        <v>42707.375</v>
      </c>
      <c r="B2988">
        <f t="shared" si="46"/>
        <v>124.3750000000054</v>
      </c>
      <c r="C2988">
        <v>686.11111111111109</v>
      </c>
      <c r="D2988">
        <v>15.5</v>
      </c>
      <c r="E2988">
        <v>10.3</v>
      </c>
      <c r="F2988">
        <v>4</v>
      </c>
      <c r="G2988">
        <v>49</v>
      </c>
      <c r="H2988">
        <v>0</v>
      </c>
      <c r="I2988">
        <v>0</v>
      </c>
      <c r="J2988">
        <v>0</v>
      </c>
      <c r="K2988">
        <v>0</v>
      </c>
      <c r="L2988">
        <v>686.11111111111109</v>
      </c>
      <c r="M2988">
        <v>0</v>
      </c>
      <c r="N2988">
        <v>0</v>
      </c>
      <c r="O2988" s="2">
        <v>0</v>
      </c>
      <c r="P2988" s="2">
        <v>0</v>
      </c>
    </row>
    <row r="2989" spans="1:16" x14ac:dyDescent="0.25">
      <c r="A2989" s="1">
        <v>42707.416666666664</v>
      </c>
      <c r="B2989">
        <f t="shared" si="46"/>
        <v>124.41666666667207</v>
      </c>
      <c r="C2989">
        <v>838.88888888888891</v>
      </c>
      <c r="D2989">
        <v>17.2</v>
      </c>
      <c r="E2989">
        <v>9.6</v>
      </c>
      <c r="F2989">
        <v>3.8</v>
      </c>
      <c r="G2989">
        <v>47</v>
      </c>
      <c r="H2989">
        <v>0</v>
      </c>
      <c r="I2989">
        <v>0</v>
      </c>
      <c r="J2989">
        <v>0</v>
      </c>
      <c r="K2989">
        <v>0</v>
      </c>
      <c r="L2989">
        <v>838.88888888888891</v>
      </c>
      <c r="M2989">
        <v>0</v>
      </c>
      <c r="N2989">
        <v>0</v>
      </c>
      <c r="O2989" s="2">
        <v>0</v>
      </c>
      <c r="P2989" s="2">
        <v>0</v>
      </c>
    </row>
    <row r="2990" spans="1:16" x14ac:dyDescent="0.25">
      <c r="A2990" s="1">
        <v>42707.458333333336</v>
      </c>
      <c r="B2990">
        <f t="shared" si="46"/>
        <v>124.45833333333874</v>
      </c>
      <c r="C2990">
        <v>950</v>
      </c>
      <c r="D2990">
        <v>19</v>
      </c>
      <c r="E2990">
        <v>10.1</v>
      </c>
      <c r="F2990">
        <v>3.7</v>
      </c>
      <c r="G2990">
        <v>51</v>
      </c>
      <c r="H2990">
        <v>0</v>
      </c>
      <c r="I2990">
        <v>0</v>
      </c>
      <c r="J2990">
        <v>0</v>
      </c>
      <c r="K2990">
        <v>0</v>
      </c>
      <c r="L2990">
        <v>950</v>
      </c>
      <c r="M2990">
        <v>0</v>
      </c>
      <c r="N2990">
        <v>0</v>
      </c>
      <c r="O2990" s="2">
        <v>0</v>
      </c>
      <c r="P2990" s="2">
        <v>0</v>
      </c>
    </row>
    <row r="2991" spans="1:16" x14ac:dyDescent="0.25">
      <c r="A2991" s="1">
        <v>42707.5</v>
      </c>
      <c r="B2991">
        <f t="shared" si="46"/>
        <v>124.50000000000541</v>
      </c>
      <c r="C2991">
        <v>986.11111111111109</v>
      </c>
      <c r="D2991">
        <v>20</v>
      </c>
      <c r="E2991">
        <v>9.9</v>
      </c>
      <c r="F2991">
        <v>3.6</v>
      </c>
      <c r="G2991">
        <v>50</v>
      </c>
      <c r="H2991">
        <v>0</v>
      </c>
      <c r="I2991">
        <v>0</v>
      </c>
      <c r="J2991">
        <v>0</v>
      </c>
      <c r="K2991">
        <v>0</v>
      </c>
      <c r="L2991">
        <v>986.11111111111109</v>
      </c>
      <c r="M2991">
        <v>0</v>
      </c>
      <c r="N2991">
        <v>0</v>
      </c>
      <c r="O2991" s="2">
        <v>0</v>
      </c>
      <c r="P2991" s="2">
        <v>0</v>
      </c>
    </row>
    <row r="2992" spans="1:16" x14ac:dyDescent="0.25">
      <c r="A2992" s="1">
        <v>42707.541666666664</v>
      </c>
      <c r="B2992">
        <f t="shared" si="46"/>
        <v>124.54166666667209</v>
      </c>
      <c r="C2992">
        <v>936.11111111111109</v>
      </c>
      <c r="D2992">
        <v>20.399999999999999</v>
      </c>
      <c r="E2992">
        <v>10.5</v>
      </c>
      <c r="F2992">
        <v>3.8</v>
      </c>
      <c r="G2992">
        <v>43</v>
      </c>
      <c r="H2992">
        <v>0</v>
      </c>
      <c r="I2992">
        <v>0</v>
      </c>
      <c r="J2992">
        <v>0</v>
      </c>
      <c r="K2992">
        <v>0</v>
      </c>
      <c r="L2992">
        <v>936.11111111111109</v>
      </c>
      <c r="M2992">
        <v>0</v>
      </c>
      <c r="N2992">
        <v>0</v>
      </c>
      <c r="O2992" s="2">
        <v>0</v>
      </c>
      <c r="P2992" s="2">
        <v>0</v>
      </c>
    </row>
    <row r="2993" spans="1:16" x14ac:dyDescent="0.25">
      <c r="A2993" s="1">
        <v>42707.583333333336</v>
      </c>
      <c r="B2993">
        <f t="shared" si="46"/>
        <v>124.58333333333876</v>
      </c>
      <c r="C2993">
        <v>502.77777777777777</v>
      </c>
      <c r="D2993">
        <v>20.100000000000001</v>
      </c>
      <c r="E2993">
        <v>11.1</v>
      </c>
      <c r="F2993">
        <v>3</v>
      </c>
      <c r="G2993">
        <v>40</v>
      </c>
      <c r="H2993">
        <v>0</v>
      </c>
      <c r="I2993">
        <v>0</v>
      </c>
      <c r="J2993">
        <v>0</v>
      </c>
      <c r="K2993">
        <v>0</v>
      </c>
      <c r="L2993">
        <v>502.77777777777777</v>
      </c>
      <c r="M2993">
        <v>0</v>
      </c>
      <c r="N2993">
        <v>0</v>
      </c>
      <c r="O2993" s="2">
        <v>0</v>
      </c>
      <c r="P2993" s="2">
        <v>0</v>
      </c>
    </row>
    <row r="2994" spans="1:16" x14ac:dyDescent="0.25">
      <c r="A2994" s="1">
        <v>42707.625</v>
      </c>
      <c r="B2994">
        <f t="shared" si="46"/>
        <v>124.62500000000543</v>
      </c>
      <c r="C2994">
        <v>544.44444444444446</v>
      </c>
      <c r="D2994">
        <v>21.4</v>
      </c>
      <c r="E2994">
        <v>11.2</v>
      </c>
      <c r="F2994">
        <v>1.5</v>
      </c>
      <c r="G2994">
        <v>176</v>
      </c>
      <c r="H2994">
        <v>0</v>
      </c>
      <c r="I2994">
        <v>0</v>
      </c>
      <c r="J2994">
        <v>0</v>
      </c>
      <c r="K2994">
        <v>0</v>
      </c>
      <c r="L2994">
        <v>544.44444444444446</v>
      </c>
      <c r="M2994">
        <v>0</v>
      </c>
      <c r="N2994">
        <v>0</v>
      </c>
      <c r="O2994" s="2">
        <v>0</v>
      </c>
      <c r="P2994" s="2">
        <v>0</v>
      </c>
    </row>
    <row r="2995" spans="1:16" x14ac:dyDescent="0.25">
      <c r="A2995" s="1">
        <v>42707.666666666664</v>
      </c>
      <c r="B2995">
        <f t="shared" si="46"/>
        <v>124.6666666666721</v>
      </c>
      <c r="C2995">
        <v>761.11111111111109</v>
      </c>
      <c r="D2995">
        <v>21.3</v>
      </c>
      <c r="E2995">
        <v>8.9</v>
      </c>
      <c r="F2995">
        <v>4.7</v>
      </c>
      <c r="G2995">
        <v>240</v>
      </c>
      <c r="H2995">
        <v>0</v>
      </c>
      <c r="I2995">
        <v>0</v>
      </c>
      <c r="J2995">
        <v>0</v>
      </c>
      <c r="K2995">
        <v>0</v>
      </c>
      <c r="L2995">
        <v>761.11111111111109</v>
      </c>
      <c r="M2995">
        <v>0</v>
      </c>
      <c r="N2995">
        <v>0</v>
      </c>
      <c r="O2995" s="2">
        <v>0</v>
      </c>
      <c r="P2995" s="2">
        <v>0</v>
      </c>
    </row>
    <row r="2996" spans="1:16" x14ac:dyDescent="0.25">
      <c r="A2996" s="1">
        <v>42707.708333333336</v>
      </c>
      <c r="B2996">
        <f t="shared" si="46"/>
        <v>124.70833333333877</v>
      </c>
      <c r="C2996">
        <v>541.66666666666663</v>
      </c>
      <c r="D2996">
        <v>20</v>
      </c>
      <c r="E2996">
        <v>8.6999999999999993</v>
      </c>
      <c r="F2996">
        <v>6</v>
      </c>
      <c r="G2996">
        <v>250</v>
      </c>
      <c r="H2996">
        <v>0</v>
      </c>
      <c r="I2996">
        <v>0</v>
      </c>
      <c r="J2996">
        <v>0</v>
      </c>
      <c r="K2996">
        <v>0</v>
      </c>
      <c r="L2996">
        <v>541.66666666666663</v>
      </c>
      <c r="M2996">
        <v>0</v>
      </c>
      <c r="N2996">
        <v>0</v>
      </c>
      <c r="O2996" s="2">
        <v>0</v>
      </c>
      <c r="P2996" s="2">
        <v>0</v>
      </c>
    </row>
    <row r="2997" spans="1:16" x14ac:dyDescent="0.25">
      <c r="A2997" s="1">
        <v>42707.75</v>
      </c>
      <c r="B2997">
        <f t="shared" si="46"/>
        <v>124.75000000000544</v>
      </c>
      <c r="C2997">
        <v>238.88888888888889</v>
      </c>
      <c r="D2997">
        <v>17.5</v>
      </c>
      <c r="E2997">
        <v>8.1</v>
      </c>
      <c r="F2997">
        <v>5.4</v>
      </c>
      <c r="G2997">
        <v>253</v>
      </c>
      <c r="H2997">
        <v>0</v>
      </c>
      <c r="I2997">
        <v>0</v>
      </c>
      <c r="J2997">
        <v>0</v>
      </c>
      <c r="K2997">
        <v>0</v>
      </c>
      <c r="L2997">
        <v>238.88888888888889</v>
      </c>
      <c r="M2997">
        <v>0</v>
      </c>
      <c r="N2997">
        <v>0</v>
      </c>
      <c r="O2997" s="2">
        <v>0</v>
      </c>
      <c r="P2997" s="2">
        <v>0</v>
      </c>
    </row>
    <row r="2998" spans="1:16" x14ac:dyDescent="0.25">
      <c r="A2998" s="1">
        <v>42707.791666666664</v>
      </c>
      <c r="B2998">
        <f t="shared" si="46"/>
        <v>124.79166666667211</v>
      </c>
      <c r="C2998">
        <v>141.66666666666666</v>
      </c>
      <c r="D2998">
        <v>16.100000000000001</v>
      </c>
      <c r="E2998">
        <v>7.6</v>
      </c>
      <c r="F2998">
        <v>2.7</v>
      </c>
      <c r="G2998">
        <v>259</v>
      </c>
      <c r="H2998">
        <v>0</v>
      </c>
      <c r="I2998">
        <v>0</v>
      </c>
      <c r="J2998">
        <v>0</v>
      </c>
      <c r="K2998">
        <v>0</v>
      </c>
      <c r="L2998">
        <v>141.66666666666666</v>
      </c>
      <c r="M2998">
        <v>0</v>
      </c>
      <c r="N2998">
        <v>0</v>
      </c>
      <c r="O2998" s="2">
        <v>0</v>
      </c>
      <c r="P2998" s="2">
        <v>0</v>
      </c>
    </row>
    <row r="2999" spans="1:16" x14ac:dyDescent="0.25">
      <c r="A2999" s="1">
        <v>42707.833333333336</v>
      </c>
      <c r="B2999">
        <f t="shared" si="46"/>
        <v>124.83333333333879</v>
      </c>
      <c r="C2999">
        <v>16.666666666666668</v>
      </c>
      <c r="D2999">
        <v>13.7</v>
      </c>
      <c r="E2999">
        <v>6.6</v>
      </c>
      <c r="F2999">
        <v>0.8</v>
      </c>
      <c r="G2999">
        <v>170</v>
      </c>
      <c r="H2999">
        <v>0</v>
      </c>
      <c r="I2999">
        <v>0</v>
      </c>
      <c r="J2999">
        <v>0</v>
      </c>
      <c r="K2999">
        <v>0</v>
      </c>
      <c r="L2999">
        <v>16.666666666666668</v>
      </c>
      <c r="M2999">
        <v>0</v>
      </c>
      <c r="N2999">
        <v>0</v>
      </c>
      <c r="O2999" s="2">
        <v>0</v>
      </c>
      <c r="P2999" s="2">
        <v>0</v>
      </c>
    </row>
    <row r="3000" spans="1:16" x14ac:dyDescent="0.25">
      <c r="A3000" s="1">
        <v>42707.875</v>
      </c>
      <c r="B3000">
        <f t="shared" si="46"/>
        <v>124.87500000000546</v>
      </c>
      <c r="C3000">
        <v>0</v>
      </c>
      <c r="D3000">
        <v>11.3</v>
      </c>
      <c r="E3000">
        <v>6.8</v>
      </c>
      <c r="F3000">
        <v>2.1</v>
      </c>
      <c r="G3000">
        <v>88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 s="2">
        <v>0</v>
      </c>
      <c r="P3000" s="2">
        <v>0</v>
      </c>
    </row>
    <row r="3001" spans="1:16" x14ac:dyDescent="0.25">
      <c r="A3001" s="1">
        <v>42707.916666666664</v>
      </c>
      <c r="B3001">
        <f t="shared" si="46"/>
        <v>124.91666666667213</v>
      </c>
      <c r="C3001">
        <v>0</v>
      </c>
      <c r="D3001">
        <v>10</v>
      </c>
      <c r="E3001">
        <v>6</v>
      </c>
      <c r="F3001">
        <v>2.2000000000000002</v>
      </c>
      <c r="G3001">
        <v>86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 s="2">
        <v>0</v>
      </c>
      <c r="P3001" s="2">
        <v>0</v>
      </c>
    </row>
    <row r="3002" spans="1:16" x14ac:dyDescent="0.25">
      <c r="A3002" s="1">
        <v>42707.958333333336</v>
      </c>
      <c r="B3002">
        <f t="shared" si="46"/>
        <v>124.9583333333388</v>
      </c>
      <c r="C3002">
        <v>0</v>
      </c>
      <c r="D3002">
        <v>9.1</v>
      </c>
      <c r="E3002">
        <v>6</v>
      </c>
      <c r="F3002">
        <v>2.2000000000000002</v>
      </c>
      <c r="G3002">
        <v>94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 s="2">
        <v>0</v>
      </c>
      <c r="P3002" s="2">
        <v>0</v>
      </c>
    </row>
    <row r="3003" spans="1:16" x14ac:dyDescent="0.25">
      <c r="A3003" s="1">
        <v>42708</v>
      </c>
      <c r="B3003">
        <f t="shared" si="46"/>
        <v>125.00000000000547</v>
      </c>
      <c r="C3003">
        <v>0</v>
      </c>
      <c r="D3003">
        <v>8.6</v>
      </c>
      <c r="E3003">
        <v>6.2</v>
      </c>
      <c r="F3003">
        <v>2.1</v>
      </c>
      <c r="G3003">
        <v>91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 s="2">
        <v>0</v>
      </c>
      <c r="P3003" s="2">
        <v>0</v>
      </c>
    </row>
    <row r="3004" spans="1:16" x14ac:dyDescent="0.25">
      <c r="A3004" s="1">
        <v>42708.041666666664</v>
      </c>
      <c r="B3004">
        <f t="shared" si="46"/>
        <v>125.04166666667214</v>
      </c>
      <c r="C3004">
        <v>0</v>
      </c>
      <c r="D3004">
        <v>7.6</v>
      </c>
      <c r="E3004">
        <v>5.6</v>
      </c>
      <c r="F3004">
        <v>1.1000000000000001</v>
      </c>
      <c r="G3004">
        <v>68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 s="2">
        <v>0</v>
      </c>
      <c r="P3004" s="2">
        <v>0</v>
      </c>
    </row>
    <row r="3005" spans="1:16" x14ac:dyDescent="0.25">
      <c r="A3005" s="1">
        <v>42708.083333333336</v>
      </c>
      <c r="B3005">
        <f t="shared" si="46"/>
        <v>125.08333333333881</v>
      </c>
      <c r="C3005">
        <v>0</v>
      </c>
      <c r="D3005">
        <v>6.8</v>
      </c>
      <c r="E3005">
        <v>5.3</v>
      </c>
      <c r="F3005">
        <v>0.8</v>
      </c>
      <c r="G3005">
        <v>85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 s="2">
        <v>0</v>
      </c>
      <c r="P3005" s="2">
        <v>0</v>
      </c>
    </row>
    <row r="3006" spans="1:16" x14ac:dyDescent="0.25">
      <c r="A3006" s="1">
        <v>42708.125</v>
      </c>
      <c r="B3006">
        <f t="shared" si="46"/>
        <v>125.12500000000549</v>
      </c>
      <c r="C3006">
        <v>0</v>
      </c>
      <c r="D3006">
        <v>6.6</v>
      </c>
      <c r="E3006">
        <v>5.0999999999999996</v>
      </c>
      <c r="F3006">
        <v>0.9</v>
      </c>
      <c r="G3006">
        <v>111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 s="2">
        <v>0</v>
      </c>
      <c r="P3006" s="2">
        <v>0</v>
      </c>
    </row>
    <row r="3007" spans="1:16" x14ac:dyDescent="0.25">
      <c r="A3007" s="1">
        <v>42708.166666666664</v>
      </c>
      <c r="B3007">
        <f t="shared" si="46"/>
        <v>125.16666666667216</v>
      </c>
      <c r="C3007">
        <v>0</v>
      </c>
      <c r="D3007">
        <v>6.4</v>
      </c>
      <c r="E3007">
        <v>5.2</v>
      </c>
      <c r="F3007">
        <v>1</v>
      </c>
      <c r="G3007">
        <v>68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 s="2">
        <v>0</v>
      </c>
      <c r="P3007" s="2">
        <v>0</v>
      </c>
    </row>
    <row r="3008" spans="1:16" x14ac:dyDescent="0.25">
      <c r="A3008" s="1">
        <v>42708.208333333336</v>
      </c>
      <c r="B3008">
        <f t="shared" si="46"/>
        <v>125.20833333333883</v>
      </c>
      <c r="C3008">
        <v>5.5555555555555554</v>
      </c>
      <c r="D3008">
        <v>5.3</v>
      </c>
      <c r="E3008">
        <v>4.0999999999999996</v>
      </c>
      <c r="F3008">
        <v>0.6</v>
      </c>
      <c r="G3008">
        <v>56</v>
      </c>
      <c r="H3008">
        <v>0</v>
      </c>
      <c r="I3008">
        <v>0</v>
      </c>
      <c r="J3008">
        <v>0</v>
      </c>
      <c r="K3008">
        <v>0</v>
      </c>
      <c r="L3008">
        <v>5.5555555555555554</v>
      </c>
      <c r="M3008">
        <v>0</v>
      </c>
      <c r="N3008">
        <v>0</v>
      </c>
      <c r="O3008" s="2">
        <v>0</v>
      </c>
      <c r="P3008" s="2">
        <v>0</v>
      </c>
    </row>
    <row r="3009" spans="1:16" x14ac:dyDescent="0.25">
      <c r="A3009" s="1">
        <v>42708.25</v>
      </c>
      <c r="B3009">
        <f t="shared" si="46"/>
        <v>125.2500000000055</v>
      </c>
      <c r="C3009">
        <v>113.88888888888889</v>
      </c>
      <c r="D3009">
        <v>8.9</v>
      </c>
      <c r="E3009">
        <v>7.8</v>
      </c>
      <c r="F3009">
        <v>0.6</v>
      </c>
      <c r="G3009">
        <v>296</v>
      </c>
      <c r="H3009">
        <v>0</v>
      </c>
      <c r="I3009">
        <v>0</v>
      </c>
      <c r="J3009">
        <v>0</v>
      </c>
      <c r="K3009">
        <v>0</v>
      </c>
      <c r="L3009">
        <v>113.88888888888889</v>
      </c>
      <c r="M3009">
        <v>0</v>
      </c>
      <c r="N3009">
        <v>0</v>
      </c>
      <c r="O3009" s="2">
        <v>0</v>
      </c>
      <c r="P3009" s="2">
        <v>0</v>
      </c>
    </row>
    <row r="3010" spans="1:16" x14ac:dyDescent="0.25">
      <c r="A3010" s="1">
        <v>42708.291666666664</v>
      </c>
      <c r="B3010">
        <f t="shared" si="46"/>
        <v>125.29166666667217</v>
      </c>
      <c r="C3010">
        <v>288.88888888888891</v>
      </c>
      <c r="D3010">
        <v>14.3</v>
      </c>
      <c r="E3010">
        <v>12</v>
      </c>
      <c r="F3010">
        <v>0.6</v>
      </c>
      <c r="G3010">
        <v>140</v>
      </c>
      <c r="H3010">
        <v>0</v>
      </c>
      <c r="I3010">
        <v>0</v>
      </c>
      <c r="J3010">
        <v>0</v>
      </c>
      <c r="K3010">
        <v>0</v>
      </c>
      <c r="L3010">
        <v>288.88888888888891</v>
      </c>
      <c r="M3010">
        <v>0</v>
      </c>
      <c r="N3010">
        <v>0</v>
      </c>
      <c r="O3010" s="2">
        <v>0</v>
      </c>
      <c r="P3010" s="2">
        <v>0</v>
      </c>
    </row>
    <row r="3011" spans="1:16" x14ac:dyDescent="0.25">
      <c r="A3011" s="1">
        <v>42708.333333333336</v>
      </c>
      <c r="B3011">
        <f t="shared" si="46"/>
        <v>125.33333333333884</v>
      </c>
      <c r="C3011">
        <v>483.33333333333331</v>
      </c>
      <c r="D3011">
        <v>16.399999999999999</v>
      </c>
      <c r="E3011">
        <v>12.2</v>
      </c>
      <c r="F3011">
        <v>3.2</v>
      </c>
      <c r="G3011">
        <v>191</v>
      </c>
      <c r="H3011">
        <v>0</v>
      </c>
      <c r="I3011">
        <v>0</v>
      </c>
      <c r="J3011">
        <v>0</v>
      </c>
      <c r="K3011">
        <v>0</v>
      </c>
      <c r="L3011">
        <v>483.33333333333331</v>
      </c>
      <c r="M3011">
        <v>0</v>
      </c>
      <c r="N3011">
        <v>0</v>
      </c>
      <c r="O3011" s="2">
        <v>0</v>
      </c>
      <c r="P3011" s="2">
        <v>0</v>
      </c>
    </row>
    <row r="3012" spans="1:16" x14ac:dyDescent="0.25">
      <c r="A3012" s="1">
        <v>42708.375</v>
      </c>
      <c r="B3012">
        <f t="shared" si="46"/>
        <v>125.37500000000551</v>
      </c>
      <c r="C3012">
        <v>680.55555555555554</v>
      </c>
      <c r="D3012">
        <v>18.5</v>
      </c>
      <c r="E3012">
        <v>12</v>
      </c>
      <c r="F3012">
        <v>4.4000000000000004</v>
      </c>
      <c r="G3012">
        <v>221</v>
      </c>
      <c r="H3012">
        <v>0</v>
      </c>
      <c r="I3012">
        <v>0</v>
      </c>
      <c r="J3012">
        <v>0</v>
      </c>
      <c r="K3012">
        <v>0</v>
      </c>
      <c r="L3012">
        <v>680.55555555555554</v>
      </c>
      <c r="M3012">
        <v>0</v>
      </c>
      <c r="N3012">
        <v>0</v>
      </c>
      <c r="O3012" s="2">
        <v>0</v>
      </c>
      <c r="P3012" s="2">
        <v>0</v>
      </c>
    </row>
    <row r="3013" spans="1:16" x14ac:dyDescent="0.25">
      <c r="A3013" s="1">
        <v>42708.416666666664</v>
      </c>
      <c r="B3013">
        <f t="shared" ref="B3013:B3076" si="47">B3012+1/24</f>
        <v>125.41666666667219</v>
      </c>
      <c r="C3013">
        <v>966.66666666666663</v>
      </c>
      <c r="D3013">
        <v>18.7</v>
      </c>
      <c r="E3013">
        <v>12.5</v>
      </c>
      <c r="F3013">
        <v>7.8</v>
      </c>
      <c r="G3013">
        <v>223</v>
      </c>
      <c r="H3013">
        <v>0</v>
      </c>
      <c r="I3013">
        <v>0</v>
      </c>
      <c r="J3013">
        <v>0</v>
      </c>
      <c r="K3013">
        <v>0</v>
      </c>
      <c r="L3013">
        <v>966.66666666666663</v>
      </c>
      <c r="M3013">
        <v>0</v>
      </c>
      <c r="N3013">
        <v>0</v>
      </c>
      <c r="O3013" s="2">
        <v>0</v>
      </c>
      <c r="P3013" s="2">
        <v>0</v>
      </c>
    </row>
    <row r="3014" spans="1:16" x14ac:dyDescent="0.25">
      <c r="A3014" s="1">
        <v>42708.458333333336</v>
      </c>
      <c r="B3014">
        <f t="shared" si="47"/>
        <v>125.45833333333886</v>
      </c>
      <c r="C3014">
        <v>675</v>
      </c>
      <c r="D3014">
        <v>17.5</v>
      </c>
      <c r="E3014">
        <v>11.5</v>
      </c>
      <c r="F3014">
        <v>8.1999999999999993</v>
      </c>
      <c r="G3014">
        <v>213</v>
      </c>
      <c r="H3014">
        <v>0</v>
      </c>
      <c r="I3014">
        <v>0</v>
      </c>
      <c r="J3014">
        <v>0</v>
      </c>
      <c r="K3014">
        <v>0</v>
      </c>
      <c r="L3014">
        <v>675</v>
      </c>
      <c r="M3014">
        <v>0</v>
      </c>
      <c r="N3014">
        <v>0</v>
      </c>
      <c r="O3014" s="2">
        <v>0</v>
      </c>
      <c r="P3014" s="2">
        <v>0</v>
      </c>
    </row>
    <row r="3015" spans="1:16" x14ac:dyDescent="0.25">
      <c r="A3015" s="1">
        <v>42708.5</v>
      </c>
      <c r="B3015">
        <f t="shared" si="47"/>
        <v>125.50000000000553</v>
      </c>
      <c r="C3015">
        <v>455.55555555555554</v>
      </c>
      <c r="D3015">
        <v>17.5</v>
      </c>
      <c r="E3015">
        <v>11.3</v>
      </c>
      <c r="F3015">
        <v>7.9</v>
      </c>
      <c r="G3015">
        <v>222</v>
      </c>
      <c r="H3015">
        <v>0</v>
      </c>
      <c r="I3015">
        <v>0</v>
      </c>
      <c r="J3015">
        <v>0</v>
      </c>
      <c r="K3015">
        <v>0</v>
      </c>
      <c r="L3015">
        <v>455.55555555555554</v>
      </c>
      <c r="M3015">
        <v>0</v>
      </c>
      <c r="N3015">
        <v>0</v>
      </c>
      <c r="O3015" s="2">
        <v>0</v>
      </c>
      <c r="P3015" s="2">
        <v>0</v>
      </c>
    </row>
    <row r="3016" spans="1:16" x14ac:dyDescent="0.25">
      <c r="A3016" s="1">
        <v>42708.541666666664</v>
      </c>
      <c r="B3016">
        <f t="shared" si="47"/>
        <v>125.5416666666722</v>
      </c>
      <c r="C3016">
        <v>633.33333333333337</v>
      </c>
      <c r="D3016">
        <v>17.7</v>
      </c>
      <c r="E3016">
        <v>12</v>
      </c>
      <c r="F3016">
        <v>8.5</v>
      </c>
      <c r="G3016">
        <v>225</v>
      </c>
      <c r="H3016">
        <v>0</v>
      </c>
      <c r="I3016">
        <v>0</v>
      </c>
      <c r="J3016">
        <v>0</v>
      </c>
      <c r="K3016">
        <v>0</v>
      </c>
      <c r="L3016">
        <v>633.33333333333337</v>
      </c>
      <c r="M3016">
        <v>0</v>
      </c>
      <c r="N3016">
        <v>0</v>
      </c>
      <c r="O3016" s="2">
        <v>0</v>
      </c>
      <c r="P3016" s="2">
        <v>0</v>
      </c>
    </row>
    <row r="3017" spans="1:16" x14ac:dyDescent="0.25">
      <c r="A3017" s="1">
        <v>42708.583333333336</v>
      </c>
      <c r="B3017">
        <f t="shared" si="47"/>
        <v>125.58333333333887</v>
      </c>
      <c r="C3017">
        <v>761.11111111111109</v>
      </c>
      <c r="D3017">
        <v>17.2</v>
      </c>
      <c r="E3017">
        <v>12.3</v>
      </c>
      <c r="F3017">
        <v>7.7</v>
      </c>
      <c r="G3017">
        <v>226</v>
      </c>
      <c r="H3017">
        <v>0</v>
      </c>
      <c r="I3017">
        <v>0</v>
      </c>
      <c r="J3017">
        <v>0</v>
      </c>
      <c r="K3017">
        <v>0</v>
      </c>
      <c r="L3017">
        <v>761.11111111111109</v>
      </c>
      <c r="M3017">
        <v>0</v>
      </c>
      <c r="N3017">
        <v>0</v>
      </c>
      <c r="O3017" s="2">
        <v>0</v>
      </c>
      <c r="P3017" s="2">
        <v>0</v>
      </c>
    </row>
    <row r="3018" spans="1:16" x14ac:dyDescent="0.25">
      <c r="A3018" s="1">
        <v>42708.625</v>
      </c>
      <c r="B3018">
        <f t="shared" si="47"/>
        <v>125.62500000000554</v>
      </c>
      <c r="C3018">
        <v>830.55555555555554</v>
      </c>
      <c r="D3018">
        <v>18.399999999999999</v>
      </c>
      <c r="E3018">
        <v>12.9</v>
      </c>
      <c r="F3018">
        <v>6.5</v>
      </c>
      <c r="G3018">
        <v>230</v>
      </c>
      <c r="H3018">
        <v>0</v>
      </c>
      <c r="I3018">
        <v>0</v>
      </c>
      <c r="J3018">
        <v>0</v>
      </c>
      <c r="K3018">
        <v>0</v>
      </c>
      <c r="L3018">
        <v>830.55555555555554</v>
      </c>
      <c r="M3018">
        <v>0</v>
      </c>
      <c r="N3018">
        <v>0</v>
      </c>
      <c r="O3018" s="2">
        <v>0</v>
      </c>
      <c r="P3018" s="2">
        <v>0</v>
      </c>
    </row>
    <row r="3019" spans="1:16" x14ac:dyDescent="0.25">
      <c r="A3019" s="1">
        <v>42708.666666666664</v>
      </c>
      <c r="B3019">
        <f t="shared" si="47"/>
        <v>125.66666666667221</v>
      </c>
      <c r="C3019">
        <v>686.11111111111109</v>
      </c>
      <c r="D3019">
        <v>18.2</v>
      </c>
      <c r="E3019">
        <v>12.2</v>
      </c>
      <c r="F3019">
        <v>5.4</v>
      </c>
      <c r="G3019">
        <v>221</v>
      </c>
      <c r="H3019">
        <v>0</v>
      </c>
      <c r="I3019">
        <v>0</v>
      </c>
      <c r="J3019">
        <v>0</v>
      </c>
      <c r="K3019">
        <v>0</v>
      </c>
      <c r="L3019">
        <v>686.11111111111109</v>
      </c>
      <c r="M3019">
        <v>0</v>
      </c>
      <c r="N3019">
        <v>0</v>
      </c>
      <c r="O3019" s="2">
        <v>0</v>
      </c>
      <c r="P3019" s="2">
        <v>0</v>
      </c>
    </row>
    <row r="3020" spans="1:16" x14ac:dyDescent="0.25">
      <c r="A3020" s="1">
        <v>42708.708333333336</v>
      </c>
      <c r="B3020">
        <f t="shared" si="47"/>
        <v>125.70833333333889</v>
      </c>
      <c r="C3020">
        <v>422.22222222222223</v>
      </c>
      <c r="D3020">
        <v>16.399999999999999</v>
      </c>
      <c r="E3020">
        <v>11.8</v>
      </c>
      <c r="F3020">
        <v>5.7</v>
      </c>
      <c r="G3020">
        <v>226</v>
      </c>
      <c r="H3020">
        <v>0</v>
      </c>
      <c r="I3020">
        <v>0</v>
      </c>
      <c r="J3020">
        <v>0</v>
      </c>
      <c r="K3020">
        <v>0</v>
      </c>
      <c r="L3020">
        <v>422.22222222222223</v>
      </c>
      <c r="M3020">
        <v>0</v>
      </c>
      <c r="N3020">
        <v>0</v>
      </c>
      <c r="O3020" s="2">
        <v>0</v>
      </c>
      <c r="P3020" s="2">
        <v>0</v>
      </c>
    </row>
    <row r="3021" spans="1:16" x14ac:dyDescent="0.25">
      <c r="A3021" s="1">
        <v>42708.75</v>
      </c>
      <c r="B3021">
        <f t="shared" si="47"/>
        <v>125.75000000000556</v>
      </c>
      <c r="C3021">
        <v>138.88888888888889</v>
      </c>
      <c r="D3021">
        <v>15.7</v>
      </c>
      <c r="E3021">
        <v>11.1</v>
      </c>
      <c r="F3021">
        <v>3.4</v>
      </c>
      <c r="G3021">
        <v>197</v>
      </c>
      <c r="H3021">
        <v>0</v>
      </c>
      <c r="I3021">
        <v>0</v>
      </c>
      <c r="J3021">
        <v>0</v>
      </c>
      <c r="K3021">
        <v>0</v>
      </c>
      <c r="L3021">
        <v>138.88888888888889</v>
      </c>
      <c r="M3021">
        <v>0</v>
      </c>
      <c r="N3021">
        <v>0</v>
      </c>
      <c r="O3021" s="2">
        <v>0</v>
      </c>
      <c r="P3021" s="2">
        <v>0</v>
      </c>
    </row>
    <row r="3022" spans="1:16" x14ac:dyDescent="0.25">
      <c r="A3022" s="1">
        <v>42708.791666666664</v>
      </c>
      <c r="B3022">
        <f t="shared" si="47"/>
        <v>125.79166666667223</v>
      </c>
      <c r="C3022">
        <v>52.777777777777779</v>
      </c>
      <c r="D3022">
        <v>14.6</v>
      </c>
      <c r="E3022">
        <v>10.4</v>
      </c>
      <c r="F3022">
        <v>2.4</v>
      </c>
      <c r="G3022">
        <v>167</v>
      </c>
      <c r="H3022">
        <v>0</v>
      </c>
      <c r="I3022">
        <v>0</v>
      </c>
      <c r="J3022">
        <v>0</v>
      </c>
      <c r="K3022">
        <v>0</v>
      </c>
      <c r="L3022">
        <v>52.777777777777779</v>
      </c>
      <c r="M3022">
        <v>0</v>
      </c>
      <c r="N3022">
        <v>0</v>
      </c>
      <c r="O3022" s="2">
        <v>0</v>
      </c>
      <c r="P3022" s="2">
        <v>0</v>
      </c>
    </row>
    <row r="3023" spans="1:16" x14ac:dyDescent="0.25">
      <c r="A3023" s="1">
        <v>42708.833333333336</v>
      </c>
      <c r="B3023">
        <f t="shared" si="47"/>
        <v>125.8333333333389</v>
      </c>
      <c r="C3023">
        <v>5.5555555555555554</v>
      </c>
      <c r="D3023">
        <v>13.9</v>
      </c>
      <c r="E3023">
        <v>10.5</v>
      </c>
      <c r="F3023">
        <v>1.7</v>
      </c>
      <c r="G3023">
        <v>171</v>
      </c>
      <c r="H3023">
        <v>0</v>
      </c>
      <c r="I3023">
        <v>0</v>
      </c>
      <c r="J3023">
        <v>0</v>
      </c>
      <c r="K3023">
        <v>0</v>
      </c>
      <c r="L3023">
        <v>5.5555555555555554</v>
      </c>
      <c r="M3023">
        <v>0</v>
      </c>
      <c r="N3023">
        <v>0</v>
      </c>
      <c r="O3023" s="2">
        <v>0</v>
      </c>
      <c r="P3023" s="2">
        <v>0</v>
      </c>
    </row>
    <row r="3024" spans="1:16" x14ac:dyDescent="0.25">
      <c r="A3024" s="1">
        <v>42708.875</v>
      </c>
      <c r="B3024">
        <f t="shared" si="47"/>
        <v>125.87500000000557</v>
      </c>
      <c r="C3024">
        <v>0</v>
      </c>
      <c r="D3024">
        <v>13.4</v>
      </c>
      <c r="E3024">
        <v>10.6</v>
      </c>
      <c r="F3024">
        <v>1.7</v>
      </c>
      <c r="G3024">
        <v>132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 s="2">
        <v>0</v>
      </c>
      <c r="P3024" s="2">
        <v>0</v>
      </c>
    </row>
    <row r="3025" spans="1:16" x14ac:dyDescent="0.25">
      <c r="A3025" s="1">
        <v>42708.916666666664</v>
      </c>
      <c r="B3025">
        <f t="shared" si="47"/>
        <v>125.91666666667224</v>
      </c>
      <c r="C3025">
        <v>0</v>
      </c>
      <c r="D3025">
        <v>13.2</v>
      </c>
      <c r="E3025">
        <v>10.6</v>
      </c>
      <c r="F3025">
        <v>1.2</v>
      </c>
      <c r="G3025">
        <v>115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 s="2">
        <v>0</v>
      </c>
      <c r="P3025" s="2">
        <v>0</v>
      </c>
    </row>
    <row r="3026" spans="1:16" x14ac:dyDescent="0.25">
      <c r="A3026" s="1">
        <v>42708.958333333336</v>
      </c>
      <c r="B3026">
        <f t="shared" si="47"/>
        <v>125.95833333333891</v>
      </c>
      <c r="C3026">
        <v>0</v>
      </c>
      <c r="D3026">
        <v>13</v>
      </c>
      <c r="E3026">
        <v>10.6</v>
      </c>
      <c r="F3026">
        <v>1</v>
      </c>
      <c r="G3026">
        <v>102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 s="2">
        <v>0</v>
      </c>
      <c r="P3026" s="2">
        <v>0</v>
      </c>
    </row>
    <row r="3027" spans="1:16" x14ac:dyDescent="0.25">
      <c r="A3027" s="1">
        <v>42709</v>
      </c>
      <c r="B3027">
        <f t="shared" si="47"/>
        <v>126.00000000000558</v>
      </c>
      <c r="C3027">
        <v>0</v>
      </c>
      <c r="D3027">
        <v>13</v>
      </c>
      <c r="E3027">
        <v>10.7</v>
      </c>
      <c r="F3027">
        <v>1</v>
      </c>
      <c r="G3027">
        <v>103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 s="2">
        <v>0</v>
      </c>
      <c r="P3027" s="2">
        <v>0</v>
      </c>
    </row>
    <row r="3028" spans="1:16" x14ac:dyDescent="0.25">
      <c r="A3028" s="1">
        <v>42709.041666666664</v>
      </c>
      <c r="B3028">
        <f t="shared" si="47"/>
        <v>126.04166666667226</v>
      </c>
      <c r="C3028">
        <v>0</v>
      </c>
      <c r="D3028">
        <v>13</v>
      </c>
      <c r="E3028">
        <v>11.1</v>
      </c>
      <c r="F3028">
        <v>0.9</v>
      </c>
      <c r="G3028">
        <v>94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 s="2">
        <v>0</v>
      </c>
      <c r="P3028" s="2">
        <v>0</v>
      </c>
    </row>
    <row r="3029" spans="1:16" x14ac:dyDescent="0.25">
      <c r="A3029" s="1">
        <v>42709.083333333336</v>
      </c>
      <c r="B3029">
        <f t="shared" si="47"/>
        <v>126.08333333333893</v>
      </c>
      <c r="C3029">
        <v>0</v>
      </c>
      <c r="D3029">
        <v>12.7</v>
      </c>
      <c r="E3029">
        <v>10.9</v>
      </c>
      <c r="F3029">
        <v>1</v>
      </c>
      <c r="G3029">
        <v>94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 s="2">
        <v>0</v>
      </c>
      <c r="P3029" s="2">
        <v>0</v>
      </c>
    </row>
    <row r="3030" spans="1:16" x14ac:dyDescent="0.25">
      <c r="A3030" s="1">
        <v>42709.125</v>
      </c>
      <c r="B3030">
        <f t="shared" si="47"/>
        <v>126.1250000000056</v>
      </c>
      <c r="C3030">
        <v>0</v>
      </c>
      <c r="D3030">
        <v>12.5</v>
      </c>
      <c r="E3030">
        <v>11.1</v>
      </c>
      <c r="F3030">
        <v>0.7</v>
      </c>
      <c r="G3030">
        <v>89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 s="2">
        <v>0</v>
      </c>
      <c r="P3030" s="2">
        <v>0</v>
      </c>
    </row>
    <row r="3031" spans="1:16" x14ac:dyDescent="0.25">
      <c r="A3031" s="1">
        <v>42709.166666666664</v>
      </c>
      <c r="B3031">
        <f t="shared" si="47"/>
        <v>126.16666666667227</v>
      </c>
      <c r="C3031">
        <v>0</v>
      </c>
      <c r="D3031">
        <v>12.3</v>
      </c>
      <c r="E3031">
        <v>11</v>
      </c>
      <c r="F3031">
        <v>0.6</v>
      </c>
      <c r="G3031">
        <v>95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 s="2">
        <v>0</v>
      </c>
      <c r="P3031" s="2">
        <v>0</v>
      </c>
    </row>
    <row r="3032" spans="1:16" x14ac:dyDescent="0.25">
      <c r="A3032" s="1">
        <v>42709.208333333336</v>
      </c>
      <c r="B3032">
        <f t="shared" si="47"/>
        <v>126.20833333333894</v>
      </c>
      <c r="C3032">
        <v>2.7777777777777777</v>
      </c>
      <c r="D3032">
        <v>12.5</v>
      </c>
      <c r="E3032">
        <v>11.3</v>
      </c>
      <c r="F3032">
        <v>0.8</v>
      </c>
      <c r="G3032">
        <v>99</v>
      </c>
      <c r="H3032">
        <v>0</v>
      </c>
      <c r="I3032">
        <v>0</v>
      </c>
      <c r="J3032">
        <v>0</v>
      </c>
      <c r="K3032">
        <v>0</v>
      </c>
      <c r="L3032">
        <v>2.7777777777777777</v>
      </c>
      <c r="M3032">
        <v>0</v>
      </c>
      <c r="N3032">
        <v>0</v>
      </c>
      <c r="O3032" s="2">
        <v>0</v>
      </c>
      <c r="P3032" s="2">
        <v>0</v>
      </c>
    </row>
    <row r="3033" spans="1:16" x14ac:dyDescent="0.25">
      <c r="A3033" s="1">
        <v>42709.25</v>
      </c>
      <c r="B3033">
        <f t="shared" si="47"/>
        <v>126.25000000000561</v>
      </c>
      <c r="C3033">
        <v>16.666666666666668</v>
      </c>
      <c r="D3033">
        <v>12.7</v>
      </c>
      <c r="E3033">
        <v>11.4</v>
      </c>
      <c r="F3033">
        <v>0.6</v>
      </c>
      <c r="G3033">
        <v>77</v>
      </c>
      <c r="H3033">
        <v>0</v>
      </c>
      <c r="I3033">
        <v>0</v>
      </c>
      <c r="J3033">
        <v>0</v>
      </c>
      <c r="K3033">
        <v>0</v>
      </c>
      <c r="L3033">
        <v>16.666666666666668</v>
      </c>
      <c r="M3033">
        <v>0</v>
      </c>
      <c r="N3033">
        <v>0</v>
      </c>
      <c r="O3033" s="2">
        <v>0</v>
      </c>
      <c r="P3033" s="2">
        <v>0</v>
      </c>
    </row>
    <row r="3034" spans="1:16" x14ac:dyDescent="0.25">
      <c r="A3034" s="1">
        <v>42709.291666666664</v>
      </c>
      <c r="B3034">
        <f t="shared" si="47"/>
        <v>126.29166666667228</v>
      </c>
      <c r="C3034">
        <v>38.888888888888886</v>
      </c>
      <c r="D3034">
        <v>12.9</v>
      </c>
      <c r="E3034">
        <v>11.6</v>
      </c>
      <c r="F3034">
        <v>1.7</v>
      </c>
      <c r="G3034">
        <v>131</v>
      </c>
      <c r="H3034">
        <v>0</v>
      </c>
      <c r="I3034">
        <v>0</v>
      </c>
      <c r="J3034">
        <v>0</v>
      </c>
      <c r="K3034">
        <v>0</v>
      </c>
      <c r="L3034">
        <v>38.888888888888886</v>
      </c>
      <c r="M3034">
        <v>0</v>
      </c>
      <c r="N3034">
        <v>0</v>
      </c>
      <c r="O3034" s="2">
        <v>0</v>
      </c>
      <c r="P3034" s="2">
        <v>0</v>
      </c>
    </row>
    <row r="3035" spans="1:16" x14ac:dyDescent="0.25">
      <c r="A3035" s="1">
        <v>42709.333333333336</v>
      </c>
      <c r="B3035">
        <f t="shared" si="47"/>
        <v>126.33333333333896</v>
      </c>
      <c r="C3035">
        <v>69.444444444444443</v>
      </c>
      <c r="D3035">
        <v>13.1</v>
      </c>
      <c r="E3035">
        <v>11.7</v>
      </c>
      <c r="F3035">
        <v>2.2000000000000002</v>
      </c>
      <c r="G3035">
        <v>110</v>
      </c>
      <c r="H3035">
        <v>0</v>
      </c>
      <c r="I3035">
        <v>0</v>
      </c>
      <c r="J3035">
        <v>0</v>
      </c>
      <c r="K3035">
        <v>0</v>
      </c>
      <c r="L3035">
        <v>69.444444444444443</v>
      </c>
      <c r="M3035">
        <v>0</v>
      </c>
      <c r="N3035">
        <v>0</v>
      </c>
      <c r="O3035" s="2">
        <v>0</v>
      </c>
      <c r="P3035" s="2">
        <v>0</v>
      </c>
    </row>
    <row r="3036" spans="1:16" x14ac:dyDescent="0.25">
      <c r="A3036" s="1">
        <v>42709.375</v>
      </c>
      <c r="B3036">
        <f t="shared" si="47"/>
        <v>126.37500000000563</v>
      </c>
      <c r="C3036">
        <v>147.22222222222223</v>
      </c>
      <c r="D3036">
        <v>13.9</v>
      </c>
      <c r="E3036">
        <v>12.5</v>
      </c>
      <c r="F3036">
        <v>1.8</v>
      </c>
      <c r="G3036">
        <v>84</v>
      </c>
      <c r="H3036">
        <v>0</v>
      </c>
      <c r="I3036">
        <v>0</v>
      </c>
      <c r="J3036">
        <v>0</v>
      </c>
      <c r="K3036">
        <v>0</v>
      </c>
      <c r="L3036">
        <v>147.22222222222223</v>
      </c>
      <c r="M3036">
        <v>0</v>
      </c>
      <c r="N3036">
        <v>0</v>
      </c>
      <c r="O3036" s="2">
        <v>0</v>
      </c>
      <c r="P3036" s="2">
        <v>0</v>
      </c>
    </row>
    <row r="3037" spans="1:16" x14ac:dyDescent="0.25">
      <c r="A3037" s="1">
        <v>42709.416666666664</v>
      </c>
      <c r="B3037">
        <f t="shared" si="47"/>
        <v>126.4166666666723</v>
      </c>
      <c r="C3037">
        <v>319.44444444444446</v>
      </c>
      <c r="D3037">
        <v>14.7</v>
      </c>
      <c r="E3037">
        <v>13.1</v>
      </c>
      <c r="F3037">
        <v>2.7</v>
      </c>
      <c r="G3037">
        <v>97</v>
      </c>
      <c r="H3037">
        <v>0</v>
      </c>
      <c r="I3037">
        <v>0</v>
      </c>
      <c r="J3037">
        <v>0</v>
      </c>
      <c r="K3037">
        <v>0</v>
      </c>
      <c r="L3037">
        <v>319.44444444444446</v>
      </c>
      <c r="M3037">
        <v>0</v>
      </c>
      <c r="N3037">
        <v>0</v>
      </c>
      <c r="O3037" s="2">
        <v>0</v>
      </c>
      <c r="P3037" s="2">
        <v>0</v>
      </c>
    </row>
    <row r="3038" spans="1:16" x14ac:dyDescent="0.25">
      <c r="A3038" s="1">
        <v>42709.458333333336</v>
      </c>
      <c r="B3038">
        <f t="shared" si="47"/>
        <v>126.45833333333897</v>
      </c>
      <c r="C3038">
        <v>416.66666666666669</v>
      </c>
      <c r="D3038">
        <v>14.8</v>
      </c>
      <c r="E3038">
        <v>13.2</v>
      </c>
      <c r="F3038">
        <v>3.4</v>
      </c>
      <c r="G3038">
        <v>85</v>
      </c>
      <c r="H3038">
        <v>0</v>
      </c>
      <c r="I3038">
        <v>0</v>
      </c>
      <c r="J3038">
        <v>0</v>
      </c>
      <c r="K3038">
        <v>0</v>
      </c>
      <c r="L3038">
        <v>416.66666666666669</v>
      </c>
      <c r="M3038">
        <v>0</v>
      </c>
      <c r="N3038">
        <v>0</v>
      </c>
      <c r="O3038" s="2">
        <v>0</v>
      </c>
      <c r="P3038" s="2">
        <v>0</v>
      </c>
    </row>
    <row r="3039" spans="1:16" x14ac:dyDescent="0.25">
      <c r="A3039" s="1">
        <v>42709.5</v>
      </c>
      <c r="B3039">
        <f t="shared" si="47"/>
        <v>126.50000000000564</v>
      </c>
      <c r="C3039">
        <v>480.55555555555554</v>
      </c>
      <c r="D3039">
        <v>15.3</v>
      </c>
      <c r="E3039">
        <v>12.8</v>
      </c>
      <c r="F3039">
        <v>4</v>
      </c>
      <c r="G3039">
        <v>88</v>
      </c>
      <c r="H3039">
        <v>0</v>
      </c>
      <c r="I3039">
        <v>0</v>
      </c>
      <c r="J3039">
        <v>0</v>
      </c>
      <c r="K3039">
        <v>0</v>
      </c>
      <c r="L3039">
        <v>480.55555555555554</v>
      </c>
      <c r="M3039">
        <v>0</v>
      </c>
      <c r="N3039">
        <v>0</v>
      </c>
      <c r="O3039" s="2">
        <v>0</v>
      </c>
      <c r="P3039" s="2">
        <v>0</v>
      </c>
    </row>
    <row r="3040" spans="1:16" x14ac:dyDescent="0.25">
      <c r="A3040" s="1">
        <v>42709.541666666664</v>
      </c>
      <c r="B3040">
        <f t="shared" si="47"/>
        <v>126.54166666667231</v>
      </c>
      <c r="C3040">
        <v>591.66666666666663</v>
      </c>
      <c r="D3040">
        <v>16.600000000000001</v>
      </c>
      <c r="E3040">
        <v>13.1</v>
      </c>
      <c r="F3040">
        <v>4.3</v>
      </c>
      <c r="G3040">
        <v>94</v>
      </c>
      <c r="H3040">
        <v>0</v>
      </c>
      <c r="I3040">
        <v>0</v>
      </c>
      <c r="J3040">
        <v>0</v>
      </c>
      <c r="K3040">
        <v>0</v>
      </c>
      <c r="L3040">
        <v>591.66666666666663</v>
      </c>
      <c r="M3040">
        <v>0</v>
      </c>
      <c r="N3040">
        <v>0</v>
      </c>
      <c r="O3040" s="2">
        <v>0</v>
      </c>
      <c r="P3040" s="2">
        <v>0</v>
      </c>
    </row>
    <row r="3041" spans="1:16" x14ac:dyDescent="0.25">
      <c r="A3041" s="1">
        <v>42709.583333333336</v>
      </c>
      <c r="B3041">
        <f t="shared" si="47"/>
        <v>126.58333333333898</v>
      </c>
      <c r="C3041">
        <v>477.77777777777777</v>
      </c>
      <c r="D3041">
        <v>15.8</v>
      </c>
      <c r="E3041">
        <v>12.2</v>
      </c>
      <c r="F3041">
        <v>4.8</v>
      </c>
      <c r="G3041">
        <v>70</v>
      </c>
      <c r="H3041">
        <v>0</v>
      </c>
      <c r="I3041">
        <v>0</v>
      </c>
      <c r="J3041">
        <v>0</v>
      </c>
      <c r="K3041">
        <v>0</v>
      </c>
      <c r="L3041">
        <v>477.77777777777777</v>
      </c>
      <c r="M3041">
        <v>0</v>
      </c>
      <c r="N3041">
        <v>0</v>
      </c>
      <c r="O3041" s="2">
        <v>0</v>
      </c>
      <c r="P3041" s="2">
        <v>0</v>
      </c>
    </row>
    <row r="3042" spans="1:16" x14ac:dyDescent="0.25">
      <c r="A3042" s="1">
        <v>42709.625</v>
      </c>
      <c r="B3042">
        <f t="shared" si="47"/>
        <v>126.62500000000566</v>
      </c>
      <c r="C3042">
        <v>350</v>
      </c>
      <c r="D3042">
        <v>15.7</v>
      </c>
      <c r="E3042">
        <v>12.1</v>
      </c>
      <c r="F3042">
        <v>4.7</v>
      </c>
      <c r="G3042">
        <v>82</v>
      </c>
      <c r="H3042">
        <v>0</v>
      </c>
      <c r="I3042">
        <v>0</v>
      </c>
      <c r="J3042">
        <v>0</v>
      </c>
      <c r="K3042">
        <v>0</v>
      </c>
      <c r="L3042">
        <v>350</v>
      </c>
      <c r="M3042">
        <v>0</v>
      </c>
      <c r="N3042">
        <v>0</v>
      </c>
      <c r="O3042" s="2">
        <v>0</v>
      </c>
      <c r="P3042" s="2">
        <v>0</v>
      </c>
    </row>
    <row r="3043" spans="1:16" x14ac:dyDescent="0.25">
      <c r="A3043" s="1">
        <v>42709.666666666664</v>
      </c>
      <c r="B3043">
        <f t="shared" si="47"/>
        <v>126.66666666667233</v>
      </c>
      <c r="C3043">
        <v>386.11111111111109</v>
      </c>
      <c r="D3043">
        <v>16.399999999999999</v>
      </c>
      <c r="E3043">
        <v>12.4</v>
      </c>
      <c r="F3043">
        <v>4.5</v>
      </c>
      <c r="G3043">
        <v>69</v>
      </c>
      <c r="H3043">
        <v>0</v>
      </c>
      <c r="I3043">
        <v>0</v>
      </c>
      <c r="J3043">
        <v>0</v>
      </c>
      <c r="K3043">
        <v>0</v>
      </c>
      <c r="L3043">
        <v>386.11111111111109</v>
      </c>
      <c r="M3043">
        <v>0</v>
      </c>
      <c r="N3043">
        <v>0</v>
      </c>
      <c r="O3043" s="2">
        <v>0</v>
      </c>
      <c r="P3043" s="2">
        <v>0</v>
      </c>
    </row>
    <row r="3044" spans="1:16" x14ac:dyDescent="0.25">
      <c r="A3044" s="1">
        <v>42709.708333333336</v>
      </c>
      <c r="B3044">
        <f t="shared" si="47"/>
        <v>126.708333333339</v>
      </c>
      <c r="C3044">
        <v>336.11111111111109</v>
      </c>
      <c r="D3044">
        <v>16.5</v>
      </c>
      <c r="E3044">
        <v>12.3</v>
      </c>
      <c r="F3044">
        <v>4.0999999999999996</v>
      </c>
      <c r="G3044">
        <v>74</v>
      </c>
      <c r="H3044">
        <v>0</v>
      </c>
      <c r="I3044">
        <v>0</v>
      </c>
      <c r="J3044">
        <v>0</v>
      </c>
      <c r="K3044">
        <v>0</v>
      </c>
      <c r="L3044">
        <v>336.11111111111109</v>
      </c>
      <c r="M3044">
        <v>0</v>
      </c>
      <c r="N3044">
        <v>0</v>
      </c>
      <c r="O3044" s="2">
        <v>0</v>
      </c>
      <c r="P3044" s="2">
        <v>0</v>
      </c>
    </row>
    <row r="3045" spans="1:16" x14ac:dyDescent="0.25">
      <c r="A3045" s="1">
        <v>42709.75</v>
      </c>
      <c r="B3045">
        <f t="shared" si="47"/>
        <v>126.75000000000567</v>
      </c>
      <c r="C3045">
        <v>327.77777777777777</v>
      </c>
      <c r="D3045">
        <v>15.5</v>
      </c>
      <c r="E3045">
        <v>11.9</v>
      </c>
      <c r="F3045">
        <v>4.2</v>
      </c>
      <c r="G3045">
        <v>74</v>
      </c>
      <c r="H3045">
        <v>0</v>
      </c>
      <c r="I3045">
        <v>0</v>
      </c>
      <c r="J3045">
        <v>0</v>
      </c>
      <c r="K3045">
        <v>0</v>
      </c>
      <c r="L3045">
        <v>327.77777777777777</v>
      </c>
      <c r="M3045">
        <v>0</v>
      </c>
      <c r="N3045">
        <v>0</v>
      </c>
      <c r="O3045" s="2">
        <v>0</v>
      </c>
      <c r="P3045" s="2">
        <v>0</v>
      </c>
    </row>
    <row r="3046" spans="1:16" x14ac:dyDescent="0.25">
      <c r="A3046" s="1">
        <v>42709.791666666664</v>
      </c>
      <c r="B3046">
        <f t="shared" si="47"/>
        <v>126.79166666667234</v>
      </c>
      <c r="C3046">
        <v>58.333333333333336</v>
      </c>
      <c r="D3046">
        <v>14.5</v>
      </c>
      <c r="E3046">
        <v>11.5</v>
      </c>
      <c r="F3046">
        <v>3.5</v>
      </c>
      <c r="G3046">
        <v>66</v>
      </c>
      <c r="H3046">
        <v>0</v>
      </c>
      <c r="I3046">
        <v>0</v>
      </c>
      <c r="J3046">
        <v>0</v>
      </c>
      <c r="K3046">
        <v>0</v>
      </c>
      <c r="L3046">
        <v>58.333333333333336</v>
      </c>
      <c r="M3046">
        <v>0</v>
      </c>
      <c r="N3046">
        <v>0</v>
      </c>
      <c r="O3046" s="2">
        <v>0</v>
      </c>
      <c r="P3046" s="2">
        <v>0</v>
      </c>
    </row>
    <row r="3047" spans="1:16" x14ac:dyDescent="0.25">
      <c r="A3047" s="1">
        <v>42709.833333333336</v>
      </c>
      <c r="B3047">
        <f t="shared" si="47"/>
        <v>126.83333333333901</v>
      </c>
      <c r="C3047">
        <v>5.5555555555555554</v>
      </c>
      <c r="D3047">
        <v>14</v>
      </c>
      <c r="E3047">
        <v>11.5</v>
      </c>
      <c r="F3047">
        <v>2.5</v>
      </c>
      <c r="G3047">
        <v>67</v>
      </c>
      <c r="H3047">
        <v>0</v>
      </c>
      <c r="I3047">
        <v>0</v>
      </c>
      <c r="J3047">
        <v>0</v>
      </c>
      <c r="K3047">
        <v>0</v>
      </c>
      <c r="L3047">
        <v>5.5555555555555554</v>
      </c>
      <c r="M3047">
        <v>0</v>
      </c>
      <c r="N3047">
        <v>0</v>
      </c>
      <c r="O3047" s="2">
        <v>0</v>
      </c>
      <c r="P3047" s="2">
        <v>0</v>
      </c>
    </row>
    <row r="3048" spans="1:16" x14ac:dyDescent="0.25">
      <c r="A3048" s="1">
        <v>42709.875</v>
      </c>
      <c r="B3048">
        <f t="shared" si="47"/>
        <v>126.87500000000568</v>
      </c>
      <c r="C3048">
        <v>0</v>
      </c>
      <c r="D3048">
        <v>13.2</v>
      </c>
      <c r="E3048">
        <v>11.3</v>
      </c>
      <c r="F3048">
        <v>2.7</v>
      </c>
      <c r="G3048">
        <v>56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 s="2">
        <v>0</v>
      </c>
      <c r="P3048" s="2">
        <v>0</v>
      </c>
    </row>
    <row r="3049" spans="1:16" x14ac:dyDescent="0.25">
      <c r="A3049" s="1">
        <v>42709.916666666664</v>
      </c>
      <c r="B3049">
        <f t="shared" si="47"/>
        <v>126.91666666667236</v>
      </c>
      <c r="C3049">
        <v>0</v>
      </c>
      <c r="D3049">
        <v>13</v>
      </c>
      <c r="E3049">
        <v>11.6</v>
      </c>
      <c r="F3049">
        <v>3</v>
      </c>
      <c r="G3049">
        <v>51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 s="2">
        <v>0</v>
      </c>
      <c r="P3049" s="2">
        <v>0</v>
      </c>
    </row>
    <row r="3050" spans="1:16" x14ac:dyDescent="0.25">
      <c r="A3050" s="1">
        <v>42709.958333333336</v>
      </c>
      <c r="B3050">
        <f t="shared" si="47"/>
        <v>126.95833333333903</v>
      </c>
      <c r="C3050">
        <v>0</v>
      </c>
      <c r="D3050">
        <v>12.4</v>
      </c>
      <c r="E3050">
        <v>11.2</v>
      </c>
      <c r="F3050">
        <v>2.7</v>
      </c>
      <c r="G3050">
        <v>58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 s="2">
        <v>0</v>
      </c>
      <c r="P3050" s="2">
        <v>0</v>
      </c>
    </row>
    <row r="3051" spans="1:16" x14ac:dyDescent="0.25">
      <c r="A3051" s="1">
        <v>42710</v>
      </c>
      <c r="B3051">
        <f t="shared" si="47"/>
        <v>127.0000000000057</v>
      </c>
      <c r="C3051">
        <v>0</v>
      </c>
      <c r="D3051">
        <v>12.1</v>
      </c>
      <c r="E3051">
        <v>11</v>
      </c>
      <c r="F3051">
        <v>2.2999999999999998</v>
      </c>
      <c r="G3051">
        <v>64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 s="2">
        <v>0</v>
      </c>
      <c r="P3051" s="2">
        <v>0</v>
      </c>
    </row>
    <row r="3052" spans="1:16" x14ac:dyDescent="0.25">
      <c r="A3052" s="1">
        <v>42710.041666666664</v>
      </c>
      <c r="B3052">
        <f t="shared" si="47"/>
        <v>127.04166666667237</v>
      </c>
      <c r="C3052">
        <v>0</v>
      </c>
      <c r="D3052">
        <v>10.199999999999999</v>
      </c>
      <c r="E3052">
        <v>9.1</v>
      </c>
      <c r="F3052">
        <v>0.9</v>
      </c>
      <c r="G3052">
        <v>79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 s="2">
        <v>0</v>
      </c>
      <c r="P3052" s="2">
        <v>0</v>
      </c>
    </row>
    <row r="3053" spans="1:16" x14ac:dyDescent="0.25">
      <c r="A3053" s="1">
        <v>42710.083333333336</v>
      </c>
      <c r="B3053">
        <f t="shared" si="47"/>
        <v>127.08333333333904</v>
      </c>
      <c r="C3053">
        <v>0</v>
      </c>
      <c r="D3053">
        <v>10.4</v>
      </c>
      <c r="E3053">
        <v>9.5</v>
      </c>
      <c r="F3053">
        <v>1.8</v>
      </c>
      <c r="G3053">
        <v>81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 s="2">
        <v>0</v>
      </c>
      <c r="P3053" s="2">
        <v>0</v>
      </c>
    </row>
    <row r="3054" spans="1:16" x14ac:dyDescent="0.25">
      <c r="A3054" s="1">
        <v>42710.125</v>
      </c>
      <c r="B3054">
        <f t="shared" si="47"/>
        <v>127.12500000000571</v>
      </c>
      <c r="C3054">
        <v>0</v>
      </c>
      <c r="D3054">
        <v>8.9</v>
      </c>
      <c r="E3054">
        <v>8</v>
      </c>
      <c r="F3054">
        <v>0.7</v>
      </c>
      <c r="G3054">
        <v>72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 s="2">
        <v>0</v>
      </c>
      <c r="P3054" s="2">
        <v>0</v>
      </c>
    </row>
    <row r="3055" spans="1:16" x14ac:dyDescent="0.25">
      <c r="A3055" s="1">
        <v>42710.166666666664</v>
      </c>
      <c r="B3055">
        <f t="shared" si="47"/>
        <v>127.16666666667238</v>
      </c>
      <c r="C3055">
        <v>0</v>
      </c>
      <c r="D3055">
        <v>8.5</v>
      </c>
      <c r="E3055">
        <v>7.8</v>
      </c>
      <c r="F3055">
        <v>0.9</v>
      </c>
      <c r="G3055">
        <v>61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 s="2">
        <v>0</v>
      </c>
      <c r="P3055" s="2">
        <v>0</v>
      </c>
    </row>
    <row r="3056" spans="1:16" x14ac:dyDescent="0.25">
      <c r="A3056" s="1">
        <v>42710.208333333336</v>
      </c>
      <c r="B3056">
        <f t="shared" si="47"/>
        <v>127.20833333333906</v>
      </c>
      <c r="C3056">
        <v>5.5555555555555554</v>
      </c>
      <c r="D3056">
        <v>7.2</v>
      </c>
      <c r="E3056">
        <v>6.5</v>
      </c>
      <c r="F3056">
        <v>1.1000000000000001</v>
      </c>
      <c r="G3056">
        <v>265</v>
      </c>
      <c r="H3056">
        <v>0</v>
      </c>
      <c r="I3056">
        <v>0</v>
      </c>
      <c r="J3056">
        <v>0</v>
      </c>
      <c r="K3056">
        <v>0</v>
      </c>
      <c r="L3056">
        <v>5.5555555555555554</v>
      </c>
      <c r="M3056">
        <v>0</v>
      </c>
      <c r="N3056">
        <v>0</v>
      </c>
      <c r="O3056" s="2">
        <v>0</v>
      </c>
      <c r="P3056" s="2">
        <v>0</v>
      </c>
    </row>
    <row r="3057" spans="1:16" x14ac:dyDescent="0.25">
      <c r="A3057" s="1">
        <v>42710.25</v>
      </c>
      <c r="B3057">
        <f t="shared" si="47"/>
        <v>127.25000000000573</v>
      </c>
      <c r="C3057">
        <v>113.88888888888889</v>
      </c>
      <c r="D3057">
        <v>11.1</v>
      </c>
      <c r="E3057">
        <v>10.3</v>
      </c>
      <c r="F3057">
        <v>0.9</v>
      </c>
      <c r="G3057">
        <v>21</v>
      </c>
      <c r="H3057">
        <v>0</v>
      </c>
      <c r="I3057">
        <v>0</v>
      </c>
      <c r="J3057">
        <v>0</v>
      </c>
      <c r="K3057">
        <v>0</v>
      </c>
      <c r="L3057">
        <v>113.88888888888889</v>
      </c>
      <c r="M3057">
        <v>0</v>
      </c>
      <c r="N3057">
        <v>0</v>
      </c>
      <c r="O3057" s="2">
        <v>0</v>
      </c>
      <c r="P3057" s="2">
        <v>0</v>
      </c>
    </row>
    <row r="3058" spans="1:16" x14ac:dyDescent="0.25">
      <c r="A3058" s="1">
        <v>42710.291666666664</v>
      </c>
      <c r="B3058">
        <f t="shared" si="47"/>
        <v>127.2916666666724</v>
      </c>
      <c r="C3058">
        <v>302.77777777777777</v>
      </c>
      <c r="D3058">
        <v>15.3</v>
      </c>
      <c r="E3058">
        <v>13.7</v>
      </c>
      <c r="F3058">
        <v>1.2</v>
      </c>
      <c r="G3058">
        <v>89</v>
      </c>
      <c r="H3058">
        <v>0</v>
      </c>
      <c r="I3058">
        <v>0</v>
      </c>
      <c r="J3058">
        <v>0</v>
      </c>
      <c r="K3058">
        <v>0</v>
      </c>
      <c r="L3058">
        <v>302.77777777777777</v>
      </c>
      <c r="M3058">
        <v>0</v>
      </c>
      <c r="N3058">
        <v>0</v>
      </c>
      <c r="O3058" s="2">
        <v>0</v>
      </c>
      <c r="P3058" s="2">
        <v>0</v>
      </c>
    </row>
    <row r="3059" spans="1:16" x14ac:dyDescent="0.25">
      <c r="A3059" s="1">
        <v>42710.333333333336</v>
      </c>
      <c r="B3059">
        <f t="shared" si="47"/>
        <v>127.33333333333907</v>
      </c>
      <c r="C3059">
        <v>500</v>
      </c>
      <c r="D3059">
        <v>18</v>
      </c>
      <c r="E3059">
        <v>14.1</v>
      </c>
      <c r="F3059">
        <v>1.1000000000000001</v>
      </c>
      <c r="G3059">
        <v>192</v>
      </c>
      <c r="H3059">
        <v>0</v>
      </c>
      <c r="I3059">
        <v>0</v>
      </c>
      <c r="J3059">
        <v>0</v>
      </c>
      <c r="K3059">
        <v>0</v>
      </c>
      <c r="L3059">
        <v>500</v>
      </c>
      <c r="M3059">
        <v>0</v>
      </c>
      <c r="N3059">
        <v>0</v>
      </c>
      <c r="O3059" s="2">
        <v>0</v>
      </c>
      <c r="P3059" s="2">
        <v>0</v>
      </c>
    </row>
    <row r="3060" spans="1:16" x14ac:dyDescent="0.25">
      <c r="A3060" s="1">
        <v>42710.375</v>
      </c>
      <c r="B3060">
        <f t="shared" si="47"/>
        <v>127.37500000000574</v>
      </c>
      <c r="C3060">
        <v>694.44444444444446</v>
      </c>
      <c r="D3060">
        <v>20.7</v>
      </c>
      <c r="E3060">
        <v>12.7</v>
      </c>
      <c r="F3060">
        <v>2.1</v>
      </c>
      <c r="G3060">
        <v>226</v>
      </c>
      <c r="H3060">
        <v>0</v>
      </c>
      <c r="I3060">
        <v>0</v>
      </c>
      <c r="J3060">
        <v>0</v>
      </c>
      <c r="K3060">
        <v>0</v>
      </c>
      <c r="L3060">
        <v>694.44444444444446</v>
      </c>
      <c r="M3060">
        <v>0</v>
      </c>
      <c r="N3060">
        <v>0</v>
      </c>
      <c r="O3060" s="2">
        <v>0</v>
      </c>
      <c r="P3060" s="2">
        <v>0</v>
      </c>
    </row>
    <row r="3061" spans="1:16" x14ac:dyDescent="0.25">
      <c r="A3061" s="1">
        <v>42710.416666666664</v>
      </c>
      <c r="B3061">
        <f t="shared" si="47"/>
        <v>127.41666666667241</v>
      </c>
      <c r="C3061">
        <v>830.55555555555554</v>
      </c>
      <c r="D3061">
        <v>22.1</v>
      </c>
      <c r="E3061">
        <v>12.1</v>
      </c>
      <c r="F3061">
        <v>3.8</v>
      </c>
      <c r="G3061">
        <v>280</v>
      </c>
      <c r="H3061">
        <v>0</v>
      </c>
      <c r="I3061">
        <v>0</v>
      </c>
      <c r="J3061">
        <v>0</v>
      </c>
      <c r="K3061">
        <v>0</v>
      </c>
      <c r="L3061">
        <v>830.55555555555554</v>
      </c>
      <c r="M3061">
        <v>0</v>
      </c>
      <c r="N3061">
        <v>0</v>
      </c>
      <c r="O3061" s="2">
        <v>0</v>
      </c>
      <c r="P3061" s="2">
        <v>0</v>
      </c>
    </row>
    <row r="3062" spans="1:16" x14ac:dyDescent="0.25">
      <c r="A3062" s="1">
        <v>42710.458333333336</v>
      </c>
      <c r="B3062">
        <f t="shared" si="47"/>
        <v>127.45833333333908</v>
      </c>
      <c r="C3062">
        <v>961.11111111111109</v>
      </c>
      <c r="D3062">
        <v>22.8</v>
      </c>
      <c r="E3062">
        <v>12.4</v>
      </c>
      <c r="F3062">
        <v>4.5999999999999996</v>
      </c>
      <c r="G3062">
        <v>280</v>
      </c>
      <c r="H3062">
        <v>0</v>
      </c>
      <c r="I3062">
        <v>0</v>
      </c>
      <c r="J3062">
        <v>0</v>
      </c>
      <c r="K3062">
        <v>0</v>
      </c>
      <c r="L3062">
        <v>961.11111111111109</v>
      </c>
      <c r="M3062">
        <v>0</v>
      </c>
      <c r="N3062">
        <v>0</v>
      </c>
      <c r="O3062" s="2">
        <v>0</v>
      </c>
      <c r="P3062" s="2">
        <v>0</v>
      </c>
    </row>
    <row r="3063" spans="1:16" x14ac:dyDescent="0.25">
      <c r="A3063" s="1">
        <v>42710.5</v>
      </c>
      <c r="B3063">
        <f t="shared" si="47"/>
        <v>127.50000000000576</v>
      </c>
      <c r="C3063">
        <v>1013.8888888888889</v>
      </c>
      <c r="D3063">
        <v>23.1</v>
      </c>
      <c r="E3063">
        <v>12.4</v>
      </c>
      <c r="F3063">
        <v>6.3</v>
      </c>
      <c r="G3063">
        <v>274</v>
      </c>
      <c r="H3063">
        <v>0</v>
      </c>
      <c r="I3063">
        <v>0</v>
      </c>
      <c r="J3063">
        <v>0</v>
      </c>
      <c r="K3063">
        <v>0</v>
      </c>
      <c r="L3063">
        <v>1013.8888888888889</v>
      </c>
      <c r="M3063">
        <v>0</v>
      </c>
      <c r="N3063">
        <v>0</v>
      </c>
      <c r="O3063" s="2">
        <v>0</v>
      </c>
      <c r="P3063" s="2">
        <v>0</v>
      </c>
    </row>
    <row r="3064" spans="1:16" x14ac:dyDescent="0.25">
      <c r="A3064" s="1">
        <v>42710.541666666664</v>
      </c>
      <c r="B3064">
        <f t="shared" si="47"/>
        <v>127.54166666667243</v>
      </c>
      <c r="C3064">
        <v>1008.3333333333334</v>
      </c>
      <c r="D3064">
        <v>23.1</v>
      </c>
      <c r="E3064">
        <v>12.1</v>
      </c>
      <c r="F3064">
        <v>6.5</v>
      </c>
      <c r="G3064">
        <v>265</v>
      </c>
      <c r="H3064">
        <v>0</v>
      </c>
      <c r="I3064">
        <v>0</v>
      </c>
      <c r="J3064">
        <v>0</v>
      </c>
      <c r="K3064">
        <v>0</v>
      </c>
      <c r="L3064">
        <v>1008.3333333333334</v>
      </c>
      <c r="M3064">
        <v>0</v>
      </c>
      <c r="N3064">
        <v>0</v>
      </c>
      <c r="O3064" s="2">
        <v>0</v>
      </c>
      <c r="P3064" s="2">
        <v>0</v>
      </c>
    </row>
    <row r="3065" spans="1:16" x14ac:dyDescent="0.25">
      <c r="A3065" s="1">
        <v>42710.583333333336</v>
      </c>
      <c r="B3065">
        <f t="shared" si="47"/>
        <v>127.5833333333391</v>
      </c>
      <c r="C3065">
        <v>983.33333333333337</v>
      </c>
      <c r="D3065">
        <v>22.7</v>
      </c>
      <c r="E3065">
        <v>12.1</v>
      </c>
      <c r="F3065">
        <v>7.6</v>
      </c>
      <c r="G3065">
        <v>267</v>
      </c>
      <c r="H3065">
        <v>0</v>
      </c>
      <c r="I3065">
        <v>0</v>
      </c>
      <c r="J3065">
        <v>0</v>
      </c>
      <c r="K3065">
        <v>0</v>
      </c>
      <c r="L3065">
        <v>983.33333333333337</v>
      </c>
      <c r="M3065">
        <v>0</v>
      </c>
      <c r="N3065">
        <v>0</v>
      </c>
      <c r="O3065" s="2">
        <v>0</v>
      </c>
      <c r="P3065" s="2">
        <v>0</v>
      </c>
    </row>
    <row r="3066" spans="1:16" x14ac:dyDescent="0.25">
      <c r="A3066" s="1">
        <v>42710.625</v>
      </c>
      <c r="B3066">
        <f t="shared" si="47"/>
        <v>127.62500000000577</v>
      </c>
      <c r="C3066">
        <v>886.11111111111109</v>
      </c>
      <c r="D3066">
        <v>22.6</v>
      </c>
      <c r="E3066">
        <v>12</v>
      </c>
      <c r="F3066">
        <v>7.1</v>
      </c>
      <c r="G3066">
        <v>272</v>
      </c>
      <c r="H3066">
        <v>0</v>
      </c>
      <c r="I3066">
        <v>0</v>
      </c>
      <c r="J3066">
        <v>0</v>
      </c>
      <c r="K3066">
        <v>0</v>
      </c>
      <c r="L3066">
        <v>886.11111111111109</v>
      </c>
      <c r="M3066">
        <v>0</v>
      </c>
      <c r="N3066">
        <v>0</v>
      </c>
      <c r="O3066" s="2">
        <v>0</v>
      </c>
      <c r="P3066" s="2">
        <v>0</v>
      </c>
    </row>
    <row r="3067" spans="1:16" x14ac:dyDescent="0.25">
      <c r="A3067" s="1">
        <v>42710.666666666664</v>
      </c>
      <c r="B3067">
        <f t="shared" si="47"/>
        <v>127.66666666667244</v>
      </c>
      <c r="C3067">
        <v>672.22222222222217</v>
      </c>
      <c r="D3067">
        <v>21.6</v>
      </c>
      <c r="E3067">
        <v>12.2</v>
      </c>
      <c r="F3067">
        <v>7.6</v>
      </c>
      <c r="G3067">
        <v>259</v>
      </c>
      <c r="H3067">
        <v>0</v>
      </c>
      <c r="I3067">
        <v>0</v>
      </c>
      <c r="J3067">
        <v>0</v>
      </c>
      <c r="K3067">
        <v>0</v>
      </c>
      <c r="L3067">
        <v>672.22222222222217</v>
      </c>
      <c r="M3067">
        <v>0</v>
      </c>
      <c r="N3067">
        <v>0</v>
      </c>
      <c r="O3067" s="2">
        <v>0</v>
      </c>
      <c r="P3067" s="2">
        <v>0</v>
      </c>
    </row>
    <row r="3068" spans="1:16" x14ac:dyDescent="0.25">
      <c r="A3068" s="1">
        <v>42710.708333333336</v>
      </c>
      <c r="B3068">
        <f t="shared" si="47"/>
        <v>127.70833333333911</v>
      </c>
      <c r="C3068">
        <v>505.55555555555554</v>
      </c>
      <c r="D3068">
        <v>20.6</v>
      </c>
      <c r="E3068">
        <v>11.5</v>
      </c>
      <c r="F3068">
        <v>7</v>
      </c>
      <c r="G3068">
        <v>257</v>
      </c>
      <c r="H3068">
        <v>0</v>
      </c>
      <c r="I3068">
        <v>0</v>
      </c>
      <c r="J3068">
        <v>0</v>
      </c>
      <c r="K3068">
        <v>0</v>
      </c>
      <c r="L3068">
        <v>505.55555555555554</v>
      </c>
      <c r="M3068">
        <v>0</v>
      </c>
      <c r="N3068">
        <v>0</v>
      </c>
      <c r="O3068" s="2">
        <v>0</v>
      </c>
      <c r="P3068" s="2">
        <v>0</v>
      </c>
    </row>
    <row r="3069" spans="1:16" x14ac:dyDescent="0.25">
      <c r="A3069" s="1">
        <v>42710.75</v>
      </c>
      <c r="B3069">
        <f t="shared" si="47"/>
        <v>127.75000000000578</v>
      </c>
      <c r="C3069">
        <v>297.22222222222223</v>
      </c>
      <c r="D3069">
        <v>20.3</v>
      </c>
      <c r="E3069">
        <v>11.8</v>
      </c>
      <c r="F3069">
        <v>6.1</v>
      </c>
      <c r="G3069">
        <v>248</v>
      </c>
      <c r="H3069">
        <v>0</v>
      </c>
      <c r="I3069">
        <v>0</v>
      </c>
      <c r="J3069">
        <v>0</v>
      </c>
      <c r="K3069">
        <v>0</v>
      </c>
      <c r="L3069">
        <v>297.22222222222223</v>
      </c>
      <c r="M3069">
        <v>0</v>
      </c>
      <c r="N3069">
        <v>0</v>
      </c>
      <c r="O3069" s="2">
        <v>0</v>
      </c>
      <c r="P3069" s="2">
        <v>0</v>
      </c>
    </row>
    <row r="3070" spans="1:16" x14ac:dyDescent="0.25">
      <c r="A3070" s="1">
        <v>42710.791666666664</v>
      </c>
      <c r="B3070">
        <f t="shared" si="47"/>
        <v>127.79166666667246</v>
      </c>
      <c r="C3070">
        <v>100</v>
      </c>
      <c r="D3070">
        <v>18.100000000000001</v>
      </c>
      <c r="E3070">
        <v>11.2</v>
      </c>
      <c r="F3070">
        <v>5.0999999999999996</v>
      </c>
      <c r="G3070">
        <v>248</v>
      </c>
      <c r="H3070">
        <v>0</v>
      </c>
      <c r="I3070">
        <v>0</v>
      </c>
      <c r="J3070">
        <v>0</v>
      </c>
      <c r="K3070">
        <v>0</v>
      </c>
      <c r="L3070">
        <v>100</v>
      </c>
      <c r="M3070">
        <v>0</v>
      </c>
      <c r="N3070">
        <v>0</v>
      </c>
      <c r="O3070" s="2">
        <v>0</v>
      </c>
      <c r="P3070" s="2">
        <v>0</v>
      </c>
    </row>
    <row r="3071" spans="1:16" x14ac:dyDescent="0.25">
      <c r="A3071" s="1">
        <v>42710.833333333336</v>
      </c>
      <c r="B3071">
        <f t="shared" si="47"/>
        <v>127.83333333333913</v>
      </c>
      <c r="C3071">
        <v>11.111111111111111</v>
      </c>
      <c r="D3071">
        <v>15.3</v>
      </c>
      <c r="E3071">
        <v>10.5</v>
      </c>
      <c r="F3071">
        <v>1.9</v>
      </c>
      <c r="G3071">
        <v>210</v>
      </c>
      <c r="H3071">
        <v>0</v>
      </c>
      <c r="I3071">
        <v>0</v>
      </c>
      <c r="J3071">
        <v>0</v>
      </c>
      <c r="K3071">
        <v>0</v>
      </c>
      <c r="L3071">
        <v>11.111111111111111</v>
      </c>
      <c r="M3071">
        <v>0</v>
      </c>
      <c r="N3071">
        <v>0</v>
      </c>
      <c r="O3071" s="2">
        <v>0</v>
      </c>
      <c r="P3071" s="2">
        <v>0</v>
      </c>
    </row>
    <row r="3072" spans="1:16" x14ac:dyDescent="0.25">
      <c r="A3072" s="1">
        <v>42710.875</v>
      </c>
      <c r="B3072">
        <f t="shared" si="47"/>
        <v>127.8750000000058</v>
      </c>
      <c r="C3072">
        <v>0</v>
      </c>
      <c r="D3072">
        <v>14.9</v>
      </c>
      <c r="E3072">
        <v>11.1</v>
      </c>
      <c r="F3072">
        <v>2.2000000000000002</v>
      </c>
      <c r="G3072">
        <v>72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 s="2">
        <v>0</v>
      </c>
      <c r="P3072" s="2">
        <v>0</v>
      </c>
    </row>
    <row r="3073" spans="1:16" x14ac:dyDescent="0.25">
      <c r="A3073" s="1">
        <v>42710.916666666664</v>
      </c>
      <c r="B3073">
        <f t="shared" si="47"/>
        <v>127.91666666667247</v>
      </c>
      <c r="C3073">
        <v>0</v>
      </c>
      <c r="D3073">
        <v>14</v>
      </c>
      <c r="E3073">
        <v>10.6</v>
      </c>
      <c r="F3073">
        <v>2.1</v>
      </c>
      <c r="G3073">
        <v>74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 s="2">
        <v>0</v>
      </c>
      <c r="P3073" s="2">
        <v>0</v>
      </c>
    </row>
    <row r="3074" spans="1:16" x14ac:dyDescent="0.25">
      <c r="A3074" s="1">
        <v>42710.958333333336</v>
      </c>
      <c r="B3074">
        <f t="shared" si="47"/>
        <v>127.95833333333914</v>
      </c>
      <c r="C3074">
        <v>0</v>
      </c>
      <c r="D3074">
        <v>13</v>
      </c>
      <c r="E3074">
        <v>10.199999999999999</v>
      </c>
      <c r="F3074">
        <v>1.6</v>
      </c>
      <c r="G3074">
        <v>85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 s="2">
        <v>0</v>
      </c>
      <c r="P3074" s="2">
        <v>0</v>
      </c>
    </row>
    <row r="3075" spans="1:16" x14ac:dyDescent="0.25">
      <c r="A3075" s="1">
        <v>42711</v>
      </c>
      <c r="B3075">
        <f t="shared" si="47"/>
        <v>128.0000000000058</v>
      </c>
      <c r="C3075">
        <v>0</v>
      </c>
      <c r="D3075">
        <v>12.2</v>
      </c>
      <c r="E3075">
        <v>9.9</v>
      </c>
      <c r="F3075">
        <v>1.8</v>
      </c>
      <c r="G3075">
        <v>96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 s="2">
        <v>0</v>
      </c>
      <c r="P3075" s="2">
        <v>0</v>
      </c>
    </row>
    <row r="3076" spans="1:16" x14ac:dyDescent="0.25">
      <c r="A3076" s="1">
        <v>42711.041666666664</v>
      </c>
      <c r="B3076">
        <f t="shared" si="47"/>
        <v>128.04166666667246</v>
      </c>
      <c r="C3076">
        <v>0</v>
      </c>
      <c r="D3076">
        <v>12</v>
      </c>
      <c r="E3076">
        <v>10.1</v>
      </c>
      <c r="F3076">
        <v>2</v>
      </c>
      <c r="G3076">
        <v>98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 s="2">
        <v>0</v>
      </c>
      <c r="P3076" s="2">
        <v>0</v>
      </c>
    </row>
    <row r="3077" spans="1:16" x14ac:dyDescent="0.25">
      <c r="A3077" s="1">
        <v>42711.083333333336</v>
      </c>
      <c r="B3077">
        <f t="shared" ref="B3077:B3140" si="48">B3076+1/24</f>
        <v>128.08333333333911</v>
      </c>
      <c r="C3077">
        <v>0</v>
      </c>
      <c r="D3077">
        <v>11.5</v>
      </c>
      <c r="E3077">
        <v>9.6</v>
      </c>
      <c r="F3077">
        <v>1.6</v>
      </c>
      <c r="G3077">
        <v>99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 s="2">
        <v>0</v>
      </c>
      <c r="P3077" s="2">
        <v>0</v>
      </c>
    </row>
    <row r="3078" spans="1:16" x14ac:dyDescent="0.25">
      <c r="A3078" s="1">
        <v>42711.125</v>
      </c>
      <c r="B3078">
        <f t="shared" si="48"/>
        <v>128.12500000000577</v>
      </c>
      <c r="C3078">
        <v>0</v>
      </c>
      <c r="D3078">
        <v>10.6</v>
      </c>
      <c r="E3078">
        <v>9</v>
      </c>
      <c r="F3078">
        <v>1.2</v>
      </c>
      <c r="G3078">
        <v>89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 s="2">
        <v>0</v>
      </c>
      <c r="P3078" s="2">
        <v>0</v>
      </c>
    </row>
    <row r="3079" spans="1:16" x14ac:dyDescent="0.25">
      <c r="A3079" s="1">
        <v>42711.166666666664</v>
      </c>
      <c r="B3079">
        <f t="shared" si="48"/>
        <v>128.16666666667243</v>
      </c>
      <c r="C3079">
        <v>0</v>
      </c>
      <c r="D3079">
        <v>11</v>
      </c>
      <c r="E3079">
        <v>9.8000000000000007</v>
      </c>
      <c r="F3079">
        <v>1.4</v>
      </c>
      <c r="G3079">
        <v>94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 s="2">
        <v>0</v>
      </c>
      <c r="P3079" s="2">
        <v>0</v>
      </c>
    </row>
    <row r="3080" spans="1:16" x14ac:dyDescent="0.25">
      <c r="A3080" s="1">
        <v>42711.208333333336</v>
      </c>
      <c r="B3080">
        <f t="shared" si="48"/>
        <v>128.20833333333908</v>
      </c>
      <c r="C3080">
        <v>5.5555555555555554</v>
      </c>
      <c r="D3080">
        <v>10.8</v>
      </c>
      <c r="E3080">
        <v>9.6999999999999993</v>
      </c>
      <c r="F3080">
        <v>1</v>
      </c>
      <c r="G3080">
        <v>119</v>
      </c>
      <c r="H3080">
        <v>0</v>
      </c>
      <c r="I3080">
        <v>0</v>
      </c>
      <c r="J3080">
        <v>0</v>
      </c>
      <c r="K3080">
        <v>0</v>
      </c>
      <c r="L3080">
        <v>5.5555555555555554</v>
      </c>
      <c r="M3080">
        <v>0</v>
      </c>
      <c r="N3080">
        <v>0</v>
      </c>
      <c r="O3080" s="2">
        <v>0</v>
      </c>
      <c r="P3080" s="2">
        <v>0</v>
      </c>
    </row>
    <row r="3081" spans="1:16" x14ac:dyDescent="0.25">
      <c r="A3081" s="1">
        <v>42711.25</v>
      </c>
      <c r="B3081">
        <f t="shared" si="48"/>
        <v>128.25000000000574</v>
      </c>
      <c r="C3081">
        <v>55.555555555555557</v>
      </c>
      <c r="D3081">
        <v>12</v>
      </c>
      <c r="E3081">
        <v>10.9</v>
      </c>
      <c r="F3081">
        <v>0.8</v>
      </c>
      <c r="G3081">
        <v>68</v>
      </c>
      <c r="H3081">
        <v>0</v>
      </c>
      <c r="I3081">
        <v>0</v>
      </c>
      <c r="J3081">
        <v>0</v>
      </c>
      <c r="K3081">
        <v>0</v>
      </c>
      <c r="L3081">
        <v>55.555555555555557</v>
      </c>
      <c r="M3081">
        <v>0</v>
      </c>
      <c r="N3081">
        <v>0</v>
      </c>
      <c r="O3081" s="2">
        <v>0</v>
      </c>
      <c r="P3081" s="2">
        <v>0</v>
      </c>
    </row>
    <row r="3082" spans="1:16" x14ac:dyDescent="0.25">
      <c r="A3082" s="1">
        <v>42711.291666666664</v>
      </c>
      <c r="B3082">
        <f t="shared" si="48"/>
        <v>128.2916666666724</v>
      </c>
      <c r="C3082">
        <v>222.22222222222223</v>
      </c>
      <c r="D3082">
        <v>17.100000000000001</v>
      </c>
      <c r="E3082">
        <v>14.9</v>
      </c>
      <c r="F3082">
        <v>1.3</v>
      </c>
      <c r="G3082">
        <v>95</v>
      </c>
      <c r="H3082">
        <v>0</v>
      </c>
      <c r="I3082">
        <v>0</v>
      </c>
      <c r="J3082">
        <v>0</v>
      </c>
      <c r="K3082">
        <v>0</v>
      </c>
      <c r="L3082">
        <v>222.22222222222223</v>
      </c>
      <c r="M3082">
        <v>0</v>
      </c>
      <c r="N3082">
        <v>0</v>
      </c>
      <c r="O3082" s="2">
        <v>0</v>
      </c>
      <c r="P3082" s="2">
        <v>0</v>
      </c>
    </row>
    <row r="3083" spans="1:16" x14ac:dyDescent="0.25">
      <c r="A3083" s="1">
        <v>42711.333333333336</v>
      </c>
      <c r="B3083">
        <f t="shared" si="48"/>
        <v>128.33333333333906</v>
      </c>
      <c r="C3083">
        <v>372.22222222222223</v>
      </c>
      <c r="D3083">
        <v>19.2</v>
      </c>
      <c r="E3083">
        <v>14.1</v>
      </c>
      <c r="F3083">
        <v>1.9</v>
      </c>
      <c r="G3083">
        <v>51</v>
      </c>
      <c r="H3083">
        <v>0</v>
      </c>
      <c r="I3083">
        <v>0</v>
      </c>
      <c r="J3083">
        <v>0</v>
      </c>
      <c r="K3083">
        <v>0</v>
      </c>
      <c r="L3083">
        <v>372.22222222222223</v>
      </c>
      <c r="M3083">
        <v>0</v>
      </c>
      <c r="N3083">
        <v>0</v>
      </c>
      <c r="O3083" s="2">
        <v>0</v>
      </c>
      <c r="P3083" s="2">
        <v>0</v>
      </c>
    </row>
    <row r="3084" spans="1:16" x14ac:dyDescent="0.25">
      <c r="A3084" s="1">
        <v>42711.375</v>
      </c>
      <c r="B3084">
        <f t="shared" si="48"/>
        <v>128.37500000000571</v>
      </c>
      <c r="C3084">
        <v>574.99999999999989</v>
      </c>
      <c r="D3084">
        <v>21.1</v>
      </c>
      <c r="E3084">
        <v>13.3</v>
      </c>
      <c r="F3084">
        <v>4.3</v>
      </c>
      <c r="G3084">
        <v>359</v>
      </c>
      <c r="H3084">
        <v>0</v>
      </c>
      <c r="I3084">
        <v>0</v>
      </c>
      <c r="J3084">
        <v>0</v>
      </c>
      <c r="K3084">
        <v>0</v>
      </c>
      <c r="L3084">
        <v>574.99999999999989</v>
      </c>
      <c r="M3084">
        <v>0</v>
      </c>
      <c r="N3084">
        <v>0</v>
      </c>
      <c r="O3084" s="2">
        <v>0</v>
      </c>
      <c r="P3084" s="2">
        <v>0</v>
      </c>
    </row>
    <row r="3085" spans="1:16" x14ac:dyDescent="0.25">
      <c r="A3085" s="1">
        <v>42711.416666666664</v>
      </c>
      <c r="B3085">
        <f t="shared" si="48"/>
        <v>128.41666666667237</v>
      </c>
      <c r="C3085">
        <v>822.22222222222217</v>
      </c>
      <c r="D3085">
        <v>23.6</v>
      </c>
      <c r="E3085">
        <v>12.3</v>
      </c>
      <c r="F3085">
        <v>3.1</v>
      </c>
      <c r="G3085">
        <v>328</v>
      </c>
      <c r="H3085">
        <v>0</v>
      </c>
      <c r="I3085">
        <v>0</v>
      </c>
      <c r="J3085">
        <v>0</v>
      </c>
      <c r="K3085">
        <v>0</v>
      </c>
      <c r="L3085">
        <v>822.22222222222217</v>
      </c>
      <c r="M3085">
        <v>0</v>
      </c>
      <c r="N3085">
        <v>0</v>
      </c>
      <c r="O3085" s="2">
        <v>0</v>
      </c>
      <c r="P3085" s="2">
        <v>0</v>
      </c>
    </row>
    <row r="3086" spans="1:16" x14ac:dyDescent="0.25">
      <c r="A3086" s="1">
        <v>42711.458333333336</v>
      </c>
      <c r="B3086">
        <f t="shared" si="48"/>
        <v>128.45833333333903</v>
      </c>
      <c r="C3086">
        <v>858.33333333333337</v>
      </c>
      <c r="D3086">
        <v>24.4</v>
      </c>
      <c r="E3086">
        <v>8.8000000000000007</v>
      </c>
      <c r="F3086">
        <v>3.5</v>
      </c>
      <c r="G3086">
        <v>329</v>
      </c>
      <c r="H3086">
        <v>0</v>
      </c>
      <c r="I3086">
        <v>0</v>
      </c>
      <c r="J3086">
        <v>0</v>
      </c>
      <c r="K3086">
        <v>0</v>
      </c>
      <c r="L3086">
        <v>858.33333333333337</v>
      </c>
      <c r="M3086">
        <v>0</v>
      </c>
      <c r="N3086">
        <v>0</v>
      </c>
      <c r="O3086" s="2">
        <v>0</v>
      </c>
      <c r="P3086" s="2">
        <v>0</v>
      </c>
    </row>
    <row r="3087" spans="1:16" x14ac:dyDescent="0.25">
      <c r="A3087" s="1">
        <v>42711.5</v>
      </c>
      <c r="B3087">
        <f t="shared" si="48"/>
        <v>128.50000000000568</v>
      </c>
      <c r="C3087">
        <v>694.44444444444446</v>
      </c>
      <c r="D3087">
        <v>22.8</v>
      </c>
      <c r="E3087">
        <v>8.9</v>
      </c>
      <c r="F3087">
        <v>4.9000000000000004</v>
      </c>
      <c r="G3087">
        <v>339</v>
      </c>
      <c r="H3087">
        <v>0</v>
      </c>
      <c r="I3087">
        <v>0</v>
      </c>
      <c r="J3087">
        <v>0</v>
      </c>
      <c r="K3087">
        <v>0</v>
      </c>
      <c r="L3087">
        <v>694.44444444444446</v>
      </c>
      <c r="M3087">
        <v>0</v>
      </c>
      <c r="N3087">
        <v>0</v>
      </c>
      <c r="O3087" s="2">
        <v>0</v>
      </c>
      <c r="P3087" s="2">
        <v>0</v>
      </c>
    </row>
    <row r="3088" spans="1:16" x14ac:dyDescent="0.25">
      <c r="A3088" s="1">
        <v>42711.541666666664</v>
      </c>
      <c r="B3088">
        <f t="shared" si="48"/>
        <v>128.54166666667234</v>
      </c>
      <c r="C3088">
        <v>677.77777777777783</v>
      </c>
      <c r="D3088">
        <v>23.7</v>
      </c>
      <c r="E3088">
        <v>10.7</v>
      </c>
      <c r="F3088">
        <v>4</v>
      </c>
      <c r="G3088">
        <v>328</v>
      </c>
      <c r="H3088">
        <v>0</v>
      </c>
      <c r="I3088">
        <v>0</v>
      </c>
      <c r="J3088">
        <v>0</v>
      </c>
      <c r="K3088">
        <v>0</v>
      </c>
      <c r="L3088">
        <v>677.77777777777783</v>
      </c>
      <c r="M3088">
        <v>0</v>
      </c>
      <c r="N3088">
        <v>0</v>
      </c>
      <c r="O3088" s="2">
        <v>0</v>
      </c>
      <c r="P3088" s="2">
        <v>0</v>
      </c>
    </row>
    <row r="3089" spans="1:16" x14ac:dyDescent="0.25">
      <c r="A3089" s="1">
        <v>42711.583333333336</v>
      </c>
      <c r="B3089">
        <f t="shared" si="48"/>
        <v>128.583333333339</v>
      </c>
      <c r="C3089">
        <v>827.77777777777783</v>
      </c>
      <c r="D3089">
        <v>24.4</v>
      </c>
      <c r="E3089">
        <v>10.7</v>
      </c>
      <c r="F3089">
        <v>4.9000000000000004</v>
      </c>
      <c r="G3089">
        <v>328</v>
      </c>
      <c r="H3089">
        <v>0</v>
      </c>
      <c r="I3089">
        <v>0</v>
      </c>
      <c r="J3089">
        <v>0</v>
      </c>
      <c r="K3089">
        <v>0</v>
      </c>
      <c r="L3089">
        <v>827.77777777777783</v>
      </c>
      <c r="M3089">
        <v>0</v>
      </c>
      <c r="N3089">
        <v>0</v>
      </c>
      <c r="O3089" s="2">
        <v>0</v>
      </c>
      <c r="P3089" s="2">
        <v>0</v>
      </c>
    </row>
    <row r="3090" spans="1:16" x14ac:dyDescent="0.25">
      <c r="A3090" s="1">
        <v>42711.625</v>
      </c>
      <c r="B3090">
        <f t="shared" si="48"/>
        <v>128.62500000000566</v>
      </c>
      <c r="C3090">
        <v>741.66666666666663</v>
      </c>
      <c r="D3090">
        <v>23.3</v>
      </c>
      <c r="E3090">
        <v>10.7</v>
      </c>
      <c r="F3090">
        <v>4.5</v>
      </c>
      <c r="G3090">
        <v>321</v>
      </c>
      <c r="H3090">
        <v>0</v>
      </c>
      <c r="I3090">
        <v>0</v>
      </c>
      <c r="J3090">
        <v>0</v>
      </c>
      <c r="K3090">
        <v>0</v>
      </c>
      <c r="L3090">
        <v>741.66666666666663</v>
      </c>
      <c r="M3090">
        <v>0</v>
      </c>
      <c r="N3090">
        <v>0</v>
      </c>
      <c r="O3090" s="2">
        <v>0</v>
      </c>
      <c r="P3090" s="2">
        <v>0</v>
      </c>
    </row>
    <row r="3091" spans="1:16" x14ac:dyDescent="0.25">
      <c r="A3091" s="1">
        <v>42711.666666666664</v>
      </c>
      <c r="B3091">
        <f t="shared" si="48"/>
        <v>128.66666666667231</v>
      </c>
      <c r="C3091">
        <v>505.55555555555554</v>
      </c>
      <c r="D3091">
        <v>22.1</v>
      </c>
      <c r="E3091">
        <v>10.3</v>
      </c>
      <c r="F3091">
        <v>4</v>
      </c>
      <c r="G3091">
        <v>300</v>
      </c>
      <c r="H3091">
        <v>0</v>
      </c>
      <c r="I3091">
        <v>0</v>
      </c>
      <c r="J3091">
        <v>0</v>
      </c>
      <c r="K3091">
        <v>0</v>
      </c>
      <c r="L3091">
        <v>505.55555555555554</v>
      </c>
      <c r="M3091">
        <v>0</v>
      </c>
      <c r="N3091">
        <v>0</v>
      </c>
      <c r="O3091" s="2">
        <v>0</v>
      </c>
      <c r="P3091" s="2">
        <v>0</v>
      </c>
    </row>
    <row r="3092" spans="1:16" x14ac:dyDescent="0.25">
      <c r="A3092" s="1">
        <v>42711.708333333336</v>
      </c>
      <c r="B3092">
        <f t="shared" si="48"/>
        <v>128.70833333333897</v>
      </c>
      <c r="C3092">
        <v>297.22222222222223</v>
      </c>
      <c r="D3092">
        <v>20.9</v>
      </c>
      <c r="E3092">
        <v>9.8000000000000007</v>
      </c>
      <c r="F3092">
        <v>4.3</v>
      </c>
      <c r="G3092">
        <v>309</v>
      </c>
      <c r="H3092">
        <v>0</v>
      </c>
      <c r="I3092">
        <v>0</v>
      </c>
      <c r="J3092">
        <v>0</v>
      </c>
      <c r="K3092">
        <v>0</v>
      </c>
      <c r="L3092">
        <v>297.22222222222223</v>
      </c>
      <c r="M3092">
        <v>0</v>
      </c>
      <c r="N3092">
        <v>0</v>
      </c>
      <c r="O3092" s="2">
        <v>0</v>
      </c>
      <c r="P3092" s="2">
        <v>0</v>
      </c>
    </row>
    <row r="3093" spans="1:16" x14ac:dyDescent="0.25">
      <c r="A3093" s="1">
        <v>42711.75</v>
      </c>
      <c r="B3093">
        <f t="shared" si="48"/>
        <v>128.75000000000563</v>
      </c>
      <c r="C3093">
        <v>152.77777777777777</v>
      </c>
      <c r="D3093">
        <v>19.8</v>
      </c>
      <c r="E3093">
        <v>9.6999999999999993</v>
      </c>
      <c r="F3093">
        <v>3.6</v>
      </c>
      <c r="G3093">
        <v>318</v>
      </c>
      <c r="H3093">
        <v>0</v>
      </c>
      <c r="I3093">
        <v>0</v>
      </c>
      <c r="J3093">
        <v>0</v>
      </c>
      <c r="K3093">
        <v>0</v>
      </c>
      <c r="L3093">
        <v>152.77777777777777</v>
      </c>
      <c r="M3093">
        <v>0</v>
      </c>
      <c r="N3093">
        <v>0</v>
      </c>
      <c r="O3093" s="2">
        <v>0</v>
      </c>
      <c r="P3093" s="2">
        <v>0</v>
      </c>
    </row>
    <row r="3094" spans="1:16" x14ac:dyDescent="0.25">
      <c r="A3094" s="1">
        <v>42711.791666666664</v>
      </c>
      <c r="B3094">
        <f t="shared" si="48"/>
        <v>128.79166666667228</v>
      </c>
      <c r="C3094">
        <v>38.888888888888886</v>
      </c>
      <c r="D3094">
        <v>18.8</v>
      </c>
      <c r="E3094">
        <v>10.1</v>
      </c>
      <c r="F3094">
        <v>2.2000000000000002</v>
      </c>
      <c r="G3094">
        <v>316</v>
      </c>
      <c r="H3094">
        <v>0</v>
      </c>
      <c r="I3094">
        <v>0</v>
      </c>
      <c r="J3094">
        <v>0</v>
      </c>
      <c r="K3094">
        <v>0</v>
      </c>
      <c r="L3094">
        <v>38.888888888888886</v>
      </c>
      <c r="M3094">
        <v>0</v>
      </c>
      <c r="N3094">
        <v>0</v>
      </c>
      <c r="O3094" s="2">
        <v>0</v>
      </c>
      <c r="P3094" s="2">
        <v>0</v>
      </c>
    </row>
    <row r="3095" spans="1:16" x14ac:dyDescent="0.25">
      <c r="A3095" s="1">
        <v>42711.833333333336</v>
      </c>
      <c r="B3095">
        <f t="shared" si="48"/>
        <v>128.83333333333894</v>
      </c>
      <c r="C3095">
        <v>2.7777777777777777</v>
      </c>
      <c r="D3095">
        <v>18.100000000000001</v>
      </c>
      <c r="E3095">
        <v>9.6999999999999993</v>
      </c>
      <c r="F3095">
        <v>2</v>
      </c>
      <c r="G3095">
        <v>289</v>
      </c>
      <c r="H3095">
        <v>0</v>
      </c>
      <c r="I3095">
        <v>0</v>
      </c>
      <c r="J3095">
        <v>0</v>
      </c>
      <c r="K3095">
        <v>0</v>
      </c>
      <c r="L3095">
        <v>2.7777777777777777</v>
      </c>
      <c r="M3095">
        <v>0</v>
      </c>
      <c r="N3095">
        <v>0</v>
      </c>
      <c r="O3095" s="2">
        <v>0</v>
      </c>
      <c r="P3095" s="2">
        <v>0</v>
      </c>
    </row>
    <row r="3096" spans="1:16" x14ac:dyDescent="0.25">
      <c r="A3096" s="1">
        <v>42711.875</v>
      </c>
      <c r="B3096">
        <f t="shared" si="48"/>
        <v>128.8750000000056</v>
      </c>
      <c r="C3096">
        <v>0</v>
      </c>
      <c r="D3096">
        <v>17.7</v>
      </c>
      <c r="E3096">
        <v>9.8000000000000007</v>
      </c>
      <c r="F3096">
        <v>2.2999999999999998</v>
      </c>
      <c r="G3096">
        <v>284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 s="2">
        <v>0</v>
      </c>
      <c r="P3096" s="2">
        <v>0</v>
      </c>
    </row>
    <row r="3097" spans="1:16" x14ac:dyDescent="0.25">
      <c r="A3097" s="1">
        <v>42711.916666666664</v>
      </c>
      <c r="B3097">
        <f t="shared" si="48"/>
        <v>128.91666666667226</v>
      </c>
      <c r="C3097">
        <v>0</v>
      </c>
      <c r="D3097">
        <v>15.8</v>
      </c>
      <c r="E3097">
        <v>11</v>
      </c>
      <c r="F3097">
        <v>1.4</v>
      </c>
      <c r="G3097">
        <v>71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 s="2">
        <v>0</v>
      </c>
      <c r="P3097" s="2">
        <v>0</v>
      </c>
    </row>
    <row r="3098" spans="1:16" x14ac:dyDescent="0.25">
      <c r="A3098" s="1">
        <v>42711.958333333336</v>
      </c>
      <c r="B3098">
        <f t="shared" si="48"/>
        <v>128.95833333333891</v>
      </c>
      <c r="C3098">
        <v>0</v>
      </c>
      <c r="D3098">
        <v>16.100000000000001</v>
      </c>
      <c r="E3098">
        <v>11.1</v>
      </c>
      <c r="F3098">
        <v>1.7</v>
      </c>
      <c r="G3098">
        <v>16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 s="2">
        <v>0</v>
      </c>
      <c r="P3098" s="2">
        <v>0</v>
      </c>
    </row>
    <row r="3099" spans="1:16" x14ac:dyDescent="0.25">
      <c r="A3099" s="1">
        <v>42712</v>
      </c>
      <c r="B3099">
        <f t="shared" si="48"/>
        <v>129.00000000000557</v>
      </c>
      <c r="C3099">
        <v>0</v>
      </c>
      <c r="D3099">
        <v>14.7</v>
      </c>
      <c r="E3099">
        <v>11.8</v>
      </c>
      <c r="F3099">
        <v>1.8</v>
      </c>
      <c r="G3099">
        <v>54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 s="2">
        <v>0</v>
      </c>
      <c r="P3099" s="2">
        <v>0</v>
      </c>
    </row>
    <row r="3100" spans="1:16" x14ac:dyDescent="0.25">
      <c r="A3100" s="1">
        <v>42712.041666666664</v>
      </c>
      <c r="B3100">
        <f t="shared" si="48"/>
        <v>129.04166666667223</v>
      </c>
      <c r="C3100">
        <v>0</v>
      </c>
      <c r="D3100">
        <v>14.5</v>
      </c>
      <c r="E3100">
        <v>12.4</v>
      </c>
      <c r="F3100">
        <v>2.1</v>
      </c>
      <c r="G3100">
        <v>85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0.2</v>
      </c>
      <c r="O3100" s="2">
        <v>0</v>
      </c>
      <c r="P3100" s="2">
        <v>0</v>
      </c>
    </row>
    <row r="3101" spans="1:16" x14ac:dyDescent="0.25">
      <c r="A3101" s="1">
        <v>42712.083333333336</v>
      </c>
      <c r="B3101">
        <f t="shared" si="48"/>
        <v>129.08333333333889</v>
      </c>
      <c r="C3101">
        <v>0</v>
      </c>
      <c r="D3101">
        <v>14.8</v>
      </c>
      <c r="E3101">
        <v>13</v>
      </c>
      <c r="F3101">
        <v>3</v>
      </c>
      <c r="G3101">
        <v>66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0.4</v>
      </c>
      <c r="O3101" s="2">
        <v>0</v>
      </c>
      <c r="P3101" s="2">
        <v>0</v>
      </c>
    </row>
    <row r="3102" spans="1:16" x14ac:dyDescent="0.25">
      <c r="A3102" s="1">
        <v>42712.125</v>
      </c>
      <c r="B3102">
        <f t="shared" si="48"/>
        <v>129.12500000000554</v>
      </c>
      <c r="C3102">
        <v>0</v>
      </c>
      <c r="D3102">
        <v>14.5</v>
      </c>
      <c r="E3102">
        <v>13.1</v>
      </c>
      <c r="F3102">
        <v>3</v>
      </c>
      <c r="G3102">
        <v>71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0.6</v>
      </c>
      <c r="O3102" s="2">
        <v>0</v>
      </c>
      <c r="P3102" s="2">
        <v>0</v>
      </c>
    </row>
    <row r="3103" spans="1:16" x14ac:dyDescent="0.25">
      <c r="A3103" s="1">
        <v>42712.166666666664</v>
      </c>
      <c r="B3103">
        <f t="shared" si="48"/>
        <v>129.1666666666722</v>
      </c>
      <c r="C3103">
        <v>0</v>
      </c>
      <c r="D3103">
        <v>14.3</v>
      </c>
      <c r="E3103">
        <v>13.2</v>
      </c>
      <c r="F3103">
        <v>2.6</v>
      </c>
      <c r="G3103">
        <v>77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0.6</v>
      </c>
      <c r="O3103" s="2">
        <v>0</v>
      </c>
      <c r="P3103" s="2">
        <v>0</v>
      </c>
    </row>
    <row r="3104" spans="1:16" x14ac:dyDescent="0.25">
      <c r="A3104" s="1">
        <v>42712.208333333336</v>
      </c>
      <c r="B3104">
        <f t="shared" si="48"/>
        <v>129.20833333333886</v>
      </c>
      <c r="C3104">
        <v>2.7777777777777777</v>
      </c>
      <c r="D3104">
        <v>14.5</v>
      </c>
      <c r="E3104">
        <v>13.6</v>
      </c>
      <c r="F3104">
        <v>2.4</v>
      </c>
      <c r="G3104">
        <v>71</v>
      </c>
      <c r="H3104">
        <v>0</v>
      </c>
      <c r="I3104">
        <v>0</v>
      </c>
      <c r="J3104">
        <v>0</v>
      </c>
      <c r="K3104">
        <v>0</v>
      </c>
      <c r="L3104">
        <v>2.7777777777777777</v>
      </c>
      <c r="M3104">
        <v>0</v>
      </c>
      <c r="N3104">
        <v>0.2</v>
      </c>
      <c r="O3104" s="2">
        <v>0</v>
      </c>
      <c r="P3104" s="2">
        <v>0</v>
      </c>
    </row>
    <row r="3105" spans="1:16" x14ac:dyDescent="0.25">
      <c r="A3105" s="1">
        <v>42712.25</v>
      </c>
      <c r="B3105">
        <f t="shared" si="48"/>
        <v>129.25000000000551</v>
      </c>
      <c r="C3105">
        <v>30.555555555555557</v>
      </c>
      <c r="D3105">
        <v>14.8</v>
      </c>
      <c r="E3105">
        <v>13.8</v>
      </c>
      <c r="F3105">
        <v>2.5</v>
      </c>
      <c r="G3105">
        <v>64</v>
      </c>
      <c r="H3105">
        <v>0</v>
      </c>
      <c r="I3105">
        <v>0</v>
      </c>
      <c r="J3105">
        <v>0</v>
      </c>
      <c r="K3105">
        <v>0</v>
      </c>
      <c r="L3105">
        <v>30.555555555555557</v>
      </c>
      <c r="M3105">
        <v>0</v>
      </c>
      <c r="N3105">
        <v>0.2</v>
      </c>
      <c r="O3105" s="2">
        <v>0</v>
      </c>
      <c r="P3105" s="2">
        <v>0</v>
      </c>
    </row>
    <row r="3106" spans="1:16" x14ac:dyDescent="0.25">
      <c r="A3106" s="1">
        <v>42712.291666666664</v>
      </c>
      <c r="B3106">
        <f t="shared" si="48"/>
        <v>129.29166666667217</v>
      </c>
      <c r="C3106">
        <v>83.333333333333329</v>
      </c>
      <c r="D3106">
        <v>15.5</v>
      </c>
      <c r="E3106">
        <v>14.5</v>
      </c>
      <c r="F3106">
        <v>2.4</v>
      </c>
      <c r="G3106">
        <v>68</v>
      </c>
      <c r="H3106">
        <v>0</v>
      </c>
      <c r="I3106">
        <v>0</v>
      </c>
      <c r="J3106">
        <v>0</v>
      </c>
      <c r="K3106">
        <v>0</v>
      </c>
      <c r="L3106">
        <v>83.333333333333329</v>
      </c>
      <c r="M3106">
        <v>0</v>
      </c>
      <c r="N3106">
        <v>0.2</v>
      </c>
      <c r="O3106" s="2">
        <v>0</v>
      </c>
      <c r="P3106" s="2">
        <v>0</v>
      </c>
    </row>
    <row r="3107" spans="1:16" x14ac:dyDescent="0.25">
      <c r="A3107" s="1">
        <v>42712.333333333336</v>
      </c>
      <c r="B3107">
        <f t="shared" si="48"/>
        <v>129.33333333333883</v>
      </c>
      <c r="C3107">
        <v>144.44444444444446</v>
      </c>
      <c r="D3107">
        <v>16.2</v>
      </c>
      <c r="E3107">
        <v>15.2</v>
      </c>
      <c r="F3107">
        <v>2.1</v>
      </c>
      <c r="G3107">
        <v>61</v>
      </c>
      <c r="H3107">
        <v>0</v>
      </c>
      <c r="I3107">
        <v>0</v>
      </c>
      <c r="J3107">
        <v>0</v>
      </c>
      <c r="K3107">
        <v>0</v>
      </c>
      <c r="L3107">
        <v>144.44444444444446</v>
      </c>
      <c r="M3107">
        <v>0</v>
      </c>
      <c r="N3107">
        <v>0.4</v>
      </c>
      <c r="O3107" s="2">
        <v>0</v>
      </c>
      <c r="P3107" s="2">
        <v>0</v>
      </c>
    </row>
    <row r="3108" spans="1:16" x14ac:dyDescent="0.25">
      <c r="A3108" s="1">
        <v>42712.375</v>
      </c>
      <c r="B3108">
        <f t="shared" si="48"/>
        <v>129.37500000000549</v>
      </c>
      <c r="C3108">
        <v>194.44444444444446</v>
      </c>
      <c r="D3108">
        <v>16.899999999999999</v>
      </c>
      <c r="E3108">
        <v>15.6</v>
      </c>
      <c r="F3108">
        <v>1.9</v>
      </c>
      <c r="G3108">
        <v>61</v>
      </c>
      <c r="H3108">
        <v>0</v>
      </c>
      <c r="I3108">
        <v>0</v>
      </c>
      <c r="J3108">
        <v>0</v>
      </c>
      <c r="K3108">
        <v>0</v>
      </c>
      <c r="L3108">
        <v>194.44444444444446</v>
      </c>
      <c r="M3108">
        <v>0</v>
      </c>
      <c r="N3108">
        <v>0</v>
      </c>
      <c r="O3108" s="2">
        <v>0</v>
      </c>
      <c r="P3108" s="2">
        <v>0</v>
      </c>
    </row>
    <row r="3109" spans="1:16" x14ac:dyDescent="0.25">
      <c r="A3109" s="1">
        <v>42712.416666666664</v>
      </c>
      <c r="B3109">
        <f t="shared" si="48"/>
        <v>129.41666666667214</v>
      </c>
      <c r="C3109">
        <v>244.44444444444446</v>
      </c>
      <c r="D3109">
        <v>17.600000000000001</v>
      </c>
      <c r="E3109">
        <v>16.100000000000001</v>
      </c>
      <c r="F3109">
        <v>2</v>
      </c>
      <c r="G3109">
        <v>69</v>
      </c>
      <c r="H3109">
        <v>0</v>
      </c>
      <c r="I3109">
        <v>0</v>
      </c>
      <c r="J3109">
        <v>0</v>
      </c>
      <c r="K3109">
        <v>0</v>
      </c>
      <c r="L3109">
        <v>244.44444444444446</v>
      </c>
      <c r="M3109">
        <v>0</v>
      </c>
      <c r="N3109">
        <v>0.2</v>
      </c>
      <c r="O3109" s="2">
        <v>0</v>
      </c>
      <c r="P3109" s="2">
        <v>0</v>
      </c>
    </row>
    <row r="3110" spans="1:16" x14ac:dyDescent="0.25">
      <c r="A3110" s="1">
        <v>42712.458333333336</v>
      </c>
      <c r="B3110">
        <f t="shared" si="48"/>
        <v>129.4583333333388</v>
      </c>
      <c r="C3110">
        <v>422.22222222222223</v>
      </c>
      <c r="D3110">
        <v>18.3</v>
      </c>
      <c r="E3110">
        <v>15.9</v>
      </c>
      <c r="F3110">
        <v>2.9</v>
      </c>
      <c r="G3110">
        <v>88</v>
      </c>
      <c r="H3110">
        <v>0</v>
      </c>
      <c r="I3110">
        <v>0</v>
      </c>
      <c r="J3110">
        <v>0</v>
      </c>
      <c r="K3110">
        <v>0</v>
      </c>
      <c r="L3110">
        <v>422.22222222222223</v>
      </c>
      <c r="M3110">
        <v>0</v>
      </c>
      <c r="N3110">
        <v>0</v>
      </c>
      <c r="O3110" s="2">
        <v>0</v>
      </c>
      <c r="P3110" s="2">
        <v>0</v>
      </c>
    </row>
    <row r="3111" spans="1:16" x14ac:dyDescent="0.25">
      <c r="A3111" s="1">
        <v>42712.5</v>
      </c>
      <c r="B3111">
        <f t="shared" si="48"/>
        <v>129.50000000000546</v>
      </c>
      <c r="C3111">
        <v>225</v>
      </c>
      <c r="D3111">
        <v>17.899999999999999</v>
      </c>
      <c r="E3111">
        <v>15.9</v>
      </c>
      <c r="F3111">
        <v>2.2999999999999998</v>
      </c>
      <c r="G3111">
        <v>73</v>
      </c>
      <c r="H3111">
        <v>0</v>
      </c>
      <c r="I3111">
        <v>0</v>
      </c>
      <c r="J3111">
        <v>0</v>
      </c>
      <c r="K3111">
        <v>0</v>
      </c>
      <c r="L3111">
        <v>225</v>
      </c>
      <c r="M3111">
        <v>0</v>
      </c>
      <c r="N3111">
        <v>1</v>
      </c>
      <c r="O3111" s="2">
        <v>0</v>
      </c>
      <c r="P3111" s="2">
        <v>0</v>
      </c>
    </row>
    <row r="3112" spans="1:16" x14ac:dyDescent="0.25">
      <c r="A3112" s="1">
        <v>42712.541666666664</v>
      </c>
      <c r="B3112">
        <f t="shared" si="48"/>
        <v>129.54166666667211</v>
      </c>
      <c r="C3112">
        <v>175</v>
      </c>
      <c r="D3112">
        <v>17.2</v>
      </c>
      <c r="E3112">
        <v>15.6</v>
      </c>
      <c r="F3112">
        <v>1.5</v>
      </c>
      <c r="G3112">
        <v>87</v>
      </c>
      <c r="H3112">
        <v>0</v>
      </c>
      <c r="I3112">
        <v>0</v>
      </c>
      <c r="J3112">
        <v>0</v>
      </c>
      <c r="K3112">
        <v>0</v>
      </c>
      <c r="L3112">
        <v>175</v>
      </c>
      <c r="M3112">
        <v>0</v>
      </c>
      <c r="N3112">
        <v>0.2</v>
      </c>
      <c r="O3112" s="2">
        <v>0</v>
      </c>
      <c r="P3112" s="2">
        <v>0</v>
      </c>
    </row>
    <row r="3113" spans="1:16" x14ac:dyDescent="0.25">
      <c r="A3113" s="1">
        <v>42712.583333333336</v>
      </c>
      <c r="B3113">
        <f t="shared" si="48"/>
        <v>129.58333333333877</v>
      </c>
      <c r="C3113">
        <v>213.88888888888889</v>
      </c>
      <c r="D3113">
        <v>16.8</v>
      </c>
      <c r="E3113">
        <v>15.3</v>
      </c>
      <c r="F3113">
        <v>2.1</v>
      </c>
      <c r="G3113">
        <v>117</v>
      </c>
      <c r="H3113">
        <v>0</v>
      </c>
      <c r="I3113">
        <v>0</v>
      </c>
      <c r="J3113">
        <v>0</v>
      </c>
      <c r="K3113">
        <v>0</v>
      </c>
      <c r="L3113">
        <v>213.88888888888889</v>
      </c>
      <c r="M3113">
        <v>0</v>
      </c>
      <c r="N3113">
        <v>0.8</v>
      </c>
      <c r="O3113" s="2">
        <v>0</v>
      </c>
      <c r="P3113" s="2">
        <v>0</v>
      </c>
    </row>
    <row r="3114" spans="1:16" x14ac:dyDescent="0.25">
      <c r="A3114" s="1">
        <v>42712.625</v>
      </c>
      <c r="B3114">
        <f t="shared" si="48"/>
        <v>129.62500000000543</v>
      </c>
      <c r="C3114">
        <v>358.33333333333331</v>
      </c>
      <c r="D3114">
        <v>17.600000000000001</v>
      </c>
      <c r="E3114">
        <v>16.100000000000001</v>
      </c>
      <c r="F3114">
        <v>2.4</v>
      </c>
      <c r="G3114">
        <v>78</v>
      </c>
      <c r="H3114">
        <v>0</v>
      </c>
      <c r="I3114">
        <v>0</v>
      </c>
      <c r="J3114">
        <v>0</v>
      </c>
      <c r="K3114">
        <v>0</v>
      </c>
      <c r="L3114">
        <v>358.33333333333331</v>
      </c>
      <c r="M3114">
        <v>0</v>
      </c>
      <c r="N3114">
        <v>0.4</v>
      </c>
      <c r="O3114" s="2">
        <v>0</v>
      </c>
      <c r="P3114" s="2">
        <v>0</v>
      </c>
    </row>
    <row r="3115" spans="1:16" x14ac:dyDescent="0.25">
      <c r="A3115" s="1">
        <v>42712.666666666664</v>
      </c>
      <c r="B3115">
        <f t="shared" si="48"/>
        <v>129.66666666667209</v>
      </c>
      <c r="C3115">
        <v>330.55555555555554</v>
      </c>
      <c r="D3115">
        <v>18.2</v>
      </c>
      <c r="E3115">
        <v>16.2</v>
      </c>
      <c r="F3115">
        <v>1.9</v>
      </c>
      <c r="G3115">
        <v>96</v>
      </c>
      <c r="H3115">
        <v>0</v>
      </c>
      <c r="I3115">
        <v>0</v>
      </c>
      <c r="J3115">
        <v>0</v>
      </c>
      <c r="K3115">
        <v>0</v>
      </c>
      <c r="L3115">
        <v>330.55555555555554</v>
      </c>
      <c r="M3115">
        <v>0</v>
      </c>
      <c r="N3115">
        <v>0</v>
      </c>
      <c r="O3115" s="2">
        <v>0</v>
      </c>
      <c r="P3115" s="2">
        <v>0</v>
      </c>
    </row>
    <row r="3116" spans="1:16" x14ac:dyDescent="0.25">
      <c r="A3116" s="1">
        <v>42712.708333333336</v>
      </c>
      <c r="B3116">
        <f t="shared" si="48"/>
        <v>129.70833333333874</v>
      </c>
      <c r="C3116">
        <v>172.22222222222223</v>
      </c>
      <c r="D3116">
        <v>18</v>
      </c>
      <c r="E3116">
        <v>16</v>
      </c>
      <c r="F3116">
        <v>1.6</v>
      </c>
      <c r="G3116">
        <v>100</v>
      </c>
      <c r="H3116">
        <v>0</v>
      </c>
      <c r="I3116">
        <v>0</v>
      </c>
      <c r="J3116">
        <v>0</v>
      </c>
      <c r="K3116">
        <v>0</v>
      </c>
      <c r="L3116">
        <v>172.22222222222223</v>
      </c>
      <c r="M3116">
        <v>0</v>
      </c>
      <c r="N3116">
        <v>0</v>
      </c>
      <c r="O3116" s="2">
        <v>0</v>
      </c>
      <c r="P3116" s="2">
        <v>0</v>
      </c>
    </row>
    <row r="3117" spans="1:16" x14ac:dyDescent="0.25">
      <c r="A3117" s="1">
        <v>42712.75</v>
      </c>
      <c r="B3117">
        <f t="shared" si="48"/>
        <v>129.7500000000054</v>
      </c>
      <c r="C3117">
        <v>47.222222222222221</v>
      </c>
      <c r="D3117">
        <v>15.6</v>
      </c>
      <c r="E3117">
        <v>14.3</v>
      </c>
      <c r="F3117">
        <v>2.9</v>
      </c>
      <c r="G3117">
        <v>187</v>
      </c>
      <c r="H3117">
        <v>0</v>
      </c>
      <c r="I3117">
        <v>0</v>
      </c>
      <c r="J3117">
        <v>0</v>
      </c>
      <c r="K3117">
        <v>0</v>
      </c>
      <c r="L3117">
        <v>47.222222222222221</v>
      </c>
      <c r="M3117">
        <v>0</v>
      </c>
      <c r="N3117">
        <v>0</v>
      </c>
      <c r="O3117" s="2">
        <v>0</v>
      </c>
      <c r="P3117" s="2">
        <v>0</v>
      </c>
    </row>
    <row r="3118" spans="1:16" x14ac:dyDescent="0.25">
      <c r="A3118" s="1">
        <v>42712.791666666664</v>
      </c>
      <c r="B3118">
        <f t="shared" si="48"/>
        <v>129.79166666667206</v>
      </c>
      <c r="C3118">
        <v>19.444444444444443</v>
      </c>
      <c r="D3118">
        <v>14.7</v>
      </c>
      <c r="E3118">
        <v>13.8</v>
      </c>
      <c r="F3118">
        <v>3.5</v>
      </c>
      <c r="G3118">
        <v>235</v>
      </c>
      <c r="H3118">
        <v>0</v>
      </c>
      <c r="I3118">
        <v>0</v>
      </c>
      <c r="J3118">
        <v>0</v>
      </c>
      <c r="K3118">
        <v>0</v>
      </c>
      <c r="L3118">
        <v>19.444444444444443</v>
      </c>
      <c r="M3118">
        <v>0</v>
      </c>
      <c r="N3118">
        <v>0.4</v>
      </c>
      <c r="O3118" s="2">
        <v>0</v>
      </c>
      <c r="P3118" s="2">
        <v>0</v>
      </c>
    </row>
    <row r="3119" spans="1:16" x14ac:dyDescent="0.25">
      <c r="A3119" s="1">
        <v>42712.833333333336</v>
      </c>
      <c r="B3119">
        <f t="shared" si="48"/>
        <v>129.83333333333871</v>
      </c>
      <c r="C3119">
        <v>8.3333333333333339</v>
      </c>
      <c r="D3119">
        <v>14.2</v>
      </c>
      <c r="E3119">
        <v>13.4</v>
      </c>
      <c r="F3119">
        <v>2.8</v>
      </c>
      <c r="G3119">
        <v>238</v>
      </c>
      <c r="H3119">
        <v>0</v>
      </c>
      <c r="I3119">
        <v>0</v>
      </c>
      <c r="J3119">
        <v>0</v>
      </c>
      <c r="K3119">
        <v>0</v>
      </c>
      <c r="L3119">
        <v>8.3333333333333339</v>
      </c>
      <c r="M3119">
        <v>0</v>
      </c>
      <c r="N3119">
        <v>0.4</v>
      </c>
      <c r="O3119" s="2">
        <v>0</v>
      </c>
      <c r="P3119" s="2">
        <v>0</v>
      </c>
    </row>
    <row r="3120" spans="1:16" x14ac:dyDescent="0.25">
      <c r="A3120" s="1">
        <v>42712.875</v>
      </c>
      <c r="B3120">
        <f t="shared" si="48"/>
        <v>129.87500000000537</v>
      </c>
      <c r="C3120">
        <v>0</v>
      </c>
      <c r="D3120">
        <v>14.3</v>
      </c>
      <c r="E3120">
        <v>13.5</v>
      </c>
      <c r="F3120">
        <v>2.1</v>
      </c>
      <c r="G3120">
        <v>227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 s="2">
        <v>0</v>
      </c>
      <c r="P3120" s="2">
        <v>0</v>
      </c>
    </row>
    <row r="3121" spans="1:16" x14ac:dyDescent="0.25">
      <c r="A3121" s="1">
        <v>42712.916666666664</v>
      </c>
      <c r="B3121">
        <f t="shared" si="48"/>
        <v>129.91666666667203</v>
      </c>
      <c r="C3121">
        <v>0</v>
      </c>
      <c r="D3121">
        <v>14.2</v>
      </c>
      <c r="E3121">
        <v>13.6</v>
      </c>
      <c r="F3121">
        <v>1.9</v>
      </c>
      <c r="G3121">
        <v>242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 s="2">
        <v>0</v>
      </c>
      <c r="P3121" s="2">
        <v>0</v>
      </c>
    </row>
    <row r="3122" spans="1:16" x14ac:dyDescent="0.25">
      <c r="A3122" s="1">
        <v>42712.958333333336</v>
      </c>
      <c r="B3122">
        <f t="shared" si="48"/>
        <v>129.95833333333869</v>
      </c>
      <c r="C3122">
        <v>0</v>
      </c>
      <c r="D3122">
        <v>14.3</v>
      </c>
      <c r="E3122">
        <v>13.7</v>
      </c>
      <c r="F3122">
        <v>1.4</v>
      </c>
      <c r="G3122">
        <v>237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 s="2">
        <v>0</v>
      </c>
      <c r="P3122" s="2">
        <v>0</v>
      </c>
    </row>
    <row r="3123" spans="1:16" x14ac:dyDescent="0.25">
      <c r="A3123" s="1">
        <v>42713</v>
      </c>
      <c r="B3123">
        <f t="shared" si="48"/>
        <v>130.00000000000534</v>
      </c>
      <c r="C3123">
        <v>0</v>
      </c>
      <c r="D3123">
        <v>14.2</v>
      </c>
      <c r="E3123">
        <v>13.6</v>
      </c>
      <c r="F3123">
        <v>2</v>
      </c>
      <c r="G3123">
        <v>219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 s="2">
        <v>0</v>
      </c>
      <c r="P3123" s="2">
        <v>0</v>
      </c>
    </row>
    <row r="3124" spans="1:16" x14ac:dyDescent="0.25">
      <c r="A3124" s="1">
        <v>42713.041666666664</v>
      </c>
      <c r="B3124">
        <f t="shared" si="48"/>
        <v>130.041666666672</v>
      </c>
      <c r="C3124">
        <v>0</v>
      </c>
      <c r="D3124">
        <v>14.2</v>
      </c>
      <c r="E3124">
        <v>13.6</v>
      </c>
      <c r="F3124">
        <v>1.6</v>
      </c>
      <c r="G3124">
        <v>237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 s="2">
        <v>0</v>
      </c>
      <c r="P3124" s="2">
        <v>0</v>
      </c>
    </row>
    <row r="3125" spans="1:16" x14ac:dyDescent="0.25">
      <c r="A3125" s="1">
        <v>42713.083333333336</v>
      </c>
      <c r="B3125">
        <f t="shared" si="48"/>
        <v>130.08333333333866</v>
      </c>
      <c r="C3125">
        <v>0</v>
      </c>
      <c r="D3125">
        <v>14.1</v>
      </c>
      <c r="E3125">
        <v>13.5</v>
      </c>
      <c r="F3125">
        <v>2.2000000000000002</v>
      </c>
      <c r="G3125">
        <v>229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 s="2">
        <v>0</v>
      </c>
      <c r="P3125" s="2">
        <v>0</v>
      </c>
    </row>
    <row r="3126" spans="1:16" x14ac:dyDescent="0.25">
      <c r="A3126" s="1">
        <v>42713.125</v>
      </c>
      <c r="B3126">
        <f t="shared" si="48"/>
        <v>130.12500000000531</v>
      </c>
      <c r="C3126">
        <v>0</v>
      </c>
      <c r="D3126">
        <v>14.2</v>
      </c>
      <c r="E3126">
        <v>13.6</v>
      </c>
      <c r="F3126">
        <v>1.5</v>
      </c>
      <c r="G3126">
        <v>222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 s="2">
        <v>0</v>
      </c>
      <c r="P3126" s="2">
        <v>0</v>
      </c>
    </row>
    <row r="3127" spans="1:16" x14ac:dyDescent="0.25">
      <c r="A3127" s="1">
        <v>42713.166666666664</v>
      </c>
      <c r="B3127">
        <f t="shared" si="48"/>
        <v>130.16666666667197</v>
      </c>
      <c r="C3127">
        <v>0</v>
      </c>
      <c r="D3127">
        <v>14.1</v>
      </c>
      <c r="E3127">
        <v>13.5</v>
      </c>
      <c r="F3127">
        <v>1.1000000000000001</v>
      </c>
      <c r="G3127">
        <v>236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0.2</v>
      </c>
      <c r="O3127" s="2">
        <v>0</v>
      </c>
      <c r="P3127" s="2">
        <v>0</v>
      </c>
    </row>
    <row r="3128" spans="1:16" x14ac:dyDescent="0.25">
      <c r="A3128" s="1">
        <v>42713.208333333336</v>
      </c>
      <c r="B3128">
        <f t="shared" si="48"/>
        <v>130.20833333333863</v>
      </c>
      <c r="C3128">
        <v>2.7777777777777777</v>
      </c>
      <c r="D3128">
        <v>14.1</v>
      </c>
      <c r="E3128">
        <v>13.5</v>
      </c>
      <c r="F3128">
        <v>1.4</v>
      </c>
      <c r="G3128">
        <v>247</v>
      </c>
      <c r="H3128">
        <v>0</v>
      </c>
      <c r="I3128">
        <v>0</v>
      </c>
      <c r="J3128">
        <v>0</v>
      </c>
      <c r="K3128">
        <v>0</v>
      </c>
      <c r="L3128">
        <v>2.7777777777777777</v>
      </c>
      <c r="M3128">
        <v>0</v>
      </c>
      <c r="N3128">
        <v>0</v>
      </c>
      <c r="O3128" s="2">
        <v>0</v>
      </c>
      <c r="P3128" s="2">
        <v>0</v>
      </c>
    </row>
    <row r="3129" spans="1:16" x14ac:dyDescent="0.25">
      <c r="A3129" s="1">
        <v>42713.25</v>
      </c>
      <c r="B3129">
        <f t="shared" si="48"/>
        <v>130.25000000000529</v>
      </c>
      <c r="C3129">
        <v>16.666666666666668</v>
      </c>
      <c r="D3129">
        <v>14.4</v>
      </c>
      <c r="E3129">
        <v>13.8</v>
      </c>
      <c r="F3129">
        <v>0.7</v>
      </c>
      <c r="G3129">
        <v>288</v>
      </c>
      <c r="H3129">
        <v>0</v>
      </c>
      <c r="I3129">
        <v>0</v>
      </c>
      <c r="J3129">
        <v>0</v>
      </c>
      <c r="K3129">
        <v>0</v>
      </c>
      <c r="L3129">
        <v>16.666666666666668</v>
      </c>
      <c r="M3129">
        <v>0</v>
      </c>
      <c r="N3129">
        <v>0</v>
      </c>
      <c r="O3129" s="2">
        <v>0</v>
      </c>
      <c r="P3129" s="2">
        <v>0</v>
      </c>
    </row>
    <row r="3130" spans="1:16" x14ac:dyDescent="0.25">
      <c r="A3130" s="1">
        <v>42713.291666666664</v>
      </c>
      <c r="B3130">
        <f t="shared" si="48"/>
        <v>130.29166666667194</v>
      </c>
      <c r="C3130">
        <v>130.55555555555554</v>
      </c>
      <c r="D3130">
        <v>15.4</v>
      </c>
      <c r="E3130">
        <v>14.6</v>
      </c>
      <c r="F3130">
        <v>0.9</v>
      </c>
      <c r="G3130">
        <v>36</v>
      </c>
      <c r="H3130">
        <v>0</v>
      </c>
      <c r="I3130">
        <v>0</v>
      </c>
      <c r="J3130">
        <v>0</v>
      </c>
      <c r="K3130">
        <v>0</v>
      </c>
      <c r="L3130">
        <v>130.55555555555554</v>
      </c>
      <c r="M3130">
        <v>0</v>
      </c>
      <c r="N3130">
        <v>0</v>
      </c>
      <c r="O3130" s="2">
        <v>0</v>
      </c>
      <c r="P3130" s="2">
        <v>0</v>
      </c>
    </row>
    <row r="3131" spans="1:16" x14ac:dyDescent="0.25">
      <c r="A3131" s="1">
        <v>42713.333333333336</v>
      </c>
      <c r="B3131">
        <f t="shared" si="48"/>
        <v>130.3333333333386</v>
      </c>
      <c r="C3131">
        <v>336.11111111111109</v>
      </c>
      <c r="D3131">
        <v>16.600000000000001</v>
      </c>
      <c r="E3131">
        <v>15.3</v>
      </c>
      <c r="F3131">
        <v>1.9</v>
      </c>
      <c r="G3131">
        <v>34</v>
      </c>
      <c r="H3131">
        <v>0</v>
      </c>
      <c r="I3131">
        <v>0</v>
      </c>
      <c r="J3131">
        <v>0</v>
      </c>
      <c r="K3131">
        <v>0</v>
      </c>
      <c r="L3131">
        <v>336.11111111111109</v>
      </c>
      <c r="M3131">
        <v>0</v>
      </c>
      <c r="N3131">
        <v>0</v>
      </c>
      <c r="O3131" s="2">
        <v>0</v>
      </c>
      <c r="P3131" s="2">
        <v>0</v>
      </c>
    </row>
    <row r="3132" spans="1:16" x14ac:dyDescent="0.25">
      <c r="A3132" s="1">
        <v>42713.375</v>
      </c>
      <c r="B3132">
        <f t="shared" si="48"/>
        <v>130.37500000000526</v>
      </c>
      <c r="C3132">
        <v>436.11111111111109</v>
      </c>
      <c r="D3132">
        <v>18.2</v>
      </c>
      <c r="E3132">
        <v>16.399999999999999</v>
      </c>
      <c r="F3132">
        <v>2.4</v>
      </c>
      <c r="G3132">
        <v>46</v>
      </c>
      <c r="H3132">
        <v>0</v>
      </c>
      <c r="I3132">
        <v>0</v>
      </c>
      <c r="J3132">
        <v>0</v>
      </c>
      <c r="K3132">
        <v>0</v>
      </c>
      <c r="L3132">
        <v>436.11111111111109</v>
      </c>
      <c r="M3132">
        <v>0</v>
      </c>
      <c r="N3132">
        <v>0</v>
      </c>
      <c r="O3132" s="2">
        <v>0</v>
      </c>
      <c r="P3132" s="2">
        <v>0</v>
      </c>
    </row>
    <row r="3133" spans="1:16" x14ac:dyDescent="0.25">
      <c r="A3133" s="1">
        <v>42713.416666666664</v>
      </c>
      <c r="B3133">
        <f t="shared" si="48"/>
        <v>130.41666666667192</v>
      </c>
      <c r="C3133">
        <v>558.33333333333326</v>
      </c>
      <c r="D3133">
        <v>19.600000000000001</v>
      </c>
      <c r="E3133">
        <v>16.8</v>
      </c>
      <c r="F3133">
        <v>2.9</v>
      </c>
      <c r="G3133">
        <v>38</v>
      </c>
      <c r="H3133">
        <v>0</v>
      </c>
      <c r="I3133">
        <v>0</v>
      </c>
      <c r="J3133">
        <v>0</v>
      </c>
      <c r="K3133">
        <v>0</v>
      </c>
      <c r="L3133">
        <v>558.33333333333326</v>
      </c>
      <c r="M3133">
        <v>0</v>
      </c>
      <c r="N3133">
        <v>0</v>
      </c>
      <c r="O3133" s="2">
        <v>0</v>
      </c>
      <c r="P3133" s="2">
        <v>0</v>
      </c>
    </row>
    <row r="3134" spans="1:16" x14ac:dyDescent="0.25">
      <c r="A3134" s="1">
        <v>42713.458333333336</v>
      </c>
      <c r="B3134">
        <f t="shared" si="48"/>
        <v>130.45833333333857</v>
      </c>
      <c r="C3134">
        <v>855.55555555555554</v>
      </c>
      <c r="D3134">
        <v>21.8</v>
      </c>
      <c r="E3134">
        <v>17.8</v>
      </c>
      <c r="F3134">
        <v>2.9</v>
      </c>
      <c r="G3134">
        <v>68</v>
      </c>
      <c r="H3134">
        <v>0</v>
      </c>
      <c r="I3134">
        <v>0</v>
      </c>
      <c r="J3134">
        <v>0</v>
      </c>
      <c r="K3134">
        <v>0</v>
      </c>
      <c r="L3134">
        <v>855.55555555555554</v>
      </c>
      <c r="M3134">
        <v>0</v>
      </c>
      <c r="N3134">
        <v>0</v>
      </c>
      <c r="O3134" s="2">
        <v>0</v>
      </c>
      <c r="P3134" s="2">
        <v>0</v>
      </c>
    </row>
    <row r="3135" spans="1:16" x14ac:dyDescent="0.25">
      <c r="A3135" s="1">
        <v>42713.5</v>
      </c>
      <c r="B3135">
        <f t="shared" si="48"/>
        <v>130.50000000000523</v>
      </c>
      <c r="C3135">
        <v>977.77777777777783</v>
      </c>
      <c r="D3135">
        <v>23.6</v>
      </c>
      <c r="E3135">
        <v>17.100000000000001</v>
      </c>
      <c r="F3135">
        <v>2.7</v>
      </c>
      <c r="G3135">
        <v>45</v>
      </c>
      <c r="H3135">
        <v>0</v>
      </c>
      <c r="I3135">
        <v>0</v>
      </c>
      <c r="J3135">
        <v>0</v>
      </c>
      <c r="K3135">
        <v>0</v>
      </c>
      <c r="L3135">
        <v>977.77777777777783</v>
      </c>
      <c r="M3135">
        <v>0</v>
      </c>
      <c r="N3135">
        <v>0</v>
      </c>
      <c r="O3135" s="2">
        <v>0</v>
      </c>
      <c r="P3135" s="2">
        <v>0</v>
      </c>
    </row>
    <row r="3136" spans="1:16" x14ac:dyDescent="0.25">
      <c r="A3136" s="1">
        <v>42713.541666666664</v>
      </c>
      <c r="B3136">
        <f t="shared" si="48"/>
        <v>130.54166666667189</v>
      </c>
      <c r="C3136">
        <v>683.33333333333337</v>
      </c>
      <c r="D3136">
        <v>24.4</v>
      </c>
      <c r="E3136">
        <v>16.899999999999999</v>
      </c>
      <c r="F3136">
        <v>2.8</v>
      </c>
      <c r="G3136">
        <v>60</v>
      </c>
      <c r="H3136">
        <v>0</v>
      </c>
      <c r="I3136">
        <v>0</v>
      </c>
      <c r="J3136">
        <v>0</v>
      </c>
      <c r="K3136">
        <v>0</v>
      </c>
      <c r="L3136">
        <v>683.33333333333337</v>
      </c>
      <c r="M3136">
        <v>0</v>
      </c>
      <c r="N3136">
        <v>0</v>
      </c>
      <c r="O3136" s="2">
        <v>0</v>
      </c>
      <c r="P3136" s="2">
        <v>0</v>
      </c>
    </row>
    <row r="3137" spans="1:16" x14ac:dyDescent="0.25">
      <c r="A3137" s="1">
        <v>42713.583333333336</v>
      </c>
      <c r="B3137">
        <f t="shared" si="48"/>
        <v>130.58333333333854</v>
      </c>
      <c r="C3137">
        <v>663.88888888888891</v>
      </c>
      <c r="D3137">
        <v>24.7</v>
      </c>
      <c r="E3137">
        <v>15.9</v>
      </c>
      <c r="F3137">
        <v>2.7</v>
      </c>
      <c r="G3137">
        <v>67</v>
      </c>
      <c r="H3137">
        <v>0</v>
      </c>
      <c r="I3137">
        <v>0</v>
      </c>
      <c r="J3137">
        <v>0</v>
      </c>
      <c r="K3137">
        <v>0</v>
      </c>
      <c r="L3137">
        <v>663.88888888888891</v>
      </c>
      <c r="M3137">
        <v>0</v>
      </c>
      <c r="N3137">
        <v>0</v>
      </c>
      <c r="O3137" s="2">
        <v>0</v>
      </c>
      <c r="P3137" s="2">
        <v>0</v>
      </c>
    </row>
    <row r="3138" spans="1:16" x14ac:dyDescent="0.25">
      <c r="A3138" s="1">
        <v>42713.625</v>
      </c>
      <c r="B3138">
        <f t="shared" si="48"/>
        <v>130.6250000000052</v>
      </c>
      <c r="C3138">
        <v>733.33333333333337</v>
      </c>
      <c r="D3138">
        <v>24.9</v>
      </c>
      <c r="E3138">
        <v>16.100000000000001</v>
      </c>
      <c r="F3138">
        <v>3.6</v>
      </c>
      <c r="G3138">
        <v>52</v>
      </c>
      <c r="H3138">
        <v>0</v>
      </c>
      <c r="I3138">
        <v>0</v>
      </c>
      <c r="J3138">
        <v>0</v>
      </c>
      <c r="K3138">
        <v>0</v>
      </c>
      <c r="L3138">
        <v>733.33333333333337</v>
      </c>
      <c r="M3138">
        <v>0</v>
      </c>
      <c r="N3138">
        <v>0</v>
      </c>
      <c r="O3138" s="2">
        <v>0</v>
      </c>
      <c r="P3138" s="2">
        <v>0</v>
      </c>
    </row>
    <row r="3139" spans="1:16" x14ac:dyDescent="0.25">
      <c r="A3139" s="1">
        <v>42713.666666666664</v>
      </c>
      <c r="B3139">
        <f t="shared" si="48"/>
        <v>130.66666666667186</v>
      </c>
      <c r="C3139">
        <v>552.77777777777783</v>
      </c>
      <c r="D3139">
        <v>23.8</v>
      </c>
      <c r="E3139">
        <v>16.399999999999999</v>
      </c>
      <c r="F3139">
        <v>3.9</v>
      </c>
      <c r="G3139">
        <v>46</v>
      </c>
      <c r="H3139">
        <v>0</v>
      </c>
      <c r="I3139">
        <v>0</v>
      </c>
      <c r="J3139">
        <v>0</v>
      </c>
      <c r="K3139">
        <v>0</v>
      </c>
      <c r="L3139">
        <v>552.77777777777783</v>
      </c>
      <c r="M3139">
        <v>0</v>
      </c>
      <c r="N3139">
        <v>0</v>
      </c>
      <c r="O3139" s="2">
        <v>0</v>
      </c>
      <c r="P3139" s="2">
        <v>0</v>
      </c>
    </row>
    <row r="3140" spans="1:16" x14ac:dyDescent="0.25">
      <c r="A3140" s="1">
        <v>42713.708333333336</v>
      </c>
      <c r="B3140">
        <f t="shared" si="48"/>
        <v>130.70833333333852</v>
      </c>
      <c r="C3140">
        <v>294.44444444444446</v>
      </c>
      <c r="D3140">
        <v>23.4</v>
      </c>
      <c r="E3140">
        <v>16.899999999999999</v>
      </c>
      <c r="F3140">
        <v>4.2</v>
      </c>
      <c r="G3140">
        <v>91</v>
      </c>
      <c r="H3140">
        <v>0</v>
      </c>
      <c r="I3140">
        <v>0</v>
      </c>
      <c r="J3140">
        <v>0</v>
      </c>
      <c r="K3140">
        <v>0</v>
      </c>
      <c r="L3140">
        <v>294.44444444444446</v>
      </c>
      <c r="M3140">
        <v>0</v>
      </c>
      <c r="N3140">
        <v>0</v>
      </c>
      <c r="O3140" s="2">
        <v>0</v>
      </c>
      <c r="P3140" s="2">
        <v>0</v>
      </c>
    </row>
    <row r="3141" spans="1:16" x14ac:dyDescent="0.25">
      <c r="A3141" s="1">
        <v>42713.75</v>
      </c>
      <c r="B3141">
        <f t="shared" ref="B3141:B3204" si="49">B3140+1/24</f>
        <v>130.75000000000517</v>
      </c>
      <c r="C3141">
        <v>277.77777777777777</v>
      </c>
      <c r="D3141">
        <v>21.9</v>
      </c>
      <c r="E3141">
        <v>16.399999999999999</v>
      </c>
      <c r="F3141">
        <v>5.0999999999999996</v>
      </c>
      <c r="G3141">
        <v>87</v>
      </c>
      <c r="H3141">
        <v>0</v>
      </c>
      <c r="I3141">
        <v>0</v>
      </c>
      <c r="J3141">
        <v>0</v>
      </c>
      <c r="K3141">
        <v>0</v>
      </c>
      <c r="L3141">
        <v>277.77777777777777</v>
      </c>
      <c r="M3141">
        <v>0</v>
      </c>
      <c r="N3141">
        <v>0</v>
      </c>
      <c r="O3141" s="2">
        <v>0</v>
      </c>
      <c r="P3141" s="2">
        <v>0</v>
      </c>
    </row>
    <row r="3142" spans="1:16" x14ac:dyDescent="0.25">
      <c r="A3142" s="1">
        <v>42713.791666666664</v>
      </c>
      <c r="B3142">
        <f t="shared" si="49"/>
        <v>130.79166666667183</v>
      </c>
      <c r="C3142">
        <v>144.44444444444446</v>
      </c>
      <c r="D3142">
        <v>20.5</v>
      </c>
      <c r="E3142">
        <v>15.9</v>
      </c>
      <c r="F3142">
        <v>4.5999999999999996</v>
      </c>
      <c r="G3142">
        <v>74</v>
      </c>
      <c r="H3142">
        <v>0</v>
      </c>
      <c r="I3142">
        <v>0</v>
      </c>
      <c r="J3142">
        <v>0</v>
      </c>
      <c r="K3142">
        <v>0</v>
      </c>
      <c r="L3142">
        <v>144.44444444444446</v>
      </c>
      <c r="M3142">
        <v>0</v>
      </c>
      <c r="N3142">
        <v>0</v>
      </c>
      <c r="O3142" s="2">
        <v>0</v>
      </c>
      <c r="P3142" s="2">
        <v>0</v>
      </c>
    </row>
    <row r="3143" spans="1:16" x14ac:dyDescent="0.25">
      <c r="A3143" s="1">
        <v>42713.833333333336</v>
      </c>
      <c r="B3143">
        <f t="shared" si="49"/>
        <v>130.83333333333849</v>
      </c>
      <c r="C3143">
        <v>25</v>
      </c>
      <c r="D3143">
        <v>19</v>
      </c>
      <c r="E3143">
        <v>15.5</v>
      </c>
      <c r="F3143">
        <v>4.5</v>
      </c>
      <c r="G3143">
        <v>66</v>
      </c>
      <c r="H3143">
        <v>0</v>
      </c>
      <c r="I3143">
        <v>0</v>
      </c>
      <c r="J3143">
        <v>0</v>
      </c>
      <c r="K3143">
        <v>0</v>
      </c>
      <c r="L3143">
        <v>25</v>
      </c>
      <c r="M3143">
        <v>0</v>
      </c>
      <c r="N3143">
        <v>0</v>
      </c>
      <c r="O3143" s="2">
        <v>0</v>
      </c>
      <c r="P3143" s="2">
        <v>0</v>
      </c>
    </row>
    <row r="3144" spans="1:16" x14ac:dyDescent="0.25">
      <c r="A3144" s="1">
        <v>42713.875</v>
      </c>
      <c r="B3144">
        <f t="shared" si="49"/>
        <v>130.87500000000514</v>
      </c>
      <c r="C3144">
        <v>0</v>
      </c>
      <c r="D3144">
        <v>18</v>
      </c>
      <c r="E3144">
        <v>15.3</v>
      </c>
      <c r="F3144">
        <v>3.6</v>
      </c>
      <c r="G3144">
        <v>55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 s="2">
        <v>0</v>
      </c>
      <c r="P3144" s="2">
        <v>0</v>
      </c>
    </row>
    <row r="3145" spans="1:16" x14ac:dyDescent="0.25">
      <c r="A3145" s="1">
        <v>42713.916666666664</v>
      </c>
      <c r="B3145">
        <f t="shared" si="49"/>
        <v>130.9166666666718</v>
      </c>
      <c r="C3145">
        <v>0</v>
      </c>
      <c r="D3145">
        <v>16.8</v>
      </c>
      <c r="E3145">
        <v>14.6</v>
      </c>
      <c r="F3145">
        <v>2.4</v>
      </c>
      <c r="G3145">
        <v>67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 s="2">
        <v>0</v>
      </c>
      <c r="P3145" s="2">
        <v>0</v>
      </c>
    </row>
    <row r="3146" spans="1:16" x14ac:dyDescent="0.25">
      <c r="A3146" s="1">
        <v>42713.958333333336</v>
      </c>
      <c r="B3146">
        <f t="shared" si="49"/>
        <v>130.95833333333846</v>
      </c>
      <c r="C3146">
        <v>0</v>
      </c>
      <c r="D3146">
        <v>16.100000000000001</v>
      </c>
      <c r="E3146">
        <v>14.3</v>
      </c>
      <c r="F3146">
        <v>1.7</v>
      </c>
      <c r="G3146">
        <v>79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 s="2">
        <v>0</v>
      </c>
      <c r="P3146" s="2">
        <v>0</v>
      </c>
    </row>
    <row r="3147" spans="1:16" x14ac:dyDescent="0.25">
      <c r="A3147" s="1">
        <v>42714</v>
      </c>
      <c r="B3147">
        <f t="shared" si="49"/>
        <v>131.00000000000512</v>
      </c>
      <c r="C3147">
        <v>0</v>
      </c>
      <c r="D3147">
        <v>15.6</v>
      </c>
      <c r="E3147">
        <v>14</v>
      </c>
      <c r="F3147">
        <v>2</v>
      </c>
      <c r="G3147">
        <v>74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 s="2">
        <v>0</v>
      </c>
      <c r="P3147" s="2">
        <v>0</v>
      </c>
    </row>
    <row r="3148" spans="1:16" x14ac:dyDescent="0.25">
      <c r="A3148" s="1">
        <v>42714.041666666664</v>
      </c>
      <c r="B3148">
        <f t="shared" si="49"/>
        <v>131.04166666667177</v>
      </c>
      <c r="C3148">
        <v>0</v>
      </c>
      <c r="D3148">
        <v>16.3</v>
      </c>
      <c r="E3148">
        <v>14.3</v>
      </c>
      <c r="F3148">
        <v>3.2</v>
      </c>
      <c r="G3148">
        <v>39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 s="2">
        <v>0</v>
      </c>
      <c r="P3148" s="2">
        <v>0</v>
      </c>
    </row>
    <row r="3149" spans="1:16" x14ac:dyDescent="0.25">
      <c r="A3149" s="1">
        <v>42714.083333333336</v>
      </c>
      <c r="B3149">
        <f t="shared" si="49"/>
        <v>131.08333333333843</v>
      </c>
      <c r="C3149">
        <v>0</v>
      </c>
      <c r="D3149">
        <v>15.1</v>
      </c>
      <c r="E3149">
        <v>13.3</v>
      </c>
      <c r="F3149">
        <v>3.2</v>
      </c>
      <c r="G3149">
        <v>66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 s="2">
        <v>0</v>
      </c>
      <c r="P3149" s="2">
        <v>0</v>
      </c>
    </row>
    <row r="3150" spans="1:16" x14ac:dyDescent="0.25">
      <c r="A3150" s="1">
        <v>42714.125</v>
      </c>
      <c r="B3150">
        <f t="shared" si="49"/>
        <v>131.12500000000509</v>
      </c>
      <c r="C3150">
        <v>0</v>
      </c>
      <c r="D3150">
        <v>15.4</v>
      </c>
      <c r="E3150">
        <v>13.4</v>
      </c>
      <c r="F3150">
        <v>2.9</v>
      </c>
      <c r="G3150">
        <v>61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 s="2">
        <v>0</v>
      </c>
      <c r="P3150" s="2">
        <v>0</v>
      </c>
    </row>
    <row r="3151" spans="1:16" x14ac:dyDescent="0.25">
      <c r="A3151" s="1">
        <v>42714.166666666664</v>
      </c>
      <c r="B3151">
        <f t="shared" si="49"/>
        <v>131.16666666667174</v>
      </c>
      <c r="C3151">
        <v>0</v>
      </c>
      <c r="D3151">
        <v>16.8</v>
      </c>
      <c r="E3151">
        <v>13.9</v>
      </c>
      <c r="F3151">
        <v>3.6</v>
      </c>
      <c r="G3151">
        <v>47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 s="2">
        <v>0</v>
      </c>
      <c r="P3151" s="2">
        <v>0</v>
      </c>
    </row>
    <row r="3152" spans="1:16" x14ac:dyDescent="0.25">
      <c r="A3152" s="1">
        <v>42714.208333333336</v>
      </c>
      <c r="B3152">
        <f t="shared" si="49"/>
        <v>131.2083333333384</v>
      </c>
      <c r="C3152">
        <v>8.3333333333333339</v>
      </c>
      <c r="D3152">
        <v>17.8</v>
      </c>
      <c r="E3152">
        <v>13.5</v>
      </c>
      <c r="F3152">
        <v>3.4</v>
      </c>
      <c r="G3152">
        <v>13</v>
      </c>
      <c r="H3152">
        <v>0</v>
      </c>
      <c r="I3152">
        <v>0</v>
      </c>
      <c r="J3152">
        <v>0</v>
      </c>
      <c r="K3152">
        <v>0</v>
      </c>
      <c r="L3152">
        <v>8.3333333333333339</v>
      </c>
      <c r="M3152">
        <v>0</v>
      </c>
      <c r="N3152">
        <v>0</v>
      </c>
      <c r="O3152" s="2">
        <v>0</v>
      </c>
      <c r="P3152" s="2">
        <v>0</v>
      </c>
    </row>
    <row r="3153" spans="1:16" x14ac:dyDescent="0.25">
      <c r="A3153" s="1">
        <v>42714.25</v>
      </c>
      <c r="B3153">
        <f t="shared" si="49"/>
        <v>131.25000000000506</v>
      </c>
      <c r="C3153">
        <v>130.55555555555554</v>
      </c>
      <c r="D3153">
        <v>19.399999999999999</v>
      </c>
      <c r="E3153">
        <v>13.8</v>
      </c>
      <c r="F3153">
        <v>4.5</v>
      </c>
      <c r="G3153">
        <v>13</v>
      </c>
      <c r="H3153">
        <v>0</v>
      </c>
      <c r="I3153">
        <v>0</v>
      </c>
      <c r="J3153">
        <v>0</v>
      </c>
      <c r="K3153">
        <v>0</v>
      </c>
      <c r="L3153">
        <v>130.55555555555554</v>
      </c>
      <c r="M3153">
        <v>0</v>
      </c>
      <c r="N3153">
        <v>0</v>
      </c>
      <c r="O3153" s="2">
        <v>0</v>
      </c>
      <c r="P3153" s="2">
        <v>0</v>
      </c>
    </row>
    <row r="3154" spans="1:16" x14ac:dyDescent="0.25">
      <c r="A3154" s="1">
        <v>42714.291666666664</v>
      </c>
      <c r="B3154">
        <f t="shared" si="49"/>
        <v>131.29166666667172</v>
      </c>
      <c r="C3154">
        <v>261.11111111111109</v>
      </c>
      <c r="D3154">
        <v>19.8</v>
      </c>
      <c r="E3154">
        <v>13.3</v>
      </c>
      <c r="F3154">
        <v>5.2</v>
      </c>
      <c r="G3154">
        <v>10</v>
      </c>
      <c r="H3154">
        <v>0</v>
      </c>
      <c r="I3154">
        <v>0</v>
      </c>
      <c r="J3154">
        <v>0</v>
      </c>
      <c r="K3154">
        <v>0</v>
      </c>
      <c r="L3154">
        <v>261.11111111111109</v>
      </c>
      <c r="M3154">
        <v>0</v>
      </c>
      <c r="N3154">
        <v>0</v>
      </c>
      <c r="O3154" s="2">
        <v>0</v>
      </c>
      <c r="P3154" s="2">
        <v>0</v>
      </c>
    </row>
    <row r="3155" spans="1:16" x14ac:dyDescent="0.25">
      <c r="A3155" s="1">
        <v>42714.333333333336</v>
      </c>
      <c r="B3155">
        <f t="shared" si="49"/>
        <v>131.33333333333837</v>
      </c>
      <c r="C3155">
        <v>311.11111111111109</v>
      </c>
      <c r="D3155">
        <v>21.4</v>
      </c>
      <c r="E3155">
        <v>13.6</v>
      </c>
      <c r="F3155">
        <v>5.2</v>
      </c>
      <c r="G3155">
        <v>5</v>
      </c>
      <c r="H3155">
        <v>0</v>
      </c>
      <c r="I3155">
        <v>0</v>
      </c>
      <c r="J3155">
        <v>0</v>
      </c>
      <c r="K3155">
        <v>0</v>
      </c>
      <c r="L3155">
        <v>311.11111111111109</v>
      </c>
      <c r="M3155">
        <v>0</v>
      </c>
      <c r="N3155">
        <v>0</v>
      </c>
      <c r="O3155" s="2">
        <v>0</v>
      </c>
      <c r="P3155" s="2">
        <v>0</v>
      </c>
    </row>
    <row r="3156" spans="1:16" x14ac:dyDescent="0.25">
      <c r="A3156" s="1">
        <v>42714.375</v>
      </c>
      <c r="B3156">
        <f t="shared" si="49"/>
        <v>131.37500000000503</v>
      </c>
      <c r="C3156">
        <v>508.33333333333331</v>
      </c>
      <c r="D3156">
        <v>22.1</v>
      </c>
      <c r="E3156">
        <v>13.7</v>
      </c>
      <c r="F3156">
        <v>5.8</v>
      </c>
      <c r="G3156">
        <v>360</v>
      </c>
      <c r="H3156">
        <v>0</v>
      </c>
      <c r="I3156">
        <v>0</v>
      </c>
      <c r="J3156">
        <v>0</v>
      </c>
      <c r="K3156">
        <v>0</v>
      </c>
      <c r="L3156">
        <v>508.33333333333331</v>
      </c>
      <c r="M3156">
        <v>0</v>
      </c>
      <c r="N3156">
        <v>0</v>
      </c>
      <c r="O3156" s="2">
        <v>0</v>
      </c>
      <c r="P3156" s="2">
        <v>0</v>
      </c>
    </row>
    <row r="3157" spans="1:16" x14ac:dyDescent="0.25">
      <c r="A3157" s="1">
        <v>42714.416666666664</v>
      </c>
      <c r="B3157">
        <f t="shared" si="49"/>
        <v>131.41666666667169</v>
      </c>
      <c r="C3157">
        <v>741.66666666666663</v>
      </c>
      <c r="D3157">
        <v>23.6</v>
      </c>
      <c r="E3157">
        <v>14.1</v>
      </c>
      <c r="F3157">
        <v>5.8</v>
      </c>
      <c r="G3157">
        <v>357</v>
      </c>
      <c r="H3157">
        <v>0</v>
      </c>
      <c r="I3157">
        <v>0</v>
      </c>
      <c r="J3157">
        <v>0</v>
      </c>
      <c r="K3157">
        <v>0</v>
      </c>
      <c r="L3157">
        <v>741.66666666666663</v>
      </c>
      <c r="M3157">
        <v>0</v>
      </c>
      <c r="N3157">
        <v>0</v>
      </c>
      <c r="O3157" s="2">
        <v>0</v>
      </c>
      <c r="P3157" s="2">
        <v>0</v>
      </c>
    </row>
    <row r="3158" spans="1:16" x14ac:dyDescent="0.25">
      <c r="A3158" s="1">
        <v>42714.458333333336</v>
      </c>
      <c r="B3158">
        <f t="shared" si="49"/>
        <v>131.45833333333835</v>
      </c>
      <c r="C3158">
        <v>630.55555555555554</v>
      </c>
      <c r="D3158">
        <v>23.1</v>
      </c>
      <c r="E3158">
        <v>12.4</v>
      </c>
      <c r="F3158">
        <v>5.5</v>
      </c>
      <c r="G3158">
        <v>355</v>
      </c>
      <c r="H3158">
        <v>0</v>
      </c>
      <c r="I3158">
        <v>0</v>
      </c>
      <c r="J3158">
        <v>0</v>
      </c>
      <c r="K3158">
        <v>0</v>
      </c>
      <c r="L3158">
        <v>630.55555555555554</v>
      </c>
      <c r="M3158">
        <v>0</v>
      </c>
      <c r="N3158">
        <v>0</v>
      </c>
      <c r="O3158" s="2">
        <v>0</v>
      </c>
      <c r="P3158" s="2">
        <v>0</v>
      </c>
    </row>
    <row r="3159" spans="1:16" x14ac:dyDescent="0.25">
      <c r="A3159" s="1">
        <v>42714.5</v>
      </c>
      <c r="B3159">
        <f t="shared" si="49"/>
        <v>131.500000000005</v>
      </c>
      <c r="C3159">
        <v>261.11111111111109</v>
      </c>
      <c r="D3159">
        <v>21.8</v>
      </c>
      <c r="E3159">
        <v>13.2</v>
      </c>
      <c r="F3159">
        <v>5.4</v>
      </c>
      <c r="G3159">
        <v>357</v>
      </c>
      <c r="H3159">
        <v>0</v>
      </c>
      <c r="I3159">
        <v>0</v>
      </c>
      <c r="J3159">
        <v>0</v>
      </c>
      <c r="K3159">
        <v>0</v>
      </c>
      <c r="L3159">
        <v>261.11111111111109</v>
      </c>
      <c r="M3159">
        <v>0</v>
      </c>
      <c r="N3159">
        <v>0</v>
      </c>
      <c r="O3159" s="2">
        <v>0</v>
      </c>
      <c r="P3159" s="2">
        <v>0</v>
      </c>
    </row>
    <row r="3160" spans="1:16" x14ac:dyDescent="0.25">
      <c r="A3160" s="1">
        <v>42714.541666666664</v>
      </c>
      <c r="B3160">
        <f t="shared" si="49"/>
        <v>131.54166666667166</v>
      </c>
      <c r="C3160">
        <v>194.44444444444446</v>
      </c>
      <c r="D3160">
        <v>21</v>
      </c>
      <c r="E3160">
        <v>12.7</v>
      </c>
      <c r="F3160">
        <v>5.5</v>
      </c>
      <c r="G3160">
        <v>350</v>
      </c>
      <c r="H3160">
        <v>0</v>
      </c>
      <c r="I3160">
        <v>0</v>
      </c>
      <c r="J3160">
        <v>0</v>
      </c>
      <c r="K3160">
        <v>0</v>
      </c>
      <c r="L3160">
        <v>194.44444444444446</v>
      </c>
      <c r="M3160">
        <v>0</v>
      </c>
      <c r="N3160">
        <v>0</v>
      </c>
      <c r="O3160" s="2">
        <v>0</v>
      </c>
      <c r="P3160" s="2">
        <v>0</v>
      </c>
    </row>
    <row r="3161" spans="1:16" x14ac:dyDescent="0.25">
      <c r="A3161" s="1">
        <v>42714.583333333336</v>
      </c>
      <c r="B3161">
        <f t="shared" si="49"/>
        <v>131.58333333333832</v>
      </c>
      <c r="C3161">
        <v>133.33333333333334</v>
      </c>
      <c r="D3161">
        <v>19.600000000000001</v>
      </c>
      <c r="E3161">
        <v>14</v>
      </c>
      <c r="F3161">
        <v>7.1</v>
      </c>
      <c r="G3161">
        <v>357</v>
      </c>
      <c r="H3161">
        <v>0</v>
      </c>
      <c r="I3161">
        <v>0</v>
      </c>
      <c r="J3161">
        <v>0</v>
      </c>
      <c r="K3161">
        <v>0</v>
      </c>
      <c r="L3161">
        <v>133.33333333333334</v>
      </c>
      <c r="M3161">
        <v>0</v>
      </c>
      <c r="N3161">
        <v>0</v>
      </c>
      <c r="O3161" s="2">
        <v>0</v>
      </c>
      <c r="P3161" s="2">
        <v>0</v>
      </c>
    </row>
    <row r="3162" spans="1:16" x14ac:dyDescent="0.25">
      <c r="A3162" s="1">
        <v>42714.625</v>
      </c>
      <c r="B3162">
        <f t="shared" si="49"/>
        <v>131.62500000000497</v>
      </c>
      <c r="C3162">
        <v>297.22222222222223</v>
      </c>
      <c r="D3162">
        <v>20.399999999999999</v>
      </c>
      <c r="E3162">
        <v>14.8</v>
      </c>
      <c r="F3162">
        <v>7.1</v>
      </c>
      <c r="G3162">
        <v>11</v>
      </c>
      <c r="H3162">
        <v>0</v>
      </c>
      <c r="I3162">
        <v>0</v>
      </c>
      <c r="J3162">
        <v>0</v>
      </c>
      <c r="K3162">
        <v>0</v>
      </c>
      <c r="L3162">
        <v>297.22222222222223</v>
      </c>
      <c r="M3162">
        <v>0</v>
      </c>
      <c r="N3162">
        <v>0</v>
      </c>
      <c r="O3162" s="2">
        <v>0</v>
      </c>
      <c r="P3162" s="2">
        <v>0</v>
      </c>
    </row>
    <row r="3163" spans="1:16" x14ac:dyDescent="0.25">
      <c r="A3163" s="1">
        <v>42714.666666666664</v>
      </c>
      <c r="B3163">
        <f t="shared" si="49"/>
        <v>131.66666666667163</v>
      </c>
      <c r="C3163">
        <v>216.66666666666666</v>
      </c>
      <c r="D3163">
        <v>20.2</v>
      </c>
      <c r="E3163">
        <v>15</v>
      </c>
      <c r="F3163">
        <v>5.8</v>
      </c>
      <c r="G3163">
        <v>5</v>
      </c>
      <c r="H3163">
        <v>0</v>
      </c>
      <c r="I3163">
        <v>0</v>
      </c>
      <c r="J3163">
        <v>0</v>
      </c>
      <c r="K3163">
        <v>0</v>
      </c>
      <c r="L3163">
        <v>216.66666666666666</v>
      </c>
      <c r="M3163">
        <v>0</v>
      </c>
      <c r="N3163">
        <v>0</v>
      </c>
      <c r="O3163" s="2">
        <v>0</v>
      </c>
      <c r="P3163" s="2">
        <v>0</v>
      </c>
    </row>
    <row r="3164" spans="1:16" x14ac:dyDescent="0.25">
      <c r="A3164" s="1">
        <v>42714.708333333336</v>
      </c>
      <c r="B3164">
        <f t="shared" si="49"/>
        <v>131.70833333333829</v>
      </c>
      <c r="C3164">
        <v>230.55555555555554</v>
      </c>
      <c r="D3164">
        <v>19.899999999999999</v>
      </c>
      <c r="E3164">
        <v>14.7</v>
      </c>
      <c r="F3164">
        <v>5.4</v>
      </c>
      <c r="G3164">
        <v>6</v>
      </c>
      <c r="H3164">
        <v>0</v>
      </c>
      <c r="I3164">
        <v>0</v>
      </c>
      <c r="J3164">
        <v>0</v>
      </c>
      <c r="K3164">
        <v>0</v>
      </c>
      <c r="L3164">
        <v>230.55555555555554</v>
      </c>
      <c r="M3164">
        <v>0</v>
      </c>
      <c r="N3164">
        <v>0</v>
      </c>
      <c r="O3164" s="2">
        <v>0</v>
      </c>
      <c r="P3164" s="2">
        <v>0</v>
      </c>
    </row>
    <row r="3165" spans="1:16" x14ac:dyDescent="0.25">
      <c r="A3165" s="1">
        <v>42714.75</v>
      </c>
      <c r="B3165">
        <f t="shared" si="49"/>
        <v>131.75000000000495</v>
      </c>
      <c r="C3165">
        <v>166.66666666666666</v>
      </c>
      <c r="D3165">
        <v>19.3</v>
      </c>
      <c r="E3165">
        <v>15</v>
      </c>
      <c r="F3165">
        <v>4.5999999999999996</v>
      </c>
      <c r="G3165">
        <v>8</v>
      </c>
      <c r="H3165">
        <v>0</v>
      </c>
      <c r="I3165">
        <v>0</v>
      </c>
      <c r="J3165">
        <v>0</v>
      </c>
      <c r="K3165">
        <v>0</v>
      </c>
      <c r="L3165">
        <v>166.66666666666666</v>
      </c>
      <c r="M3165">
        <v>0</v>
      </c>
      <c r="N3165">
        <v>0</v>
      </c>
      <c r="O3165" s="2">
        <v>0</v>
      </c>
      <c r="P3165" s="2">
        <v>0</v>
      </c>
    </row>
    <row r="3166" spans="1:16" x14ac:dyDescent="0.25">
      <c r="A3166" s="1">
        <v>42714.791666666664</v>
      </c>
      <c r="B3166">
        <f t="shared" si="49"/>
        <v>131.7916666666716</v>
      </c>
      <c r="C3166">
        <v>155.55555555555554</v>
      </c>
      <c r="D3166">
        <v>18.600000000000001</v>
      </c>
      <c r="E3166">
        <v>14.5</v>
      </c>
      <c r="F3166">
        <v>4.9000000000000004</v>
      </c>
      <c r="G3166">
        <v>7</v>
      </c>
      <c r="H3166">
        <v>0</v>
      </c>
      <c r="I3166">
        <v>0</v>
      </c>
      <c r="J3166">
        <v>0</v>
      </c>
      <c r="K3166">
        <v>0</v>
      </c>
      <c r="L3166">
        <v>155.55555555555554</v>
      </c>
      <c r="M3166">
        <v>0</v>
      </c>
      <c r="N3166">
        <v>0</v>
      </c>
      <c r="O3166" s="2">
        <v>0</v>
      </c>
      <c r="P3166" s="2">
        <v>0</v>
      </c>
    </row>
    <row r="3167" spans="1:16" x14ac:dyDescent="0.25">
      <c r="A3167" s="1">
        <v>42714.833333333336</v>
      </c>
      <c r="B3167">
        <f t="shared" si="49"/>
        <v>131.83333333333826</v>
      </c>
      <c r="C3167">
        <v>25</v>
      </c>
      <c r="D3167">
        <v>17.5</v>
      </c>
      <c r="E3167">
        <v>14.2</v>
      </c>
      <c r="F3167">
        <v>3.5</v>
      </c>
      <c r="G3167">
        <v>5</v>
      </c>
      <c r="H3167">
        <v>0</v>
      </c>
      <c r="I3167">
        <v>0</v>
      </c>
      <c r="J3167">
        <v>0</v>
      </c>
      <c r="K3167">
        <v>0</v>
      </c>
      <c r="L3167">
        <v>25</v>
      </c>
      <c r="M3167">
        <v>0</v>
      </c>
      <c r="N3167">
        <v>0</v>
      </c>
      <c r="O3167" s="2">
        <v>0</v>
      </c>
      <c r="P3167" s="2">
        <v>0</v>
      </c>
    </row>
    <row r="3168" spans="1:16" x14ac:dyDescent="0.25">
      <c r="A3168" s="1">
        <v>42714.875</v>
      </c>
      <c r="B3168">
        <f t="shared" si="49"/>
        <v>131.87500000000492</v>
      </c>
      <c r="C3168">
        <v>0</v>
      </c>
      <c r="D3168">
        <v>16.3</v>
      </c>
      <c r="E3168">
        <v>13</v>
      </c>
      <c r="F3168">
        <v>2.6</v>
      </c>
      <c r="G3168">
        <v>345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 s="2">
        <v>0</v>
      </c>
      <c r="P3168" s="2">
        <v>0</v>
      </c>
    </row>
    <row r="3169" spans="1:16" x14ac:dyDescent="0.25">
      <c r="A3169" s="1">
        <v>42714.916666666664</v>
      </c>
      <c r="B3169">
        <f t="shared" si="49"/>
        <v>131.91666666667157</v>
      </c>
      <c r="C3169">
        <v>0</v>
      </c>
      <c r="D3169">
        <v>14.7</v>
      </c>
      <c r="E3169">
        <v>10.1</v>
      </c>
      <c r="F3169">
        <v>2.6</v>
      </c>
      <c r="G3169">
        <v>314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 s="2">
        <v>0</v>
      </c>
      <c r="P3169" s="2">
        <v>0</v>
      </c>
    </row>
    <row r="3170" spans="1:16" x14ac:dyDescent="0.25">
      <c r="A3170" s="1">
        <v>42714.958333333336</v>
      </c>
      <c r="B3170">
        <f t="shared" si="49"/>
        <v>131.95833333333823</v>
      </c>
      <c r="C3170">
        <v>0</v>
      </c>
      <c r="D3170">
        <v>13.4</v>
      </c>
      <c r="E3170">
        <v>9.6999999999999993</v>
      </c>
      <c r="F3170">
        <v>2.4</v>
      </c>
      <c r="G3170">
        <v>41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 s="2">
        <v>0</v>
      </c>
      <c r="P3170" s="2">
        <v>0</v>
      </c>
    </row>
    <row r="3171" spans="1:16" x14ac:dyDescent="0.25">
      <c r="A3171" s="1">
        <v>42715</v>
      </c>
      <c r="B3171">
        <f t="shared" si="49"/>
        <v>132.00000000000489</v>
      </c>
      <c r="C3171">
        <v>0</v>
      </c>
      <c r="D3171">
        <v>12</v>
      </c>
      <c r="E3171">
        <v>9.4</v>
      </c>
      <c r="F3171">
        <v>1.8</v>
      </c>
      <c r="G3171">
        <v>59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 s="2">
        <v>0</v>
      </c>
      <c r="P3171" s="2">
        <v>0</v>
      </c>
    </row>
    <row r="3172" spans="1:16" x14ac:dyDescent="0.25">
      <c r="A3172" s="1">
        <v>42715.041666666664</v>
      </c>
      <c r="B3172">
        <f t="shared" si="49"/>
        <v>132.04166666667155</v>
      </c>
      <c r="C3172">
        <v>0</v>
      </c>
      <c r="D3172">
        <v>13.4</v>
      </c>
      <c r="E3172">
        <v>9.8000000000000007</v>
      </c>
      <c r="F3172">
        <v>2.1</v>
      </c>
      <c r="G3172">
        <v>263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 s="2">
        <v>0</v>
      </c>
      <c r="P3172" s="2">
        <v>0</v>
      </c>
    </row>
    <row r="3173" spans="1:16" x14ac:dyDescent="0.25">
      <c r="A3173" s="1">
        <v>42715.083333333336</v>
      </c>
      <c r="B3173">
        <f t="shared" si="49"/>
        <v>132.0833333333382</v>
      </c>
      <c r="C3173">
        <v>0</v>
      </c>
      <c r="D3173">
        <v>13.6</v>
      </c>
      <c r="E3173">
        <v>8</v>
      </c>
      <c r="F3173">
        <v>1.6</v>
      </c>
      <c r="G3173">
        <v>336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 s="2">
        <v>0</v>
      </c>
      <c r="P3173" s="2">
        <v>0</v>
      </c>
    </row>
    <row r="3174" spans="1:16" x14ac:dyDescent="0.25">
      <c r="A3174" s="1">
        <v>42715.125</v>
      </c>
      <c r="B3174">
        <f t="shared" si="49"/>
        <v>132.12500000000486</v>
      </c>
      <c r="C3174">
        <v>0</v>
      </c>
      <c r="D3174">
        <v>13.4</v>
      </c>
      <c r="E3174">
        <v>7.4</v>
      </c>
      <c r="F3174">
        <v>3.3</v>
      </c>
      <c r="G3174">
        <v>288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 s="2">
        <v>0</v>
      </c>
      <c r="P3174" s="2">
        <v>0</v>
      </c>
    </row>
    <row r="3175" spans="1:16" x14ac:dyDescent="0.25">
      <c r="A3175" s="1">
        <v>42715.166666666664</v>
      </c>
      <c r="B3175">
        <f t="shared" si="49"/>
        <v>132.16666666667152</v>
      </c>
      <c r="C3175">
        <v>0</v>
      </c>
      <c r="D3175">
        <v>13.3</v>
      </c>
      <c r="E3175">
        <v>7.5</v>
      </c>
      <c r="F3175">
        <v>4.8</v>
      </c>
      <c r="G3175">
        <v>270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 s="2">
        <v>0</v>
      </c>
      <c r="P3175" s="2">
        <v>0</v>
      </c>
    </row>
    <row r="3176" spans="1:16" x14ac:dyDescent="0.25">
      <c r="A3176" s="1">
        <v>42715.208333333336</v>
      </c>
      <c r="B3176">
        <f t="shared" si="49"/>
        <v>132.20833333333817</v>
      </c>
      <c r="C3176">
        <v>2.7777777777777777</v>
      </c>
      <c r="D3176">
        <v>12.1</v>
      </c>
      <c r="E3176">
        <v>7.2</v>
      </c>
      <c r="F3176">
        <v>4.5999999999999996</v>
      </c>
      <c r="G3176">
        <v>282</v>
      </c>
      <c r="H3176">
        <v>0</v>
      </c>
      <c r="I3176">
        <v>0</v>
      </c>
      <c r="J3176">
        <v>0</v>
      </c>
      <c r="K3176">
        <v>0</v>
      </c>
      <c r="L3176">
        <v>2.7777777777777777</v>
      </c>
      <c r="M3176">
        <v>0</v>
      </c>
      <c r="N3176">
        <v>0</v>
      </c>
      <c r="O3176" s="2">
        <v>0</v>
      </c>
      <c r="P3176" s="2">
        <v>0</v>
      </c>
    </row>
    <row r="3177" spans="1:16" x14ac:dyDescent="0.25">
      <c r="A3177" s="1">
        <v>42715.25</v>
      </c>
      <c r="B3177">
        <f t="shared" si="49"/>
        <v>132.25000000000483</v>
      </c>
      <c r="C3177">
        <v>30.555555555555557</v>
      </c>
      <c r="D3177">
        <v>11.7</v>
      </c>
      <c r="E3177">
        <v>8.1999999999999993</v>
      </c>
      <c r="F3177">
        <v>4.5999999999999996</v>
      </c>
      <c r="G3177">
        <v>233</v>
      </c>
      <c r="H3177">
        <v>0</v>
      </c>
      <c r="I3177">
        <v>0</v>
      </c>
      <c r="J3177">
        <v>0</v>
      </c>
      <c r="K3177">
        <v>0</v>
      </c>
      <c r="L3177">
        <v>30.555555555555557</v>
      </c>
      <c r="M3177">
        <v>0</v>
      </c>
      <c r="N3177">
        <v>0</v>
      </c>
      <c r="O3177" s="2">
        <v>0</v>
      </c>
      <c r="P3177" s="2">
        <v>0</v>
      </c>
    </row>
    <row r="3178" spans="1:16" x14ac:dyDescent="0.25">
      <c r="A3178" s="1">
        <v>42715.291666666664</v>
      </c>
      <c r="B3178">
        <f t="shared" si="49"/>
        <v>132.29166666667149</v>
      </c>
      <c r="C3178">
        <v>102.77777777777777</v>
      </c>
      <c r="D3178">
        <v>11.6</v>
      </c>
      <c r="E3178">
        <v>9.6999999999999993</v>
      </c>
      <c r="F3178">
        <v>4.2</v>
      </c>
      <c r="G3178">
        <v>247</v>
      </c>
      <c r="H3178">
        <v>0</v>
      </c>
      <c r="I3178">
        <v>0</v>
      </c>
      <c r="J3178">
        <v>0</v>
      </c>
      <c r="K3178">
        <v>0</v>
      </c>
      <c r="L3178">
        <v>102.77777777777777</v>
      </c>
      <c r="M3178">
        <v>0</v>
      </c>
      <c r="N3178">
        <v>0.2</v>
      </c>
      <c r="O3178" s="2">
        <v>0</v>
      </c>
      <c r="P3178" s="2">
        <v>0</v>
      </c>
    </row>
    <row r="3179" spans="1:16" x14ac:dyDescent="0.25">
      <c r="A3179" s="1">
        <v>42715.333333333336</v>
      </c>
      <c r="B3179">
        <f t="shared" si="49"/>
        <v>132.33333333333815</v>
      </c>
      <c r="C3179">
        <v>211.11111111111111</v>
      </c>
      <c r="D3179">
        <v>11.3</v>
      </c>
      <c r="E3179">
        <v>9.6999999999999993</v>
      </c>
      <c r="F3179">
        <v>5</v>
      </c>
      <c r="G3179">
        <v>253</v>
      </c>
      <c r="H3179">
        <v>0</v>
      </c>
      <c r="I3179">
        <v>0</v>
      </c>
      <c r="J3179">
        <v>0</v>
      </c>
      <c r="K3179">
        <v>0</v>
      </c>
      <c r="L3179">
        <v>211.11111111111111</v>
      </c>
      <c r="M3179">
        <v>0</v>
      </c>
      <c r="N3179">
        <v>0.4</v>
      </c>
      <c r="O3179" s="2">
        <v>0</v>
      </c>
      <c r="P3179" s="2">
        <v>0</v>
      </c>
    </row>
    <row r="3180" spans="1:16" x14ac:dyDescent="0.25">
      <c r="A3180" s="1">
        <v>42715.375</v>
      </c>
      <c r="B3180">
        <f t="shared" si="49"/>
        <v>132.3750000000048</v>
      </c>
      <c r="C3180">
        <v>244.44444444444446</v>
      </c>
      <c r="D3180">
        <v>11.4</v>
      </c>
      <c r="E3180">
        <v>10</v>
      </c>
      <c r="F3180">
        <v>5.5</v>
      </c>
      <c r="G3180">
        <v>244</v>
      </c>
      <c r="H3180">
        <v>0</v>
      </c>
      <c r="I3180">
        <v>0</v>
      </c>
      <c r="J3180">
        <v>0</v>
      </c>
      <c r="K3180">
        <v>0</v>
      </c>
      <c r="L3180">
        <v>244.44444444444446</v>
      </c>
      <c r="M3180">
        <v>0</v>
      </c>
      <c r="N3180">
        <v>0.2</v>
      </c>
      <c r="O3180" s="2">
        <v>0</v>
      </c>
      <c r="P3180" s="2">
        <v>0</v>
      </c>
    </row>
    <row r="3181" spans="1:16" x14ac:dyDescent="0.25">
      <c r="A3181" s="1">
        <v>42715.416666666664</v>
      </c>
      <c r="B3181">
        <f t="shared" si="49"/>
        <v>132.41666666667146</v>
      </c>
      <c r="C3181">
        <v>447.22222222222223</v>
      </c>
      <c r="D3181">
        <v>12.4</v>
      </c>
      <c r="E3181">
        <v>9.8000000000000007</v>
      </c>
      <c r="F3181">
        <v>6</v>
      </c>
      <c r="G3181">
        <v>250</v>
      </c>
      <c r="H3181">
        <v>0</v>
      </c>
      <c r="I3181">
        <v>0</v>
      </c>
      <c r="J3181">
        <v>0</v>
      </c>
      <c r="K3181">
        <v>0</v>
      </c>
      <c r="L3181">
        <v>447.22222222222223</v>
      </c>
      <c r="M3181">
        <v>0</v>
      </c>
      <c r="N3181">
        <v>0</v>
      </c>
      <c r="O3181" s="2">
        <v>0</v>
      </c>
      <c r="P3181" s="2">
        <v>0</v>
      </c>
    </row>
    <row r="3182" spans="1:16" x14ac:dyDescent="0.25">
      <c r="A3182" s="1">
        <v>42715.458333333336</v>
      </c>
      <c r="B3182">
        <f t="shared" si="49"/>
        <v>132.45833333333812</v>
      </c>
      <c r="C3182">
        <v>591.66666666666663</v>
      </c>
      <c r="D3182">
        <v>14.3</v>
      </c>
      <c r="E3182">
        <v>10.5</v>
      </c>
      <c r="F3182">
        <v>5.7</v>
      </c>
      <c r="G3182">
        <v>243</v>
      </c>
      <c r="H3182">
        <v>0</v>
      </c>
      <c r="I3182">
        <v>0</v>
      </c>
      <c r="J3182">
        <v>0</v>
      </c>
      <c r="K3182">
        <v>0</v>
      </c>
      <c r="L3182">
        <v>591.66666666666663</v>
      </c>
      <c r="M3182">
        <v>0</v>
      </c>
      <c r="N3182">
        <v>0</v>
      </c>
      <c r="O3182" s="2">
        <v>0</v>
      </c>
      <c r="P3182" s="2">
        <v>0</v>
      </c>
    </row>
    <row r="3183" spans="1:16" x14ac:dyDescent="0.25">
      <c r="A3183" s="1">
        <v>42715.5</v>
      </c>
      <c r="B3183">
        <f t="shared" si="49"/>
        <v>132.50000000000477</v>
      </c>
      <c r="C3183">
        <v>811.11111111111109</v>
      </c>
      <c r="D3183">
        <v>16.2</v>
      </c>
      <c r="E3183">
        <v>10.7</v>
      </c>
      <c r="F3183">
        <v>6.1</v>
      </c>
      <c r="G3183">
        <v>244</v>
      </c>
      <c r="H3183">
        <v>0</v>
      </c>
      <c r="I3183">
        <v>0</v>
      </c>
      <c r="J3183">
        <v>0</v>
      </c>
      <c r="K3183">
        <v>0</v>
      </c>
      <c r="L3183">
        <v>811.11111111111109</v>
      </c>
      <c r="M3183">
        <v>0</v>
      </c>
      <c r="N3183">
        <v>0</v>
      </c>
      <c r="O3183" s="2">
        <v>0</v>
      </c>
      <c r="P3183" s="2">
        <v>0</v>
      </c>
    </row>
    <row r="3184" spans="1:16" x14ac:dyDescent="0.25">
      <c r="A3184" s="1">
        <v>42715.541666666664</v>
      </c>
      <c r="B3184">
        <f t="shared" si="49"/>
        <v>132.54166666667143</v>
      </c>
      <c r="C3184">
        <v>819.44444444444446</v>
      </c>
      <c r="D3184">
        <v>15.6</v>
      </c>
      <c r="E3184">
        <v>9.3000000000000007</v>
      </c>
      <c r="F3184">
        <v>7.3</v>
      </c>
      <c r="G3184">
        <v>241</v>
      </c>
      <c r="H3184">
        <v>0</v>
      </c>
      <c r="I3184">
        <v>0</v>
      </c>
      <c r="J3184">
        <v>0</v>
      </c>
      <c r="K3184">
        <v>0</v>
      </c>
      <c r="L3184">
        <v>819.44444444444446</v>
      </c>
      <c r="M3184">
        <v>0</v>
      </c>
      <c r="N3184">
        <v>0</v>
      </c>
      <c r="O3184" s="2">
        <v>0</v>
      </c>
      <c r="P3184" s="2">
        <v>0</v>
      </c>
    </row>
    <row r="3185" spans="1:16" x14ac:dyDescent="0.25">
      <c r="A3185" s="1">
        <v>42715.583333333336</v>
      </c>
      <c r="B3185">
        <f t="shared" si="49"/>
        <v>132.58333333333809</v>
      </c>
      <c r="C3185">
        <v>919.44444444444446</v>
      </c>
      <c r="D3185">
        <v>16.3</v>
      </c>
      <c r="E3185">
        <v>10.8</v>
      </c>
      <c r="F3185">
        <v>7.8</v>
      </c>
      <c r="G3185">
        <v>235</v>
      </c>
      <c r="H3185">
        <v>0</v>
      </c>
      <c r="I3185">
        <v>0</v>
      </c>
      <c r="J3185">
        <v>0</v>
      </c>
      <c r="K3185">
        <v>0</v>
      </c>
      <c r="L3185">
        <v>919.44444444444446</v>
      </c>
      <c r="M3185">
        <v>0</v>
      </c>
      <c r="N3185">
        <v>0</v>
      </c>
      <c r="O3185" s="2">
        <v>0</v>
      </c>
      <c r="P3185" s="2">
        <v>0</v>
      </c>
    </row>
    <row r="3186" spans="1:16" x14ac:dyDescent="0.25">
      <c r="A3186" s="1">
        <v>42715.625</v>
      </c>
      <c r="B3186">
        <f t="shared" si="49"/>
        <v>132.62500000000475</v>
      </c>
      <c r="C3186">
        <v>644.44444444444446</v>
      </c>
      <c r="D3186">
        <v>14.8</v>
      </c>
      <c r="E3186">
        <v>9.6</v>
      </c>
      <c r="F3186">
        <v>6.5</v>
      </c>
      <c r="G3186">
        <v>246</v>
      </c>
      <c r="H3186">
        <v>0</v>
      </c>
      <c r="I3186">
        <v>0</v>
      </c>
      <c r="J3186">
        <v>0</v>
      </c>
      <c r="K3186">
        <v>0</v>
      </c>
      <c r="L3186">
        <v>644.44444444444446</v>
      </c>
      <c r="M3186">
        <v>0</v>
      </c>
      <c r="N3186">
        <v>0</v>
      </c>
      <c r="O3186" s="2">
        <v>0</v>
      </c>
      <c r="P3186" s="2">
        <v>0</v>
      </c>
    </row>
    <row r="3187" spans="1:16" x14ac:dyDescent="0.25">
      <c r="A3187" s="1">
        <v>42715.666666666664</v>
      </c>
      <c r="B3187">
        <f t="shared" si="49"/>
        <v>132.6666666666714</v>
      </c>
      <c r="C3187">
        <v>450</v>
      </c>
      <c r="D3187">
        <v>13.6</v>
      </c>
      <c r="E3187">
        <v>8.3000000000000007</v>
      </c>
      <c r="F3187">
        <v>6.5</v>
      </c>
      <c r="G3187">
        <v>248</v>
      </c>
      <c r="H3187">
        <v>0</v>
      </c>
      <c r="I3187">
        <v>0</v>
      </c>
      <c r="J3187">
        <v>0</v>
      </c>
      <c r="K3187">
        <v>0</v>
      </c>
      <c r="L3187">
        <v>450</v>
      </c>
      <c r="M3187">
        <v>0</v>
      </c>
      <c r="N3187">
        <v>0</v>
      </c>
      <c r="O3187" s="2">
        <v>0</v>
      </c>
      <c r="P3187" s="2">
        <v>0</v>
      </c>
    </row>
    <row r="3188" spans="1:16" x14ac:dyDescent="0.25">
      <c r="A3188" s="1">
        <v>42715.708333333336</v>
      </c>
      <c r="B3188">
        <f t="shared" si="49"/>
        <v>132.70833333333806</v>
      </c>
      <c r="C3188">
        <v>136.11111111111111</v>
      </c>
      <c r="D3188">
        <v>12.1</v>
      </c>
      <c r="E3188">
        <v>8.4</v>
      </c>
      <c r="F3188">
        <v>5.4</v>
      </c>
      <c r="G3188">
        <v>248</v>
      </c>
      <c r="H3188">
        <v>0</v>
      </c>
      <c r="I3188">
        <v>0</v>
      </c>
      <c r="J3188">
        <v>0</v>
      </c>
      <c r="K3188">
        <v>0</v>
      </c>
      <c r="L3188">
        <v>136.11111111111111</v>
      </c>
      <c r="M3188">
        <v>0</v>
      </c>
      <c r="N3188">
        <v>0</v>
      </c>
      <c r="O3188" s="2">
        <v>0</v>
      </c>
      <c r="P3188" s="2">
        <v>0</v>
      </c>
    </row>
    <row r="3189" spans="1:16" x14ac:dyDescent="0.25">
      <c r="A3189" s="1">
        <v>42715.75</v>
      </c>
      <c r="B3189">
        <f t="shared" si="49"/>
        <v>132.75000000000472</v>
      </c>
      <c r="C3189">
        <v>44.444444444444443</v>
      </c>
      <c r="D3189">
        <v>11.3</v>
      </c>
      <c r="E3189">
        <v>8.3000000000000007</v>
      </c>
      <c r="F3189">
        <v>4.5</v>
      </c>
      <c r="G3189">
        <v>231</v>
      </c>
      <c r="H3189">
        <v>0</v>
      </c>
      <c r="I3189">
        <v>0</v>
      </c>
      <c r="J3189">
        <v>0</v>
      </c>
      <c r="K3189">
        <v>0</v>
      </c>
      <c r="L3189">
        <v>44.444444444444443</v>
      </c>
      <c r="M3189">
        <v>0</v>
      </c>
      <c r="N3189">
        <v>0</v>
      </c>
      <c r="O3189" s="2">
        <v>0</v>
      </c>
      <c r="P3189" s="2">
        <v>0</v>
      </c>
    </row>
    <row r="3190" spans="1:16" x14ac:dyDescent="0.25">
      <c r="A3190" s="1">
        <v>42715.791666666664</v>
      </c>
      <c r="B3190">
        <f t="shared" si="49"/>
        <v>132.79166666667138</v>
      </c>
      <c r="C3190">
        <v>22.222222222222221</v>
      </c>
      <c r="D3190">
        <v>10.7</v>
      </c>
      <c r="E3190">
        <v>8.8000000000000007</v>
      </c>
      <c r="F3190">
        <v>2.6</v>
      </c>
      <c r="G3190">
        <v>201</v>
      </c>
      <c r="H3190">
        <v>0</v>
      </c>
      <c r="I3190">
        <v>0</v>
      </c>
      <c r="J3190">
        <v>0</v>
      </c>
      <c r="K3190">
        <v>0</v>
      </c>
      <c r="L3190">
        <v>22.222222222222221</v>
      </c>
      <c r="M3190">
        <v>0</v>
      </c>
      <c r="N3190">
        <v>0.2</v>
      </c>
      <c r="O3190" s="2">
        <v>0</v>
      </c>
      <c r="P3190" s="2">
        <v>0</v>
      </c>
    </row>
    <row r="3191" spans="1:16" x14ac:dyDescent="0.25">
      <c r="A3191" s="1">
        <v>42715.833333333336</v>
      </c>
      <c r="B3191">
        <f t="shared" si="49"/>
        <v>132.83333333333803</v>
      </c>
      <c r="C3191">
        <v>11.111111111111111</v>
      </c>
      <c r="D3191">
        <v>10.9</v>
      </c>
      <c r="E3191">
        <v>9</v>
      </c>
      <c r="F3191">
        <v>1.7</v>
      </c>
      <c r="G3191">
        <v>227</v>
      </c>
      <c r="H3191">
        <v>0</v>
      </c>
      <c r="I3191">
        <v>0</v>
      </c>
      <c r="J3191">
        <v>0</v>
      </c>
      <c r="K3191">
        <v>0</v>
      </c>
      <c r="L3191">
        <v>11.111111111111111</v>
      </c>
      <c r="M3191">
        <v>0</v>
      </c>
      <c r="N3191">
        <v>0</v>
      </c>
      <c r="O3191" s="2">
        <v>0</v>
      </c>
      <c r="P3191" s="2">
        <v>0</v>
      </c>
    </row>
    <row r="3192" spans="1:16" x14ac:dyDescent="0.25">
      <c r="A3192" s="1">
        <v>42715.875</v>
      </c>
      <c r="B3192">
        <f t="shared" si="49"/>
        <v>132.87500000000469</v>
      </c>
      <c r="C3192">
        <v>0</v>
      </c>
      <c r="D3192">
        <v>10.199999999999999</v>
      </c>
      <c r="E3192">
        <v>8.5</v>
      </c>
      <c r="F3192">
        <v>1.3</v>
      </c>
      <c r="G3192">
        <v>254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 s="2">
        <v>0</v>
      </c>
      <c r="P3192" s="2">
        <v>0</v>
      </c>
    </row>
    <row r="3193" spans="1:16" x14ac:dyDescent="0.25">
      <c r="A3193" s="1">
        <v>42715.916666666664</v>
      </c>
      <c r="B3193">
        <f t="shared" si="49"/>
        <v>132.91666666667135</v>
      </c>
      <c r="C3193">
        <v>0</v>
      </c>
      <c r="D3193">
        <v>10.3</v>
      </c>
      <c r="E3193">
        <v>8.4</v>
      </c>
      <c r="F3193">
        <v>0.6</v>
      </c>
      <c r="G3193">
        <v>256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 s="2">
        <v>0</v>
      </c>
      <c r="P3193" s="2">
        <v>0</v>
      </c>
    </row>
    <row r="3194" spans="1:16" x14ac:dyDescent="0.25">
      <c r="A3194" s="1">
        <v>42715.958333333336</v>
      </c>
      <c r="B3194">
        <f t="shared" si="49"/>
        <v>132.958333333338</v>
      </c>
      <c r="C3194">
        <v>0</v>
      </c>
      <c r="D3194">
        <v>10.3</v>
      </c>
      <c r="E3194">
        <v>8.6</v>
      </c>
      <c r="F3194">
        <v>0.6</v>
      </c>
      <c r="G3194">
        <v>323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 s="2">
        <v>0</v>
      </c>
      <c r="P3194" s="2">
        <v>0</v>
      </c>
    </row>
    <row r="3195" spans="1:16" x14ac:dyDescent="0.25">
      <c r="A3195" s="1">
        <v>42716</v>
      </c>
      <c r="B3195">
        <f t="shared" si="49"/>
        <v>133.00000000000466</v>
      </c>
      <c r="C3195">
        <v>0</v>
      </c>
      <c r="D3195">
        <v>10</v>
      </c>
      <c r="E3195">
        <v>8.4</v>
      </c>
      <c r="F3195">
        <v>0.6</v>
      </c>
      <c r="G3195">
        <v>276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 s="2">
        <v>0</v>
      </c>
      <c r="P3195" s="2">
        <v>0</v>
      </c>
    </row>
    <row r="3196" spans="1:16" x14ac:dyDescent="0.25">
      <c r="A3196" s="1">
        <v>42716.041666666664</v>
      </c>
      <c r="B3196">
        <f t="shared" si="49"/>
        <v>133.04166666667132</v>
      </c>
      <c r="C3196">
        <v>0</v>
      </c>
      <c r="D3196">
        <v>10</v>
      </c>
      <c r="E3196">
        <v>8.6</v>
      </c>
      <c r="F3196">
        <v>0.4</v>
      </c>
      <c r="G3196">
        <v>356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 s="2">
        <v>0</v>
      </c>
      <c r="P3196" s="2">
        <v>0</v>
      </c>
    </row>
    <row r="3197" spans="1:16" x14ac:dyDescent="0.25">
      <c r="A3197" s="1">
        <v>42716.083333333336</v>
      </c>
      <c r="B3197">
        <f t="shared" si="49"/>
        <v>133.08333333333798</v>
      </c>
      <c r="C3197">
        <v>0</v>
      </c>
      <c r="D3197">
        <v>9.4</v>
      </c>
      <c r="E3197">
        <v>7.9</v>
      </c>
      <c r="F3197">
        <v>1.1000000000000001</v>
      </c>
      <c r="G3197">
        <v>16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 s="2">
        <v>0</v>
      </c>
      <c r="P3197" s="2">
        <v>0</v>
      </c>
    </row>
    <row r="3198" spans="1:16" x14ac:dyDescent="0.25">
      <c r="A3198" s="1">
        <v>42716.125</v>
      </c>
      <c r="B3198">
        <f t="shared" si="49"/>
        <v>133.12500000000463</v>
      </c>
      <c r="C3198">
        <v>0</v>
      </c>
      <c r="D3198">
        <v>7.9</v>
      </c>
      <c r="E3198">
        <v>6.7</v>
      </c>
      <c r="F3198">
        <v>0.4</v>
      </c>
      <c r="G3198">
        <v>15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 s="2">
        <v>0</v>
      </c>
      <c r="P3198" s="2">
        <v>0</v>
      </c>
    </row>
    <row r="3199" spans="1:16" x14ac:dyDescent="0.25">
      <c r="A3199" s="1">
        <v>42716.166666666664</v>
      </c>
      <c r="B3199">
        <f t="shared" si="49"/>
        <v>133.16666666667129</v>
      </c>
      <c r="C3199">
        <v>0</v>
      </c>
      <c r="D3199">
        <v>6.4</v>
      </c>
      <c r="E3199">
        <v>5.4</v>
      </c>
      <c r="F3199">
        <v>0.6</v>
      </c>
      <c r="G3199">
        <v>245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 s="2">
        <v>0</v>
      </c>
      <c r="P3199" s="2">
        <v>0</v>
      </c>
    </row>
    <row r="3200" spans="1:16" x14ac:dyDescent="0.25">
      <c r="A3200" s="1">
        <v>42716.208333333336</v>
      </c>
      <c r="B3200">
        <f t="shared" si="49"/>
        <v>133.20833333333795</v>
      </c>
      <c r="C3200">
        <v>5.5555555555555554</v>
      </c>
      <c r="D3200">
        <v>7.6</v>
      </c>
      <c r="E3200">
        <v>6.7</v>
      </c>
      <c r="F3200">
        <v>0.8</v>
      </c>
      <c r="G3200">
        <v>42</v>
      </c>
      <c r="H3200">
        <v>0</v>
      </c>
      <c r="I3200">
        <v>0</v>
      </c>
      <c r="J3200">
        <v>0</v>
      </c>
      <c r="K3200">
        <v>0</v>
      </c>
      <c r="L3200">
        <v>5.5555555555555554</v>
      </c>
      <c r="M3200">
        <v>0</v>
      </c>
      <c r="N3200">
        <v>0</v>
      </c>
      <c r="O3200" s="2">
        <v>0</v>
      </c>
      <c r="P3200" s="2">
        <v>0</v>
      </c>
    </row>
    <row r="3201" spans="1:16" x14ac:dyDescent="0.25">
      <c r="A3201" s="1">
        <v>42716.25</v>
      </c>
      <c r="B3201">
        <f t="shared" si="49"/>
        <v>133.2500000000046</v>
      </c>
      <c r="C3201">
        <v>30.555555555555557</v>
      </c>
      <c r="D3201">
        <v>8.4</v>
      </c>
      <c r="E3201">
        <v>7.5</v>
      </c>
      <c r="F3201">
        <v>1.2</v>
      </c>
      <c r="G3201">
        <v>21</v>
      </c>
      <c r="H3201">
        <v>0</v>
      </c>
      <c r="I3201">
        <v>0</v>
      </c>
      <c r="J3201">
        <v>0</v>
      </c>
      <c r="K3201">
        <v>0</v>
      </c>
      <c r="L3201">
        <v>30.555555555555557</v>
      </c>
      <c r="M3201">
        <v>0</v>
      </c>
      <c r="N3201">
        <v>0</v>
      </c>
      <c r="O3201" s="2">
        <v>0</v>
      </c>
      <c r="P3201" s="2">
        <v>0</v>
      </c>
    </row>
    <row r="3202" spans="1:16" x14ac:dyDescent="0.25">
      <c r="A3202" s="1">
        <v>42716.291666666664</v>
      </c>
      <c r="B3202">
        <f t="shared" si="49"/>
        <v>133.29166666667126</v>
      </c>
      <c r="C3202">
        <v>133.33333333333334</v>
      </c>
      <c r="D3202">
        <v>10</v>
      </c>
      <c r="E3202">
        <v>8.9</v>
      </c>
      <c r="F3202">
        <v>1.3</v>
      </c>
      <c r="G3202">
        <v>35</v>
      </c>
      <c r="H3202">
        <v>0</v>
      </c>
      <c r="I3202">
        <v>0</v>
      </c>
      <c r="J3202">
        <v>0</v>
      </c>
      <c r="K3202">
        <v>0</v>
      </c>
      <c r="L3202">
        <v>133.33333333333334</v>
      </c>
      <c r="M3202">
        <v>0</v>
      </c>
      <c r="N3202">
        <v>0</v>
      </c>
      <c r="O3202" s="2">
        <v>0</v>
      </c>
      <c r="P3202" s="2">
        <v>0</v>
      </c>
    </row>
    <row r="3203" spans="1:16" x14ac:dyDescent="0.25">
      <c r="A3203" s="1">
        <v>42716.333333333336</v>
      </c>
      <c r="B3203">
        <f t="shared" si="49"/>
        <v>133.33333333333792</v>
      </c>
      <c r="C3203">
        <v>455.55555555555554</v>
      </c>
      <c r="D3203">
        <v>13.5</v>
      </c>
      <c r="E3203">
        <v>11</v>
      </c>
      <c r="F3203">
        <v>1.3</v>
      </c>
      <c r="G3203">
        <v>87</v>
      </c>
      <c r="H3203">
        <v>0</v>
      </c>
      <c r="I3203">
        <v>0</v>
      </c>
      <c r="J3203">
        <v>0</v>
      </c>
      <c r="K3203">
        <v>0</v>
      </c>
      <c r="L3203">
        <v>455.55555555555554</v>
      </c>
      <c r="M3203">
        <v>0</v>
      </c>
      <c r="N3203">
        <v>0</v>
      </c>
      <c r="O3203" s="2">
        <v>0</v>
      </c>
      <c r="P3203" s="2">
        <v>0</v>
      </c>
    </row>
    <row r="3204" spans="1:16" x14ac:dyDescent="0.25">
      <c r="A3204" s="1">
        <v>42716.375</v>
      </c>
      <c r="B3204">
        <f t="shared" si="49"/>
        <v>133.37500000000458</v>
      </c>
      <c r="C3204">
        <v>688.88888888888891</v>
      </c>
      <c r="D3204">
        <v>15.2</v>
      </c>
      <c r="E3204">
        <v>10.6</v>
      </c>
      <c r="F3204">
        <v>1.3</v>
      </c>
      <c r="G3204">
        <v>85</v>
      </c>
      <c r="H3204">
        <v>0</v>
      </c>
      <c r="I3204">
        <v>0</v>
      </c>
      <c r="J3204">
        <v>0</v>
      </c>
      <c r="K3204">
        <v>0</v>
      </c>
      <c r="L3204">
        <v>688.88888888888891</v>
      </c>
      <c r="M3204">
        <v>0</v>
      </c>
      <c r="N3204">
        <v>0</v>
      </c>
      <c r="O3204" s="2">
        <v>0</v>
      </c>
      <c r="P3204" s="2">
        <v>0</v>
      </c>
    </row>
    <row r="3205" spans="1:16" x14ac:dyDescent="0.25">
      <c r="A3205" s="1">
        <v>42716.416666666664</v>
      </c>
      <c r="B3205">
        <f t="shared" ref="B3205:B3268" si="50">B3204+1/24</f>
        <v>133.41666666667123</v>
      </c>
      <c r="C3205">
        <v>836.11111111111109</v>
      </c>
      <c r="D3205">
        <v>17.2</v>
      </c>
      <c r="E3205">
        <v>10.8</v>
      </c>
      <c r="F3205">
        <v>2.5</v>
      </c>
      <c r="G3205">
        <v>215</v>
      </c>
      <c r="H3205">
        <v>0</v>
      </c>
      <c r="I3205">
        <v>0</v>
      </c>
      <c r="J3205">
        <v>0</v>
      </c>
      <c r="K3205">
        <v>0</v>
      </c>
      <c r="L3205">
        <v>836.11111111111109</v>
      </c>
      <c r="M3205">
        <v>0</v>
      </c>
      <c r="N3205">
        <v>0</v>
      </c>
      <c r="O3205" s="2">
        <v>0</v>
      </c>
      <c r="P3205" s="2">
        <v>0</v>
      </c>
    </row>
    <row r="3206" spans="1:16" x14ac:dyDescent="0.25">
      <c r="A3206" s="1">
        <v>42716.458333333336</v>
      </c>
      <c r="B3206">
        <f t="shared" si="50"/>
        <v>133.45833333333789</v>
      </c>
      <c r="C3206">
        <v>777.77777777777783</v>
      </c>
      <c r="D3206">
        <v>18</v>
      </c>
      <c r="E3206">
        <v>9.9</v>
      </c>
      <c r="F3206">
        <v>2.8</v>
      </c>
      <c r="G3206">
        <v>234</v>
      </c>
      <c r="H3206">
        <v>0</v>
      </c>
      <c r="I3206">
        <v>0</v>
      </c>
      <c r="J3206">
        <v>0</v>
      </c>
      <c r="K3206">
        <v>0</v>
      </c>
      <c r="L3206">
        <v>777.77777777777783</v>
      </c>
      <c r="M3206">
        <v>0</v>
      </c>
      <c r="N3206">
        <v>0</v>
      </c>
      <c r="O3206" s="2">
        <v>0</v>
      </c>
      <c r="P3206" s="2">
        <v>0</v>
      </c>
    </row>
    <row r="3207" spans="1:16" x14ac:dyDescent="0.25">
      <c r="A3207" s="1">
        <v>42716.5</v>
      </c>
      <c r="B3207">
        <f t="shared" si="50"/>
        <v>133.50000000000455</v>
      </c>
      <c r="C3207">
        <v>1000</v>
      </c>
      <c r="D3207">
        <v>18.600000000000001</v>
      </c>
      <c r="E3207">
        <v>8.6</v>
      </c>
      <c r="F3207">
        <v>4.4000000000000004</v>
      </c>
      <c r="G3207">
        <v>268</v>
      </c>
      <c r="H3207">
        <v>0</v>
      </c>
      <c r="I3207">
        <v>0</v>
      </c>
      <c r="J3207">
        <v>0</v>
      </c>
      <c r="K3207">
        <v>0</v>
      </c>
      <c r="L3207">
        <v>1000</v>
      </c>
      <c r="M3207">
        <v>0</v>
      </c>
      <c r="N3207">
        <v>0</v>
      </c>
      <c r="O3207" s="2">
        <v>0</v>
      </c>
      <c r="P3207" s="2">
        <v>0</v>
      </c>
    </row>
    <row r="3208" spans="1:16" x14ac:dyDescent="0.25">
      <c r="A3208" s="1">
        <v>42716.541666666664</v>
      </c>
      <c r="B3208">
        <f t="shared" si="50"/>
        <v>133.5416666666712</v>
      </c>
      <c r="C3208">
        <v>316.66666666666669</v>
      </c>
      <c r="D3208">
        <v>10.199999999999999</v>
      </c>
      <c r="E3208">
        <v>7.8</v>
      </c>
      <c r="F3208">
        <v>8</v>
      </c>
      <c r="G3208">
        <v>251</v>
      </c>
      <c r="H3208">
        <v>0</v>
      </c>
      <c r="I3208">
        <v>0</v>
      </c>
      <c r="J3208">
        <v>0</v>
      </c>
      <c r="K3208">
        <v>0</v>
      </c>
      <c r="L3208">
        <v>316.66666666666669</v>
      </c>
      <c r="M3208">
        <v>0</v>
      </c>
      <c r="N3208">
        <v>1.6</v>
      </c>
      <c r="O3208" s="2">
        <v>0</v>
      </c>
      <c r="P3208" s="2">
        <v>0</v>
      </c>
    </row>
    <row r="3209" spans="1:16" x14ac:dyDescent="0.25">
      <c r="A3209" s="1">
        <v>42716.583333333336</v>
      </c>
      <c r="B3209">
        <f t="shared" si="50"/>
        <v>133.58333333333786</v>
      </c>
      <c r="C3209">
        <v>113.88888888888889</v>
      </c>
      <c r="D3209">
        <v>9.9</v>
      </c>
      <c r="E3209">
        <v>8.3000000000000007</v>
      </c>
      <c r="F3209">
        <v>5.0999999999999996</v>
      </c>
      <c r="G3209">
        <v>237</v>
      </c>
      <c r="H3209">
        <v>0</v>
      </c>
      <c r="I3209">
        <v>0</v>
      </c>
      <c r="J3209">
        <v>0</v>
      </c>
      <c r="K3209">
        <v>0</v>
      </c>
      <c r="L3209">
        <v>113.88888888888889</v>
      </c>
      <c r="M3209">
        <v>0</v>
      </c>
      <c r="N3209">
        <v>2.2000000000000002</v>
      </c>
      <c r="O3209" s="2">
        <v>0</v>
      </c>
      <c r="P3209" s="2">
        <v>0</v>
      </c>
    </row>
    <row r="3210" spans="1:16" x14ac:dyDescent="0.25">
      <c r="A3210" s="1">
        <v>42716.625</v>
      </c>
      <c r="B3210">
        <f t="shared" si="50"/>
        <v>133.62500000000452</v>
      </c>
      <c r="C3210">
        <v>250</v>
      </c>
      <c r="D3210">
        <v>10.5</v>
      </c>
      <c r="E3210">
        <v>9.1</v>
      </c>
      <c r="F3210">
        <v>5.4</v>
      </c>
      <c r="G3210">
        <v>242</v>
      </c>
      <c r="H3210">
        <v>0</v>
      </c>
      <c r="I3210">
        <v>0</v>
      </c>
      <c r="J3210">
        <v>0</v>
      </c>
      <c r="K3210">
        <v>0</v>
      </c>
      <c r="L3210">
        <v>250</v>
      </c>
      <c r="M3210">
        <v>0</v>
      </c>
      <c r="N3210">
        <v>0.8</v>
      </c>
      <c r="O3210" s="2">
        <v>0</v>
      </c>
      <c r="P3210" s="2">
        <v>0</v>
      </c>
    </row>
    <row r="3211" spans="1:16" x14ac:dyDescent="0.25">
      <c r="A3211" s="1">
        <v>42716.666666666664</v>
      </c>
      <c r="B3211">
        <f t="shared" si="50"/>
        <v>133.66666666667118</v>
      </c>
      <c r="C3211">
        <v>127.77777777777777</v>
      </c>
      <c r="D3211">
        <v>10</v>
      </c>
      <c r="E3211">
        <v>8.6</v>
      </c>
      <c r="F3211">
        <v>5.6</v>
      </c>
      <c r="G3211">
        <v>237</v>
      </c>
      <c r="H3211">
        <v>0</v>
      </c>
      <c r="I3211">
        <v>0</v>
      </c>
      <c r="J3211">
        <v>0</v>
      </c>
      <c r="K3211">
        <v>0</v>
      </c>
      <c r="L3211">
        <v>127.77777777777777</v>
      </c>
      <c r="M3211">
        <v>0</v>
      </c>
      <c r="N3211">
        <v>1.4</v>
      </c>
      <c r="O3211" s="2">
        <v>0</v>
      </c>
      <c r="P3211" s="2">
        <v>0</v>
      </c>
    </row>
    <row r="3212" spans="1:16" x14ac:dyDescent="0.25">
      <c r="A3212" s="1">
        <v>42716.708333333336</v>
      </c>
      <c r="B3212">
        <f t="shared" si="50"/>
        <v>133.70833333333783</v>
      </c>
      <c r="C3212">
        <v>75</v>
      </c>
      <c r="D3212">
        <v>9.5</v>
      </c>
      <c r="E3212">
        <v>8.1</v>
      </c>
      <c r="F3212">
        <v>4.3</v>
      </c>
      <c r="G3212">
        <v>242</v>
      </c>
      <c r="H3212">
        <v>0</v>
      </c>
      <c r="I3212">
        <v>0</v>
      </c>
      <c r="J3212">
        <v>0</v>
      </c>
      <c r="K3212">
        <v>0</v>
      </c>
      <c r="L3212">
        <v>75</v>
      </c>
      <c r="M3212">
        <v>0</v>
      </c>
      <c r="N3212">
        <v>0.4</v>
      </c>
      <c r="O3212" s="2">
        <v>0</v>
      </c>
      <c r="P3212" s="2">
        <v>0</v>
      </c>
    </row>
    <row r="3213" spans="1:16" x14ac:dyDescent="0.25">
      <c r="A3213" s="1">
        <v>42716.75</v>
      </c>
      <c r="B3213">
        <f t="shared" si="50"/>
        <v>133.75000000000449</v>
      </c>
      <c r="C3213">
        <v>50</v>
      </c>
      <c r="D3213">
        <v>9.5</v>
      </c>
      <c r="E3213">
        <v>8.1</v>
      </c>
      <c r="F3213">
        <v>1.9</v>
      </c>
      <c r="G3213">
        <v>264</v>
      </c>
      <c r="H3213">
        <v>0</v>
      </c>
      <c r="I3213">
        <v>0</v>
      </c>
      <c r="J3213">
        <v>0</v>
      </c>
      <c r="K3213">
        <v>0</v>
      </c>
      <c r="L3213">
        <v>50</v>
      </c>
      <c r="M3213">
        <v>0</v>
      </c>
      <c r="N3213">
        <v>0.4</v>
      </c>
      <c r="O3213" s="2">
        <v>0</v>
      </c>
      <c r="P3213" s="2">
        <v>0</v>
      </c>
    </row>
    <row r="3214" spans="1:16" x14ac:dyDescent="0.25">
      <c r="A3214" s="1">
        <v>42716.791666666664</v>
      </c>
      <c r="B3214">
        <f t="shared" si="50"/>
        <v>133.79166666667115</v>
      </c>
      <c r="C3214">
        <v>47.222222222222221</v>
      </c>
      <c r="D3214">
        <v>9.9</v>
      </c>
      <c r="E3214">
        <v>8.6999999999999993</v>
      </c>
      <c r="F3214">
        <v>0.9</v>
      </c>
      <c r="G3214">
        <v>187</v>
      </c>
      <c r="H3214">
        <v>0</v>
      </c>
      <c r="I3214">
        <v>0</v>
      </c>
      <c r="J3214">
        <v>0</v>
      </c>
      <c r="K3214">
        <v>0</v>
      </c>
      <c r="L3214">
        <v>47.222222222222221</v>
      </c>
      <c r="M3214">
        <v>0</v>
      </c>
      <c r="N3214">
        <v>0</v>
      </c>
      <c r="O3214" s="2">
        <v>0</v>
      </c>
      <c r="P3214" s="2">
        <v>0</v>
      </c>
    </row>
    <row r="3215" spans="1:16" x14ac:dyDescent="0.25">
      <c r="A3215" s="1">
        <v>42716.833333333336</v>
      </c>
      <c r="B3215">
        <f t="shared" si="50"/>
        <v>133.83333333333781</v>
      </c>
      <c r="C3215">
        <v>16.666666666666668</v>
      </c>
      <c r="D3215">
        <v>9.4</v>
      </c>
      <c r="E3215">
        <v>7.9</v>
      </c>
      <c r="F3215">
        <v>2.2999999999999998</v>
      </c>
      <c r="G3215">
        <v>232</v>
      </c>
      <c r="H3215">
        <v>0</v>
      </c>
      <c r="I3215">
        <v>0</v>
      </c>
      <c r="J3215">
        <v>0</v>
      </c>
      <c r="K3215">
        <v>0</v>
      </c>
      <c r="L3215">
        <v>16.666666666666668</v>
      </c>
      <c r="M3215">
        <v>0</v>
      </c>
      <c r="N3215">
        <v>0.2</v>
      </c>
      <c r="O3215" s="2">
        <v>0</v>
      </c>
      <c r="P3215" s="2">
        <v>0</v>
      </c>
    </row>
    <row r="3216" spans="1:16" x14ac:dyDescent="0.25">
      <c r="A3216" s="1">
        <v>42716.875</v>
      </c>
      <c r="B3216">
        <f t="shared" si="50"/>
        <v>133.87500000000446</v>
      </c>
      <c r="C3216">
        <v>0</v>
      </c>
      <c r="D3216">
        <v>9.1999999999999993</v>
      </c>
      <c r="E3216">
        <v>7</v>
      </c>
      <c r="F3216">
        <v>4</v>
      </c>
      <c r="G3216">
        <v>241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 s="2">
        <v>0</v>
      </c>
      <c r="P3216" s="2">
        <v>0</v>
      </c>
    </row>
    <row r="3217" spans="1:16" x14ac:dyDescent="0.25">
      <c r="A3217" s="1">
        <v>42716.916666666664</v>
      </c>
      <c r="B3217">
        <f t="shared" si="50"/>
        <v>133.91666666667112</v>
      </c>
      <c r="C3217">
        <v>0</v>
      </c>
      <c r="D3217">
        <v>8.1999999999999993</v>
      </c>
      <c r="E3217">
        <v>6.4</v>
      </c>
      <c r="F3217">
        <v>4.4000000000000004</v>
      </c>
      <c r="G3217">
        <v>247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 s="2">
        <v>0</v>
      </c>
      <c r="P3217" s="2">
        <v>0</v>
      </c>
    </row>
    <row r="3218" spans="1:16" x14ac:dyDescent="0.25">
      <c r="A3218" s="1">
        <v>42716.958333333336</v>
      </c>
      <c r="B3218">
        <f t="shared" si="50"/>
        <v>133.95833333333778</v>
      </c>
      <c r="C3218">
        <v>0</v>
      </c>
      <c r="D3218">
        <v>7.4</v>
      </c>
      <c r="E3218">
        <v>5.7</v>
      </c>
      <c r="F3218">
        <v>1.2</v>
      </c>
      <c r="G3218">
        <v>242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 s="2">
        <v>0</v>
      </c>
      <c r="P3218" s="2">
        <v>0</v>
      </c>
    </row>
    <row r="3219" spans="1:16" x14ac:dyDescent="0.25">
      <c r="A3219" s="1">
        <v>42717</v>
      </c>
      <c r="B3219">
        <f t="shared" si="50"/>
        <v>134.00000000000443</v>
      </c>
      <c r="C3219">
        <v>0</v>
      </c>
      <c r="D3219">
        <v>9.1</v>
      </c>
      <c r="E3219">
        <v>7.2</v>
      </c>
      <c r="F3219">
        <v>2.2999999999999998</v>
      </c>
      <c r="G3219">
        <v>236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 s="2">
        <v>0</v>
      </c>
      <c r="P3219" s="2">
        <v>0</v>
      </c>
    </row>
    <row r="3220" spans="1:16" x14ac:dyDescent="0.25">
      <c r="A3220" s="1">
        <v>42717.041666666664</v>
      </c>
      <c r="B3220">
        <f t="shared" si="50"/>
        <v>134.04166666667109</v>
      </c>
      <c r="C3220">
        <v>0</v>
      </c>
      <c r="D3220">
        <v>8.1</v>
      </c>
      <c r="E3220">
        <v>6.6</v>
      </c>
      <c r="F3220">
        <v>2.5</v>
      </c>
      <c r="G3220">
        <v>227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 s="2">
        <v>0</v>
      </c>
      <c r="P3220" s="2">
        <v>0</v>
      </c>
    </row>
    <row r="3221" spans="1:16" x14ac:dyDescent="0.25">
      <c r="A3221" s="1">
        <v>42717.083333333336</v>
      </c>
      <c r="B3221">
        <f t="shared" si="50"/>
        <v>134.08333333333775</v>
      </c>
      <c r="C3221">
        <v>0</v>
      </c>
      <c r="D3221">
        <v>8</v>
      </c>
      <c r="E3221">
        <v>6.6</v>
      </c>
      <c r="F3221">
        <v>2.5</v>
      </c>
      <c r="G3221">
        <v>225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 s="2">
        <v>0</v>
      </c>
      <c r="P3221" s="2">
        <v>0</v>
      </c>
    </row>
    <row r="3222" spans="1:16" x14ac:dyDescent="0.25">
      <c r="A3222" s="1">
        <v>42717.125</v>
      </c>
      <c r="B3222">
        <f t="shared" si="50"/>
        <v>134.12500000000441</v>
      </c>
      <c r="C3222">
        <v>0</v>
      </c>
      <c r="D3222">
        <v>7.4</v>
      </c>
      <c r="E3222">
        <v>5.7</v>
      </c>
      <c r="F3222">
        <v>2.6</v>
      </c>
      <c r="G3222">
        <v>225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 s="2">
        <v>0</v>
      </c>
      <c r="P3222" s="2">
        <v>0</v>
      </c>
    </row>
    <row r="3223" spans="1:16" x14ac:dyDescent="0.25">
      <c r="A3223" s="1">
        <v>42717.166666666664</v>
      </c>
      <c r="B3223">
        <f t="shared" si="50"/>
        <v>134.16666666667106</v>
      </c>
      <c r="C3223">
        <v>0</v>
      </c>
      <c r="D3223">
        <v>7.3</v>
      </c>
      <c r="E3223">
        <v>5.8</v>
      </c>
      <c r="F3223">
        <v>0.7</v>
      </c>
      <c r="G3223">
        <v>239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 s="2">
        <v>0</v>
      </c>
      <c r="P3223" s="2">
        <v>0</v>
      </c>
    </row>
    <row r="3224" spans="1:16" x14ac:dyDescent="0.25">
      <c r="A3224" s="1">
        <v>42717.208333333336</v>
      </c>
      <c r="B3224">
        <f t="shared" si="50"/>
        <v>134.20833333333772</v>
      </c>
      <c r="C3224">
        <v>8.3333333333333339</v>
      </c>
      <c r="D3224">
        <v>7.1</v>
      </c>
      <c r="E3224">
        <v>5.9</v>
      </c>
      <c r="F3224">
        <v>0.6</v>
      </c>
      <c r="G3224">
        <v>220</v>
      </c>
      <c r="H3224">
        <v>0</v>
      </c>
      <c r="I3224">
        <v>0</v>
      </c>
      <c r="J3224">
        <v>0</v>
      </c>
      <c r="K3224">
        <v>0</v>
      </c>
      <c r="L3224">
        <v>8.3333333333333339</v>
      </c>
      <c r="M3224">
        <v>0</v>
      </c>
      <c r="N3224">
        <v>0</v>
      </c>
      <c r="O3224" s="2">
        <v>0</v>
      </c>
      <c r="P3224" s="2">
        <v>0</v>
      </c>
    </row>
    <row r="3225" spans="1:16" x14ac:dyDescent="0.25">
      <c r="A3225" s="1">
        <v>42717.25</v>
      </c>
      <c r="B3225">
        <f t="shared" si="50"/>
        <v>134.25000000000438</v>
      </c>
      <c r="C3225">
        <v>113.88888888888889</v>
      </c>
      <c r="D3225">
        <v>8.6</v>
      </c>
      <c r="E3225">
        <v>7.4</v>
      </c>
      <c r="F3225">
        <v>0.4</v>
      </c>
      <c r="G3225">
        <v>119</v>
      </c>
      <c r="H3225">
        <v>0</v>
      </c>
      <c r="I3225">
        <v>0</v>
      </c>
      <c r="J3225">
        <v>0</v>
      </c>
      <c r="K3225">
        <v>0</v>
      </c>
      <c r="L3225">
        <v>113.88888888888889</v>
      </c>
      <c r="M3225">
        <v>0</v>
      </c>
      <c r="N3225">
        <v>0</v>
      </c>
      <c r="O3225" s="2">
        <v>0</v>
      </c>
      <c r="P3225" s="2">
        <v>0</v>
      </c>
    </row>
    <row r="3226" spans="1:16" x14ac:dyDescent="0.25">
      <c r="A3226" s="1">
        <v>42717.291666666664</v>
      </c>
      <c r="B3226">
        <f t="shared" si="50"/>
        <v>134.29166666667103</v>
      </c>
      <c r="C3226">
        <v>325</v>
      </c>
      <c r="D3226">
        <v>11.1</v>
      </c>
      <c r="E3226">
        <v>8.6999999999999993</v>
      </c>
      <c r="F3226">
        <v>1.3</v>
      </c>
      <c r="G3226">
        <v>242</v>
      </c>
      <c r="H3226">
        <v>0</v>
      </c>
      <c r="I3226">
        <v>0</v>
      </c>
      <c r="J3226">
        <v>0</v>
      </c>
      <c r="K3226">
        <v>0</v>
      </c>
      <c r="L3226">
        <v>325</v>
      </c>
      <c r="M3226">
        <v>0</v>
      </c>
      <c r="N3226">
        <v>0</v>
      </c>
      <c r="O3226" s="2">
        <v>0</v>
      </c>
      <c r="P3226" s="2">
        <v>0</v>
      </c>
    </row>
    <row r="3227" spans="1:16" x14ac:dyDescent="0.25">
      <c r="A3227" s="1">
        <v>42717.333333333336</v>
      </c>
      <c r="B3227">
        <f t="shared" si="50"/>
        <v>134.33333333333769</v>
      </c>
      <c r="C3227">
        <v>508.33333333333331</v>
      </c>
      <c r="D3227">
        <v>11.9</v>
      </c>
      <c r="E3227">
        <v>8.4</v>
      </c>
      <c r="F3227">
        <v>4.4000000000000004</v>
      </c>
      <c r="G3227">
        <v>238</v>
      </c>
      <c r="H3227">
        <v>0</v>
      </c>
      <c r="I3227">
        <v>0</v>
      </c>
      <c r="J3227">
        <v>0</v>
      </c>
      <c r="K3227">
        <v>0</v>
      </c>
      <c r="L3227">
        <v>508.33333333333331</v>
      </c>
      <c r="M3227">
        <v>0</v>
      </c>
      <c r="N3227">
        <v>0</v>
      </c>
      <c r="O3227" s="2">
        <v>0</v>
      </c>
      <c r="P3227" s="2">
        <v>0</v>
      </c>
    </row>
    <row r="3228" spans="1:16" x14ac:dyDescent="0.25">
      <c r="A3228" s="1">
        <v>42717.375</v>
      </c>
      <c r="B3228">
        <f t="shared" si="50"/>
        <v>134.37500000000435</v>
      </c>
      <c r="C3228">
        <v>672.22222222222217</v>
      </c>
      <c r="D3228">
        <v>13.8</v>
      </c>
      <c r="E3228">
        <v>9.3000000000000007</v>
      </c>
      <c r="F3228">
        <v>4.8</v>
      </c>
      <c r="G3228">
        <v>220</v>
      </c>
      <c r="H3228">
        <v>0</v>
      </c>
      <c r="I3228">
        <v>0</v>
      </c>
      <c r="J3228">
        <v>0</v>
      </c>
      <c r="K3228">
        <v>0</v>
      </c>
      <c r="L3228">
        <v>672.22222222222217</v>
      </c>
      <c r="M3228">
        <v>0</v>
      </c>
      <c r="N3228">
        <v>0</v>
      </c>
      <c r="O3228" s="2">
        <v>0</v>
      </c>
      <c r="P3228" s="2">
        <v>0</v>
      </c>
    </row>
    <row r="3229" spans="1:16" x14ac:dyDescent="0.25">
      <c r="A3229" s="1">
        <v>42717.416666666664</v>
      </c>
      <c r="B3229">
        <f t="shared" si="50"/>
        <v>134.41666666667101</v>
      </c>
      <c r="C3229">
        <v>863.88888888888891</v>
      </c>
      <c r="D3229">
        <v>15.2</v>
      </c>
      <c r="E3229">
        <v>8.9</v>
      </c>
      <c r="F3229">
        <v>4.5</v>
      </c>
      <c r="G3229">
        <v>214</v>
      </c>
      <c r="H3229">
        <v>0</v>
      </c>
      <c r="I3229">
        <v>0</v>
      </c>
      <c r="J3229">
        <v>0</v>
      </c>
      <c r="K3229">
        <v>0</v>
      </c>
      <c r="L3229">
        <v>863.88888888888891</v>
      </c>
      <c r="M3229">
        <v>0</v>
      </c>
      <c r="N3229">
        <v>0</v>
      </c>
      <c r="O3229" s="2">
        <v>0</v>
      </c>
      <c r="P3229" s="2">
        <v>0</v>
      </c>
    </row>
    <row r="3230" spans="1:16" x14ac:dyDescent="0.25">
      <c r="A3230" s="1">
        <v>42717.458333333336</v>
      </c>
      <c r="B3230">
        <f t="shared" si="50"/>
        <v>134.45833333333766</v>
      </c>
      <c r="C3230">
        <v>813.88888888888891</v>
      </c>
      <c r="D3230">
        <v>16.399999999999999</v>
      </c>
      <c r="E3230">
        <v>8.9</v>
      </c>
      <c r="F3230">
        <v>3.1</v>
      </c>
      <c r="G3230">
        <v>239</v>
      </c>
      <c r="H3230">
        <v>0</v>
      </c>
      <c r="I3230">
        <v>0</v>
      </c>
      <c r="J3230">
        <v>0</v>
      </c>
      <c r="K3230">
        <v>0</v>
      </c>
      <c r="L3230">
        <v>813.88888888888891</v>
      </c>
      <c r="M3230">
        <v>0</v>
      </c>
      <c r="N3230">
        <v>0</v>
      </c>
      <c r="O3230" s="2">
        <v>0</v>
      </c>
      <c r="P3230" s="2">
        <v>0</v>
      </c>
    </row>
    <row r="3231" spans="1:16" x14ac:dyDescent="0.25">
      <c r="A3231" s="1">
        <v>42717.5</v>
      </c>
      <c r="B3231">
        <f t="shared" si="50"/>
        <v>134.50000000000432</v>
      </c>
      <c r="C3231">
        <v>700</v>
      </c>
      <c r="D3231">
        <v>16.899999999999999</v>
      </c>
      <c r="E3231">
        <v>8.3000000000000007</v>
      </c>
      <c r="F3231">
        <v>2.7</v>
      </c>
      <c r="G3231">
        <v>264</v>
      </c>
      <c r="H3231">
        <v>0</v>
      </c>
      <c r="I3231">
        <v>0</v>
      </c>
      <c r="J3231">
        <v>0</v>
      </c>
      <c r="K3231">
        <v>0</v>
      </c>
      <c r="L3231">
        <v>700</v>
      </c>
      <c r="M3231">
        <v>0</v>
      </c>
      <c r="N3231">
        <v>0</v>
      </c>
      <c r="O3231" s="2">
        <v>0</v>
      </c>
      <c r="P3231" s="2">
        <v>0</v>
      </c>
    </row>
    <row r="3232" spans="1:16" x14ac:dyDescent="0.25">
      <c r="A3232" s="1">
        <v>42717.541666666664</v>
      </c>
      <c r="B3232">
        <f t="shared" si="50"/>
        <v>134.54166666667098</v>
      </c>
      <c r="C3232">
        <v>1019.4444444444445</v>
      </c>
      <c r="D3232">
        <v>17.5</v>
      </c>
      <c r="E3232">
        <v>7.8</v>
      </c>
      <c r="F3232">
        <v>5</v>
      </c>
      <c r="G3232">
        <v>273</v>
      </c>
      <c r="H3232">
        <v>0</v>
      </c>
      <c r="I3232">
        <v>0</v>
      </c>
      <c r="J3232">
        <v>0</v>
      </c>
      <c r="K3232">
        <v>0</v>
      </c>
      <c r="L3232">
        <v>1019.4444444444445</v>
      </c>
      <c r="M3232">
        <v>0</v>
      </c>
      <c r="N3232">
        <v>0</v>
      </c>
      <c r="O3232" s="2">
        <v>0</v>
      </c>
      <c r="P3232" s="2">
        <v>0</v>
      </c>
    </row>
    <row r="3233" spans="1:16" x14ac:dyDescent="0.25">
      <c r="A3233" s="1">
        <v>42717.583333333336</v>
      </c>
      <c r="B3233">
        <f t="shared" si="50"/>
        <v>134.58333333333763</v>
      </c>
      <c r="C3233">
        <v>897.22222222222217</v>
      </c>
      <c r="D3233">
        <v>18</v>
      </c>
      <c r="E3233">
        <v>7.1</v>
      </c>
      <c r="F3233">
        <v>4.5999999999999996</v>
      </c>
      <c r="G3233">
        <v>271</v>
      </c>
      <c r="H3233">
        <v>0</v>
      </c>
      <c r="I3233">
        <v>0</v>
      </c>
      <c r="J3233">
        <v>0</v>
      </c>
      <c r="K3233">
        <v>0</v>
      </c>
      <c r="L3233">
        <v>897.22222222222217</v>
      </c>
      <c r="M3233">
        <v>0</v>
      </c>
      <c r="N3233">
        <v>0</v>
      </c>
      <c r="O3233" s="2">
        <v>0</v>
      </c>
      <c r="P3233" s="2">
        <v>0</v>
      </c>
    </row>
    <row r="3234" spans="1:16" x14ac:dyDescent="0.25">
      <c r="A3234" s="1">
        <v>42717.625</v>
      </c>
      <c r="B3234">
        <f t="shared" si="50"/>
        <v>134.62500000000429</v>
      </c>
      <c r="C3234">
        <v>594.44444444444446</v>
      </c>
      <c r="D3234">
        <v>16.7</v>
      </c>
      <c r="E3234">
        <v>6.8</v>
      </c>
      <c r="F3234">
        <v>5.2</v>
      </c>
      <c r="G3234">
        <v>271</v>
      </c>
      <c r="H3234">
        <v>0</v>
      </c>
      <c r="I3234">
        <v>0</v>
      </c>
      <c r="J3234">
        <v>0</v>
      </c>
      <c r="K3234">
        <v>0</v>
      </c>
      <c r="L3234">
        <v>594.44444444444446</v>
      </c>
      <c r="M3234">
        <v>0</v>
      </c>
      <c r="N3234">
        <v>0</v>
      </c>
      <c r="O3234" s="2">
        <v>0</v>
      </c>
      <c r="P3234" s="2">
        <v>0</v>
      </c>
    </row>
    <row r="3235" spans="1:16" x14ac:dyDescent="0.25">
      <c r="A3235" s="1">
        <v>42717.666666666664</v>
      </c>
      <c r="B3235">
        <f t="shared" si="50"/>
        <v>134.66666666667095</v>
      </c>
      <c r="C3235">
        <v>377.77777777777777</v>
      </c>
      <c r="D3235">
        <v>16.3</v>
      </c>
      <c r="E3235">
        <v>7.3</v>
      </c>
      <c r="F3235">
        <v>4.0999999999999996</v>
      </c>
      <c r="G3235">
        <v>275</v>
      </c>
      <c r="H3235">
        <v>0</v>
      </c>
      <c r="I3235">
        <v>0</v>
      </c>
      <c r="J3235">
        <v>0</v>
      </c>
      <c r="K3235">
        <v>0</v>
      </c>
      <c r="L3235">
        <v>377.77777777777777</v>
      </c>
      <c r="M3235">
        <v>0</v>
      </c>
      <c r="N3235">
        <v>0</v>
      </c>
      <c r="O3235" s="2">
        <v>0</v>
      </c>
      <c r="P3235" s="2">
        <v>0</v>
      </c>
    </row>
    <row r="3236" spans="1:16" x14ac:dyDescent="0.25">
      <c r="A3236" s="1">
        <v>42717.708333333336</v>
      </c>
      <c r="B3236">
        <f t="shared" si="50"/>
        <v>134.70833333333761</v>
      </c>
      <c r="C3236">
        <v>302.77777777777777</v>
      </c>
      <c r="D3236">
        <v>16.2</v>
      </c>
      <c r="E3236">
        <v>5.8</v>
      </c>
      <c r="F3236">
        <v>3.5</v>
      </c>
      <c r="G3236">
        <v>314</v>
      </c>
      <c r="H3236">
        <v>0</v>
      </c>
      <c r="I3236">
        <v>0</v>
      </c>
      <c r="J3236">
        <v>0</v>
      </c>
      <c r="K3236">
        <v>0</v>
      </c>
      <c r="L3236">
        <v>302.77777777777777</v>
      </c>
      <c r="M3236">
        <v>0</v>
      </c>
      <c r="N3236">
        <v>0</v>
      </c>
      <c r="O3236" s="2">
        <v>0</v>
      </c>
      <c r="P3236" s="2">
        <v>0</v>
      </c>
    </row>
    <row r="3237" spans="1:16" x14ac:dyDescent="0.25">
      <c r="A3237" s="1">
        <v>42717.75</v>
      </c>
      <c r="B3237">
        <f t="shared" si="50"/>
        <v>134.75000000000426</v>
      </c>
      <c r="C3237">
        <v>205.55555555555554</v>
      </c>
      <c r="D3237">
        <v>15.4</v>
      </c>
      <c r="E3237">
        <v>6.4</v>
      </c>
      <c r="F3237">
        <v>3.2</v>
      </c>
      <c r="G3237">
        <v>335</v>
      </c>
      <c r="H3237">
        <v>0</v>
      </c>
      <c r="I3237">
        <v>0</v>
      </c>
      <c r="J3237">
        <v>0</v>
      </c>
      <c r="K3237">
        <v>0</v>
      </c>
      <c r="L3237">
        <v>205.55555555555554</v>
      </c>
      <c r="M3237">
        <v>0</v>
      </c>
      <c r="N3237">
        <v>0</v>
      </c>
      <c r="O3237" s="2">
        <v>0</v>
      </c>
      <c r="P3237" s="2">
        <v>0</v>
      </c>
    </row>
    <row r="3238" spans="1:16" x14ac:dyDescent="0.25">
      <c r="A3238" s="1">
        <v>42717.791666666664</v>
      </c>
      <c r="B3238">
        <f t="shared" si="50"/>
        <v>134.79166666667092</v>
      </c>
      <c r="C3238">
        <v>86.111111111111114</v>
      </c>
      <c r="D3238">
        <v>14.2</v>
      </c>
      <c r="E3238">
        <v>7.3</v>
      </c>
      <c r="F3238">
        <v>2.5</v>
      </c>
      <c r="G3238">
        <v>4</v>
      </c>
      <c r="H3238">
        <v>0</v>
      </c>
      <c r="I3238">
        <v>0</v>
      </c>
      <c r="J3238">
        <v>0</v>
      </c>
      <c r="K3238">
        <v>0</v>
      </c>
      <c r="L3238">
        <v>86.111111111111114</v>
      </c>
      <c r="M3238">
        <v>0</v>
      </c>
      <c r="N3238">
        <v>0</v>
      </c>
      <c r="O3238" s="2">
        <v>0</v>
      </c>
      <c r="P3238" s="2">
        <v>0</v>
      </c>
    </row>
    <row r="3239" spans="1:16" x14ac:dyDescent="0.25">
      <c r="A3239" s="1">
        <v>42717.833333333336</v>
      </c>
      <c r="B3239">
        <f t="shared" si="50"/>
        <v>134.83333333333758</v>
      </c>
      <c r="C3239">
        <v>11.111111111111111</v>
      </c>
      <c r="D3239">
        <v>12.5</v>
      </c>
      <c r="E3239">
        <v>7.4</v>
      </c>
      <c r="F3239">
        <v>2.1</v>
      </c>
      <c r="G3239">
        <v>26</v>
      </c>
      <c r="H3239">
        <v>0</v>
      </c>
      <c r="I3239">
        <v>0</v>
      </c>
      <c r="J3239">
        <v>0</v>
      </c>
      <c r="K3239">
        <v>0</v>
      </c>
      <c r="L3239">
        <v>11.111111111111111</v>
      </c>
      <c r="M3239">
        <v>0</v>
      </c>
      <c r="N3239">
        <v>0</v>
      </c>
      <c r="O3239" s="2">
        <v>0</v>
      </c>
      <c r="P3239" s="2">
        <v>0</v>
      </c>
    </row>
    <row r="3240" spans="1:16" x14ac:dyDescent="0.25">
      <c r="A3240" s="1">
        <v>42717.875</v>
      </c>
      <c r="B3240">
        <f t="shared" si="50"/>
        <v>134.87500000000423</v>
      </c>
      <c r="C3240">
        <v>0</v>
      </c>
      <c r="D3240">
        <v>10.5</v>
      </c>
      <c r="E3240">
        <v>6.8</v>
      </c>
      <c r="F3240">
        <v>2</v>
      </c>
      <c r="G3240">
        <v>35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 s="2">
        <v>0</v>
      </c>
      <c r="P3240" s="2">
        <v>0</v>
      </c>
    </row>
    <row r="3241" spans="1:16" x14ac:dyDescent="0.25">
      <c r="A3241" s="1">
        <v>42717.916666666664</v>
      </c>
      <c r="B3241">
        <f t="shared" si="50"/>
        <v>134.91666666667089</v>
      </c>
      <c r="C3241">
        <v>0</v>
      </c>
      <c r="D3241">
        <v>9.5</v>
      </c>
      <c r="E3241">
        <v>6.8</v>
      </c>
      <c r="F3241">
        <v>1.5</v>
      </c>
      <c r="G3241">
        <v>53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 s="2">
        <v>0</v>
      </c>
      <c r="P3241" s="2">
        <v>0</v>
      </c>
    </row>
    <row r="3242" spans="1:16" x14ac:dyDescent="0.25">
      <c r="A3242" s="1">
        <v>42717.958333333336</v>
      </c>
      <c r="B3242">
        <f t="shared" si="50"/>
        <v>134.95833333333755</v>
      </c>
      <c r="C3242">
        <v>0</v>
      </c>
      <c r="D3242">
        <v>8.6</v>
      </c>
      <c r="E3242">
        <v>6.4</v>
      </c>
      <c r="F3242">
        <v>1.2</v>
      </c>
      <c r="G3242">
        <v>65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 s="2">
        <v>0</v>
      </c>
      <c r="P3242" s="2">
        <v>0</v>
      </c>
    </row>
    <row r="3243" spans="1:16" x14ac:dyDescent="0.25">
      <c r="A3243" s="1">
        <v>42718</v>
      </c>
      <c r="B3243">
        <f t="shared" si="50"/>
        <v>135.00000000000421</v>
      </c>
      <c r="C3243">
        <v>0</v>
      </c>
      <c r="D3243">
        <v>10.3</v>
      </c>
      <c r="E3243">
        <v>7.7</v>
      </c>
      <c r="F3243">
        <v>1.7</v>
      </c>
      <c r="G3243">
        <v>36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 s="2">
        <v>0</v>
      </c>
      <c r="P3243" s="2">
        <v>0</v>
      </c>
    </row>
    <row r="3244" spans="1:16" x14ac:dyDescent="0.25">
      <c r="A3244" s="1">
        <v>42718.041666666664</v>
      </c>
      <c r="B3244">
        <f t="shared" si="50"/>
        <v>135.04166666667086</v>
      </c>
      <c r="C3244">
        <v>0</v>
      </c>
      <c r="D3244">
        <v>10.6</v>
      </c>
      <c r="E3244">
        <v>7.7</v>
      </c>
      <c r="F3244">
        <v>1.8</v>
      </c>
      <c r="G3244">
        <v>16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 s="2">
        <v>0</v>
      </c>
      <c r="P3244" s="2">
        <v>0</v>
      </c>
    </row>
    <row r="3245" spans="1:16" x14ac:dyDescent="0.25">
      <c r="A3245" s="1">
        <v>42718.083333333336</v>
      </c>
      <c r="B3245">
        <f t="shared" si="50"/>
        <v>135.08333333333752</v>
      </c>
      <c r="C3245">
        <v>0</v>
      </c>
      <c r="D3245">
        <v>11.6</v>
      </c>
      <c r="E3245">
        <v>8.3000000000000007</v>
      </c>
      <c r="F3245">
        <v>1.3</v>
      </c>
      <c r="G3245">
        <v>354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 s="2">
        <v>0</v>
      </c>
      <c r="P3245" s="2">
        <v>0</v>
      </c>
    </row>
    <row r="3246" spans="1:16" x14ac:dyDescent="0.25">
      <c r="A3246" s="1">
        <v>42718.125</v>
      </c>
      <c r="B3246">
        <f t="shared" si="50"/>
        <v>135.12500000000418</v>
      </c>
      <c r="C3246">
        <v>0</v>
      </c>
      <c r="D3246">
        <v>11.3</v>
      </c>
      <c r="E3246">
        <v>8.3000000000000007</v>
      </c>
      <c r="F3246">
        <v>1.5</v>
      </c>
      <c r="G3246">
        <v>88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 s="2">
        <v>0</v>
      </c>
      <c r="P3246" s="2">
        <v>0</v>
      </c>
    </row>
    <row r="3247" spans="1:16" x14ac:dyDescent="0.25">
      <c r="A3247" s="1">
        <v>42718.166666666664</v>
      </c>
      <c r="B3247">
        <f t="shared" si="50"/>
        <v>135.16666666667084</v>
      </c>
      <c r="C3247">
        <v>0</v>
      </c>
      <c r="D3247">
        <v>13.1</v>
      </c>
      <c r="E3247">
        <v>7.3</v>
      </c>
      <c r="F3247">
        <v>3.1</v>
      </c>
      <c r="G3247">
        <v>280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 s="2">
        <v>0</v>
      </c>
      <c r="P3247" s="2">
        <v>0</v>
      </c>
    </row>
    <row r="3248" spans="1:16" x14ac:dyDescent="0.25">
      <c r="A3248" s="1">
        <v>42718.208333333336</v>
      </c>
      <c r="B3248">
        <f t="shared" si="50"/>
        <v>135.20833333333749</v>
      </c>
      <c r="C3248">
        <v>2.7777777777777777</v>
      </c>
      <c r="D3248">
        <v>12.8</v>
      </c>
      <c r="E3248">
        <v>7.9</v>
      </c>
      <c r="F3248">
        <v>2.2000000000000002</v>
      </c>
      <c r="G3248">
        <v>280</v>
      </c>
      <c r="H3248">
        <v>0</v>
      </c>
      <c r="I3248">
        <v>0</v>
      </c>
      <c r="J3248">
        <v>0</v>
      </c>
      <c r="K3248">
        <v>0</v>
      </c>
      <c r="L3248">
        <v>2.7777777777777777</v>
      </c>
      <c r="M3248">
        <v>0</v>
      </c>
      <c r="N3248">
        <v>0</v>
      </c>
      <c r="O3248" s="2">
        <v>0</v>
      </c>
      <c r="P3248" s="2">
        <v>0</v>
      </c>
    </row>
    <row r="3249" spans="1:16" x14ac:dyDescent="0.25">
      <c r="A3249" s="1">
        <v>42718.25</v>
      </c>
      <c r="B3249">
        <f t="shared" si="50"/>
        <v>135.25000000000415</v>
      </c>
      <c r="C3249">
        <v>44.444444444444443</v>
      </c>
      <c r="D3249">
        <v>13.6</v>
      </c>
      <c r="E3249">
        <v>8.5</v>
      </c>
      <c r="F3249">
        <v>2.6</v>
      </c>
      <c r="G3249">
        <v>288</v>
      </c>
      <c r="H3249">
        <v>0</v>
      </c>
      <c r="I3249">
        <v>0</v>
      </c>
      <c r="J3249">
        <v>0</v>
      </c>
      <c r="K3249">
        <v>0</v>
      </c>
      <c r="L3249">
        <v>44.444444444444443</v>
      </c>
      <c r="M3249">
        <v>0</v>
      </c>
      <c r="N3249">
        <v>0</v>
      </c>
      <c r="O3249" s="2">
        <v>0</v>
      </c>
      <c r="P3249" s="2">
        <v>0</v>
      </c>
    </row>
    <row r="3250" spans="1:16" x14ac:dyDescent="0.25">
      <c r="A3250" s="1">
        <v>42718.291666666664</v>
      </c>
      <c r="B3250">
        <f t="shared" si="50"/>
        <v>135.29166666667081</v>
      </c>
      <c r="C3250">
        <v>175</v>
      </c>
      <c r="D3250">
        <v>15.3</v>
      </c>
      <c r="E3250">
        <v>9.5</v>
      </c>
      <c r="F3250">
        <v>2</v>
      </c>
      <c r="G3250">
        <v>280</v>
      </c>
      <c r="H3250">
        <v>0</v>
      </c>
      <c r="I3250">
        <v>0</v>
      </c>
      <c r="J3250">
        <v>0</v>
      </c>
      <c r="K3250">
        <v>0</v>
      </c>
      <c r="L3250">
        <v>175</v>
      </c>
      <c r="M3250">
        <v>0</v>
      </c>
      <c r="N3250">
        <v>0</v>
      </c>
      <c r="O3250" s="2">
        <v>0</v>
      </c>
      <c r="P3250" s="2">
        <v>0</v>
      </c>
    </row>
    <row r="3251" spans="1:16" x14ac:dyDescent="0.25">
      <c r="A3251" s="1">
        <v>42718.333333333336</v>
      </c>
      <c r="B3251">
        <f t="shared" si="50"/>
        <v>135.33333333333746</v>
      </c>
      <c r="C3251">
        <v>177.77777777777777</v>
      </c>
      <c r="D3251">
        <v>15.7</v>
      </c>
      <c r="E3251">
        <v>10.1</v>
      </c>
      <c r="F3251">
        <v>2.2000000000000002</v>
      </c>
      <c r="G3251">
        <v>319</v>
      </c>
      <c r="H3251">
        <v>0</v>
      </c>
      <c r="I3251">
        <v>0</v>
      </c>
      <c r="J3251">
        <v>0</v>
      </c>
      <c r="K3251">
        <v>0</v>
      </c>
      <c r="L3251">
        <v>177.77777777777777</v>
      </c>
      <c r="M3251">
        <v>0</v>
      </c>
      <c r="N3251">
        <v>0</v>
      </c>
      <c r="O3251" s="2">
        <v>0</v>
      </c>
      <c r="P3251" s="2">
        <v>0</v>
      </c>
    </row>
    <row r="3252" spans="1:16" x14ac:dyDescent="0.25">
      <c r="A3252" s="1">
        <v>42718.375</v>
      </c>
      <c r="B3252">
        <f t="shared" si="50"/>
        <v>135.37500000000412</v>
      </c>
      <c r="C3252">
        <v>591.66666666666663</v>
      </c>
      <c r="D3252">
        <v>18</v>
      </c>
      <c r="E3252">
        <v>11.8</v>
      </c>
      <c r="F3252">
        <v>3.4</v>
      </c>
      <c r="G3252">
        <v>10</v>
      </c>
      <c r="H3252">
        <v>0</v>
      </c>
      <c r="I3252">
        <v>0</v>
      </c>
      <c r="J3252">
        <v>0</v>
      </c>
      <c r="K3252">
        <v>0</v>
      </c>
      <c r="L3252">
        <v>591.66666666666663</v>
      </c>
      <c r="M3252">
        <v>0</v>
      </c>
      <c r="N3252">
        <v>0</v>
      </c>
      <c r="O3252" s="2">
        <v>0</v>
      </c>
      <c r="P3252" s="2">
        <v>0</v>
      </c>
    </row>
    <row r="3253" spans="1:16" x14ac:dyDescent="0.25">
      <c r="A3253" s="1">
        <v>42718.416666666664</v>
      </c>
      <c r="B3253">
        <f t="shared" si="50"/>
        <v>135.41666666667078</v>
      </c>
      <c r="C3253">
        <v>850</v>
      </c>
      <c r="D3253">
        <v>18.600000000000001</v>
      </c>
      <c r="E3253">
        <v>11.7</v>
      </c>
      <c r="F3253">
        <v>3.6</v>
      </c>
      <c r="G3253">
        <v>5</v>
      </c>
      <c r="H3253">
        <v>0</v>
      </c>
      <c r="I3253">
        <v>0</v>
      </c>
      <c r="J3253">
        <v>0</v>
      </c>
      <c r="K3253">
        <v>0</v>
      </c>
      <c r="L3253">
        <v>850</v>
      </c>
      <c r="M3253">
        <v>0</v>
      </c>
      <c r="N3253">
        <v>0</v>
      </c>
      <c r="O3253" s="2">
        <v>0</v>
      </c>
      <c r="P3253" s="2">
        <v>0</v>
      </c>
    </row>
    <row r="3254" spans="1:16" x14ac:dyDescent="0.25">
      <c r="A3254" s="1">
        <v>42718.458333333336</v>
      </c>
      <c r="B3254">
        <f t="shared" si="50"/>
        <v>135.45833333333744</v>
      </c>
      <c r="C3254">
        <v>944.44444444444446</v>
      </c>
      <c r="D3254">
        <v>21.2</v>
      </c>
      <c r="E3254">
        <v>12.6</v>
      </c>
      <c r="F3254">
        <v>1.9</v>
      </c>
      <c r="G3254">
        <v>43</v>
      </c>
      <c r="H3254">
        <v>0</v>
      </c>
      <c r="I3254">
        <v>0</v>
      </c>
      <c r="J3254">
        <v>0</v>
      </c>
      <c r="K3254">
        <v>0</v>
      </c>
      <c r="L3254">
        <v>944.44444444444446</v>
      </c>
      <c r="M3254">
        <v>0</v>
      </c>
      <c r="N3254">
        <v>0</v>
      </c>
      <c r="O3254" s="2">
        <v>0</v>
      </c>
      <c r="P3254" s="2">
        <v>0</v>
      </c>
    </row>
    <row r="3255" spans="1:16" x14ac:dyDescent="0.25">
      <c r="A3255" s="1">
        <v>42718.5</v>
      </c>
      <c r="B3255">
        <f t="shared" si="50"/>
        <v>135.50000000000409</v>
      </c>
      <c r="C3255">
        <v>994.44444444444446</v>
      </c>
      <c r="D3255">
        <v>22</v>
      </c>
      <c r="E3255">
        <v>13.1</v>
      </c>
      <c r="F3255">
        <v>1.5</v>
      </c>
      <c r="G3255">
        <v>258</v>
      </c>
      <c r="H3255">
        <v>0</v>
      </c>
      <c r="I3255">
        <v>0</v>
      </c>
      <c r="J3255">
        <v>0</v>
      </c>
      <c r="K3255">
        <v>0</v>
      </c>
      <c r="L3255">
        <v>994.44444444444446</v>
      </c>
      <c r="M3255">
        <v>0</v>
      </c>
      <c r="N3255">
        <v>0</v>
      </c>
      <c r="O3255" s="2">
        <v>0</v>
      </c>
      <c r="P3255" s="2">
        <v>0</v>
      </c>
    </row>
    <row r="3256" spans="1:16" x14ac:dyDescent="0.25">
      <c r="A3256" s="1">
        <v>42718.541666666664</v>
      </c>
      <c r="B3256">
        <f t="shared" si="50"/>
        <v>135.54166666667075</v>
      </c>
      <c r="C3256">
        <v>1030.5555555555557</v>
      </c>
      <c r="D3256">
        <v>22.5</v>
      </c>
      <c r="E3256">
        <v>12.8</v>
      </c>
      <c r="F3256">
        <v>2.8</v>
      </c>
      <c r="G3256">
        <v>246</v>
      </c>
      <c r="H3256">
        <v>0</v>
      </c>
      <c r="I3256">
        <v>0</v>
      </c>
      <c r="J3256">
        <v>0</v>
      </c>
      <c r="K3256">
        <v>0</v>
      </c>
      <c r="L3256">
        <v>1030.5555555555557</v>
      </c>
      <c r="M3256">
        <v>0</v>
      </c>
      <c r="N3256">
        <v>0</v>
      </c>
      <c r="O3256" s="2">
        <v>0</v>
      </c>
      <c r="P3256" s="2">
        <v>0</v>
      </c>
    </row>
    <row r="3257" spans="1:16" x14ac:dyDescent="0.25">
      <c r="A3257" s="1">
        <v>42718.583333333336</v>
      </c>
      <c r="B3257">
        <f t="shared" si="50"/>
        <v>135.58333333333741</v>
      </c>
      <c r="C3257">
        <v>975</v>
      </c>
      <c r="D3257">
        <v>23.1</v>
      </c>
      <c r="E3257">
        <v>10.5</v>
      </c>
      <c r="F3257">
        <v>4.5999999999999996</v>
      </c>
      <c r="G3257">
        <v>234</v>
      </c>
      <c r="H3257">
        <v>0</v>
      </c>
      <c r="I3257">
        <v>0</v>
      </c>
      <c r="J3257">
        <v>0</v>
      </c>
      <c r="K3257">
        <v>0</v>
      </c>
      <c r="L3257">
        <v>975</v>
      </c>
      <c r="M3257">
        <v>0</v>
      </c>
      <c r="N3257">
        <v>0</v>
      </c>
      <c r="O3257" s="2">
        <v>0</v>
      </c>
      <c r="P3257" s="2">
        <v>0</v>
      </c>
    </row>
    <row r="3258" spans="1:16" x14ac:dyDescent="0.25">
      <c r="A3258" s="1">
        <v>42718.625</v>
      </c>
      <c r="B3258">
        <f t="shared" si="50"/>
        <v>135.62500000000406</v>
      </c>
      <c r="C3258">
        <v>866.66666666666663</v>
      </c>
      <c r="D3258">
        <v>23.8</v>
      </c>
      <c r="E3258">
        <v>12.8</v>
      </c>
      <c r="F3258">
        <v>4.7</v>
      </c>
      <c r="G3258">
        <v>222</v>
      </c>
      <c r="H3258">
        <v>0</v>
      </c>
      <c r="I3258">
        <v>0</v>
      </c>
      <c r="J3258">
        <v>0</v>
      </c>
      <c r="K3258">
        <v>0</v>
      </c>
      <c r="L3258">
        <v>866.66666666666663</v>
      </c>
      <c r="M3258">
        <v>0</v>
      </c>
      <c r="N3258">
        <v>0</v>
      </c>
      <c r="O3258" s="2">
        <v>0</v>
      </c>
      <c r="P3258" s="2">
        <v>0</v>
      </c>
    </row>
    <row r="3259" spans="1:16" x14ac:dyDescent="0.25">
      <c r="A3259" s="1">
        <v>42718.666666666664</v>
      </c>
      <c r="B3259">
        <f t="shared" si="50"/>
        <v>135.66666666667072</v>
      </c>
      <c r="C3259">
        <v>655.55555555555554</v>
      </c>
      <c r="D3259">
        <v>24.2</v>
      </c>
      <c r="E3259">
        <v>13.1</v>
      </c>
      <c r="F3259">
        <v>4</v>
      </c>
      <c r="G3259">
        <v>235</v>
      </c>
      <c r="H3259">
        <v>0</v>
      </c>
      <c r="I3259">
        <v>0</v>
      </c>
      <c r="J3259">
        <v>0</v>
      </c>
      <c r="K3259">
        <v>0</v>
      </c>
      <c r="L3259">
        <v>655.55555555555554</v>
      </c>
      <c r="M3259">
        <v>0</v>
      </c>
      <c r="N3259">
        <v>0</v>
      </c>
      <c r="O3259" s="2">
        <v>0</v>
      </c>
      <c r="P3259" s="2">
        <v>0</v>
      </c>
    </row>
    <row r="3260" spans="1:16" x14ac:dyDescent="0.25">
      <c r="A3260" s="1">
        <v>42718.708333333336</v>
      </c>
      <c r="B3260">
        <f t="shared" si="50"/>
        <v>135.70833333333738</v>
      </c>
      <c r="C3260">
        <v>563.8888888888888</v>
      </c>
      <c r="D3260">
        <v>22.9</v>
      </c>
      <c r="E3260">
        <v>10.7</v>
      </c>
      <c r="F3260">
        <v>4.4000000000000004</v>
      </c>
      <c r="G3260">
        <v>282</v>
      </c>
      <c r="H3260">
        <v>0</v>
      </c>
      <c r="I3260">
        <v>0</v>
      </c>
      <c r="J3260">
        <v>0</v>
      </c>
      <c r="K3260">
        <v>0</v>
      </c>
      <c r="L3260">
        <v>563.8888888888888</v>
      </c>
      <c r="M3260">
        <v>0</v>
      </c>
      <c r="N3260">
        <v>0</v>
      </c>
      <c r="O3260" s="2">
        <v>0</v>
      </c>
      <c r="P3260" s="2">
        <v>0</v>
      </c>
    </row>
    <row r="3261" spans="1:16" x14ac:dyDescent="0.25">
      <c r="A3261" s="1">
        <v>42718.75</v>
      </c>
      <c r="B3261">
        <f t="shared" si="50"/>
        <v>135.75000000000404</v>
      </c>
      <c r="C3261">
        <v>375</v>
      </c>
      <c r="D3261">
        <v>21.7</v>
      </c>
      <c r="E3261">
        <v>11.1</v>
      </c>
      <c r="F3261">
        <v>5.4</v>
      </c>
      <c r="G3261">
        <v>270</v>
      </c>
      <c r="H3261">
        <v>0</v>
      </c>
      <c r="I3261">
        <v>0</v>
      </c>
      <c r="J3261">
        <v>0</v>
      </c>
      <c r="K3261">
        <v>0</v>
      </c>
      <c r="L3261">
        <v>375</v>
      </c>
      <c r="M3261">
        <v>0</v>
      </c>
      <c r="N3261">
        <v>0</v>
      </c>
      <c r="O3261" s="2">
        <v>0</v>
      </c>
      <c r="P3261" s="2">
        <v>0</v>
      </c>
    </row>
    <row r="3262" spans="1:16" x14ac:dyDescent="0.25">
      <c r="A3262" s="1">
        <v>42718.791666666664</v>
      </c>
      <c r="B3262">
        <f t="shared" si="50"/>
        <v>135.79166666667069</v>
      </c>
      <c r="C3262">
        <v>177.77777777777777</v>
      </c>
      <c r="D3262">
        <v>20.9</v>
      </c>
      <c r="E3262">
        <v>10.7</v>
      </c>
      <c r="F3262">
        <v>3.1</v>
      </c>
      <c r="G3262">
        <v>271</v>
      </c>
      <c r="H3262">
        <v>0</v>
      </c>
      <c r="I3262">
        <v>0</v>
      </c>
      <c r="J3262">
        <v>0</v>
      </c>
      <c r="K3262">
        <v>0</v>
      </c>
      <c r="L3262">
        <v>177.77777777777777</v>
      </c>
      <c r="M3262">
        <v>0</v>
      </c>
      <c r="N3262">
        <v>0</v>
      </c>
      <c r="O3262" s="2">
        <v>0</v>
      </c>
      <c r="P3262" s="2">
        <v>0</v>
      </c>
    </row>
    <row r="3263" spans="1:16" x14ac:dyDescent="0.25">
      <c r="A3263" s="1">
        <v>42718.833333333336</v>
      </c>
      <c r="B3263">
        <f t="shared" si="50"/>
        <v>135.83333333333735</v>
      </c>
      <c r="C3263">
        <v>19.444444444444443</v>
      </c>
      <c r="D3263">
        <v>17</v>
      </c>
      <c r="E3263">
        <v>11.3</v>
      </c>
      <c r="F3263">
        <v>1.9</v>
      </c>
      <c r="G3263">
        <v>33</v>
      </c>
      <c r="H3263">
        <v>0</v>
      </c>
      <c r="I3263">
        <v>0</v>
      </c>
      <c r="J3263">
        <v>0</v>
      </c>
      <c r="K3263">
        <v>0</v>
      </c>
      <c r="L3263">
        <v>19.444444444444443</v>
      </c>
      <c r="M3263">
        <v>0</v>
      </c>
      <c r="N3263">
        <v>0</v>
      </c>
      <c r="O3263" s="2">
        <v>0</v>
      </c>
      <c r="P3263" s="2">
        <v>0</v>
      </c>
    </row>
    <row r="3264" spans="1:16" x14ac:dyDescent="0.25">
      <c r="A3264" s="1">
        <v>42718.875</v>
      </c>
      <c r="B3264">
        <f t="shared" si="50"/>
        <v>135.87500000000401</v>
      </c>
      <c r="C3264">
        <v>0</v>
      </c>
      <c r="D3264">
        <v>14.6</v>
      </c>
      <c r="E3264">
        <v>10.199999999999999</v>
      </c>
      <c r="F3264">
        <v>1.7</v>
      </c>
      <c r="G3264">
        <v>28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 s="2">
        <v>0</v>
      </c>
      <c r="P3264" s="2">
        <v>0</v>
      </c>
    </row>
    <row r="3265" spans="1:16" x14ac:dyDescent="0.25">
      <c r="A3265" s="1">
        <v>42718.916666666664</v>
      </c>
      <c r="B3265">
        <f t="shared" si="50"/>
        <v>135.91666666667066</v>
      </c>
      <c r="C3265">
        <v>0</v>
      </c>
      <c r="D3265">
        <v>15.5</v>
      </c>
      <c r="E3265">
        <v>11.7</v>
      </c>
      <c r="F3265">
        <v>1.5</v>
      </c>
      <c r="G3265">
        <v>83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 s="2">
        <v>0</v>
      </c>
      <c r="P3265" s="2">
        <v>0</v>
      </c>
    </row>
    <row r="3266" spans="1:16" x14ac:dyDescent="0.25">
      <c r="A3266" s="1">
        <v>42718.958333333336</v>
      </c>
      <c r="B3266">
        <f t="shared" si="50"/>
        <v>135.95833333333732</v>
      </c>
      <c r="C3266">
        <v>0</v>
      </c>
      <c r="D3266">
        <v>16.899999999999999</v>
      </c>
      <c r="E3266">
        <v>11.2</v>
      </c>
      <c r="F3266">
        <v>1.9</v>
      </c>
      <c r="G3266">
        <v>314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 s="2">
        <v>0</v>
      </c>
      <c r="P3266" s="2">
        <v>0</v>
      </c>
    </row>
    <row r="3267" spans="1:16" x14ac:dyDescent="0.25">
      <c r="A3267" s="1">
        <v>42719</v>
      </c>
      <c r="B3267">
        <f t="shared" si="50"/>
        <v>136.00000000000398</v>
      </c>
      <c r="C3267">
        <v>0</v>
      </c>
      <c r="D3267">
        <v>14.9</v>
      </c>
      <c r="E3267">
        <v>10.9</v>
      </c>
      <c r="F3267">
        <v>0.8</v>
      </c>
      <c r="G3267">
        <v>288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 s="2">
        <v>0</v>
      </c>
      <c r="P3267" s="2">
        <v>0</v>
      </c>
    </row>
    <row r="3268" spans="1:16" x14ac:dyDescent="0.25">
      <c r="A3268" s="1">
        <v>42719.041666666664</v>
      </c>
      <c r="B3268">
        <f t="shared" si="50"/>
        <v>136.04166666667064</v>
      </c>
      <c r="C3268">
        <v>0</v>
      </c>
      <c r="D3268">
        <v>17.2</v>
      </c>
      <c r="E3268">
        <v>10.4</v>
      </c>
      <c r="F3268">
        <v>3.7</v>
      </c>
      <c r="G3268">
        <v>219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 s="2">
        <v>0</v>
      </c>
      <c r="P3268" s="2">
        <v>0</v>
      </c>
    </row>
    <row r="3269" spans="1:16" x14ac:dyDescent="0.25">
      <c r="A3269" s="1">
        <v>42719.083333333336</v>
      </c>
      <c r="B3269">
        <f t="shared" ref="B3269:B3332" si="51">B3268+1/24</f>
        <v>136.08333333333729</v>
      </c>
      <c r="C3269">
        <v>0</v>
      </c>
      <c r="D3269">
        <v>17.399999999999999</v>
      </c>
      <c r="E3269">
        <v>9.6</v>
      </c>
      <c r="F3269">
        <v>4.5999999999999996</v>
      </c>
      <c r="G3269">
        <v>276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 s="2">
        <v>0</v>
      </c>
      <c r="P3269" s="2">
        <v>0</v>
      </c>
    </row>
    <row r="3270" spans="1:16" x14ac:dyDescent="0.25">
      <c r="A3270" s="1">
        <v>42719.125</v>
      </c>
      <c r="B3270">
        <f t="shared" si="51"/>
        <v>136.12500000000395</v>
      </c>
      <c r="C3270">
        <v>0</v>
      </c>
      <c r="D3270">
        <v>17.8</v>
      </c>
      <c r="E3270">
        <v>10.9</v>
      </c>
      <c r="F3270">
        <v>4.8</v>
      </c>
      <c r="G3270">
        <v>314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 s="2">
        <v>0</v>
      </c>
      <c r="P3270" s="2">
        <v>0</v>
      </c>
    </row>
    <row r="3271" spans="1:16" x14ac:dyDescent="0.25">
      <c r="A3271" s="1">
        <v>42719.166666666664</v>
      </c>
      <c r="B3271">
        <f t="shared" si="51"/>
        <v>136.16666666667061</v>
      </c>
      <c r="C3271">
        <v>0</v>
      </c>
      <c r="D3271">
        <v>17.100000000000001</v>
      </c>
      <c r="E3271">
        <v>11.8</v>
      </c>
      <c r="F3271">
        <v>4</v>
      </c>
      <c r="G3271">
        <v>352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 s="2">
        <v>0</v>
      </c>
      <c r="P3271" s="2">
        <v>0</v>
      </c>
    </row>
    <row r="3272" spans="1:16" x14ac:dyDescent="0.25">
      <c r="A3272" s="1">
        <v>42719.208333333336</v>
      </c>
      <c r="B3272">
        <f t="shared" si="51"/>
        <v>136.20833333333727</v>
      </c>
      <c r="C3272">
        <v>0</v>
      </c>
      <c r="D3272">
        <v>17</v>
      </c>
      <c r="E3272">
        <v>12.3</v>
      </c>
      <c r="F3272">
        <v>4.5</v>
      </c>
      <c r="G3272">
        <v>12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 s="2">
        <v>0</v>
      </c>
      <c r="P3272" s="2">
        <v>0</v>
      </c>
    </row>
    <row r="3273" spans="1:16" x14ac:dyDescent="0.25">
      <c r="A3273" s="1">
        <v>42719.25</v>
      </c>
      <c r="B3273">
        <f t="shared" si="51"/>
        <v>136.25000000000392</v>
      </c>
      <c r="C3273">
        <v>27.777777777777779</v>
      </c>
      <c r="D3273">
        <v>19.100000000000001</v>
      </c>
      <c r="E3273">
        <v>11.2</v>
      </c>
      <c r="F3273">
        <v>4.9000000000000004</v>
      </c>
      <c r="G3273">
        <v>300</v>
      </c>
      <c r="H3273">
        <v>0</v>
      </c>
      <c r="I3273">
        <v>0</v>
      </c>
      <c r="J3273">
        <v>0</v>
      </c>
      <c r="K3273">
        <v>0</v>
      </c>
      <c r="L3273">
        <v>27.777777777777779</v>
      </c>
      <c r="M3273">
        <v>0</v>
      </c>
      <c r="N3273">
        <v>0</v>
      </c>
      <c r="O3273" s="2">
        <v>0</v>
      </c>
      <c r="P3273" s="2">
        <v>0</v>
      </c>
    </row>
    <row r="3274" spans="1:16" x14ac:dyDescent="0.25">
      <c r="A3274" s="1">
        <v>42719.291666666664</v>
      </c>
      <c r="B3274">
        <f t="shared" si="51"/>
        <v>136.29166666667058</v>
      </c>
      <c r="C3274">
        <v>50</v>
      </c>
      <c r="D3274">
        <v>17</v>
      </c>
      <c r="E3274">
        <v>12.6</v>
      </c>
      <c r="F3274">
        <v>5.9</v>
      </c>
      <c r="G3274">
        <v>296</v>
      </c>
      <c r="H3274">
        <v>0</v>
      </c>
      <c r="I3274">
        <v>0</v>
      </c>
      <c r="J3274">
        <v>0</v>
      </c>
      <c r="K3274">
        <v>0</v>
      </c>
      <c r="L3274">
        <v>50</v>
      </c>
      <c r="M3274">
        <v>0</v>
      </c>
      <c r="N3274">
        <v>0</v>
      </c>
      <c r="O3274" s="2">
        <v>0</v>
      </c>
      <c r="P3274" s="2">
        <v>0</v>
      </c>
    </row>
    <row r="3275" spans="1:16" x14ac:dyDescent="0.25">
      <c r="A3275" s="1">
        <v>42719.333333333336</v>
      </c>
      <c r="B3275">
        <f t="shared" si="51"/>
        <v>136.33333333333724</v>
      </c>
      <c r="C3275">
        <v>111.11111111111111</v>
      </c>
      <c r="D3275">
        <v>18.5</v>
      </c>
      <c r="E3275">
        <v>12.3</v>
      </c>
      <c r="F3275">
        <v>5.3</v>
      </c>
      <c r="G3275">
        <v>302</v>
      </c>
      <c r="H3275">
        <v>0</v>
      </c>
      <c r="I3275">
        <v>0</v>
      </c>
      <c r="J3275">
        <v>0</v>
      </c>
      <c r="K3275">
        <v>0</v>
      </c>
      <c r="L3275">
        <v>111.11111111111111</v>
      </c>
      <c r="M3275">
        <v>0</v>
      </c>
      <c r="N3275">
        <v>0</v>
      </c>
      <c r="O3275" s="2">
        <v>0</v>
      </c>
      <c r="P3275" s="2">
        <v>0</v>
      </c>
    </row>
    <row r="3276" spans="1:16" x14ac:dyDescent="0.25">
      <c r="A3276" s="1">
        <v>42719.375</v>
      </c>
      <c r="B3276">
        <f t="shared" si="51"/>
        <v>136.37500000000389</v>
      </c>
      <c r="C3276">
        <v>275</v>
      </c>
      <c r="D3276">
        <v>19.2</v>
      </c>
      <c r="E3276">
        <v>14.3</v>
      </c>
      <c r="F3276">
        <v>4.7</v>
      </c>
      <c r="G3276">
        <v>328</v>
      </c>
      <c r="H3276">
        <v>0</v>
      </c>
      <c r="I3276">
        <v>0</v>
      </c>
      <c r="J3276">
        <v>0</v>
      </c>
      <c r="K3276">
        <v>0</v>
      </c>
      <c r="L3276">
        <v>275</v>
      </c>
      <c r="M3276">
        <v>0</v>
      </c>
      <c r="N3276">
        <v>0</v>
      </c>
      <c r="O3276" s="2">
        <v>0</v>
      </c>
      <c r="P3276" s="2">
        <v>0</v>
      </c>
    </row>
    <row r="3277" spans="1:16" x14ac:dyDescent="0.25">
      <c r="A3277" s="1">
        <v>42719.416666666664</v>
      </c>
      <c r="B3277">
        <f t="shared" si="51"/>
        <v>136.41666666667055</v>
      </c>
      <c r="C3277">
        <v>302.77777777777777</v>
      </c>
      <c r="D3277">
        <v>18.7</v>
      </c>
      <c r="E3277">
        <v>15.9</v>
      </c>
      <c r="F3277">
        <v>3.1</v>
      </c>
      <c r="G3277">
        <v>1</v>
      </c>
      <c r="H3277">
        <v>0</v>
      </c>
      <c r="I3277">
        <v>0</v>
      </c>
      <c r="J3277">
        <v>0</v>
      </c>
      <c r="K3277">
        <v>0</v>
      </c>
      <c r="L3277">
        <v>302.77777777777777</v>
      </c>
      <c r="M3277">
        <v>0</v>
      </c>
      <c r="N3277">
        <v>0.2</v>
      </c>
      <c r="O3277" s="2">
        <v>0</v>
      </c>
      <c r="P3277" s="2">
        <v>0</v>
      </c>
    </row>
    <row r="3278" spans="1:16" x14ac:dyDescent="0.25">
      <c r="A3278" s="1">
        <v>42719.458333333336</v>
      </c>
      <c r="B3278">
        <f t="shared" si="51"/>
        <v>136.45833333333721</v>
      </c>
      <c r="C3278">
        <v>755.55555555555554</v>
      </c>
      <c r="D3278">
        <v>21.1</v>
      </c>
      <c r="E3278">
        <v>17.3</v>
      </c>
      <c r="F3278">
        <v>3.3</v>
      </c>
      <c r="G3278">
        <v>17</v>
      </c>
      <c r="H3278">
        <v>0</v>
      </c>
      <c r="I3278">
        <v>0</v>
      </c>
      <c r="J3278">
        <v>0</v>
      </c>
      <c r="K3278">
        <v>0</v>
      </c>
      <c r="L3278">
        <v>755.55555555555554</v>
      </c>
      <c r="M3278">
        <v>0</v>
      </c>
      <c r="N3278">
        <v>0</v>
      </c>
      <c r="O3278" s="2">
        <v>0</v>
      </c>
      <c r="P3278" s="2">
        <v>0</v>
      </c>
    </row>
    <row r="3279" spans="1:16" x14ac:dyDescent="0.25">
      <c r="A3279" s="1">
        <v>42719.5</v>
      </c>
      <c r="B3279">
        <f t="shared" si="51"/>
        <v>136.50000000000387</v>
      </c>
      <c r="C3279">
        <v>727.77777777777783</v>
      </c>
      <c r="D3279">
        <v>20</v>
      </c>
      <c r="E3279">
        <v>16.8</v>
      </c>
      <c r="F3279">
        <v>4.5999999999999996</v>
      </c>
      <c r="G3279">
        <v>304</v>
      </c>
      <c r="H3279">
        <v>0</v>
      </c>
      <c r="I3279">
        <v>0</v>
      </c>
      <c r="J3279">
        <v>0</v>
      </c>
      <c r="K3279">
        <v>0</v>
      </c>
      <c r="L3279">
        <v>727.77777777777783</v>
      </c>
      <c r="M3279">
        <v>0</v>
      </c>
      <c r="N3279">
        <v>0</v>
      </c>
      <c r="O3279" s="2">
        <v>0</v>
      </c>
      <c r="P3279" s="2">
        <v>0</v>
      </c>
    </row>
    <row r="3280" spans="1:16" x14ac:dyDescent="0.25">
      <c r="A3280" s="1">
        <v>42719.541666666664</v>
      </c>
      <c r="B3280">
        <f t="shared" si="51"/>
        <v>136.54166666667052</v>
      </c>
      <c r="C3280">
        <v>363.88888888888891</v>
      </c>
      <c r="D3280">
        <v>20.399999999999999</v>
      </c>
      <c r="E3280">
        <v>15.8</v>
      </c>
      <c r="F3280">
        <v>4.8</v>
      </c>
      <c r="G3280">
        <v>308</v>
      </c>
      <c r="H3280">
        <v>0</v>
      </c>
      <c r="I3280">
        <v>0</v>
      </c>
      <c r="J3280">
        <v>0</v>
      </c>
      <c r="K3280">
        <v>0</v>
      </c>
      <c r="L3280">
        <v>363.88888888888891</v>
      </c>
      <c r="M3280">
        <v>0</v>
      </c>
      <c r="N3280">
        <v>0</v>
      </c>
      <c r="O3280" s="2">
        <v>0</v>
      </c>
      <c r="P3280" s="2">
        <v>0</v>
      </c>
    </row>
    <row r="3281" spans="1:16" x14ac:dyDescent="0.25">
      <c r="A3281" s="1">
        <v>42719.583333333336</v>
      </c>
      <c r="B3281">
        <f t="shared" si="51"/>
        <v>136.58333333333718</v>
      </c>
      <c r="C3281">
        <v>219.44444444444446</v>
      </c>
      <c r="D3281">
        <v>19.399999999999999</v>
      </c>
      <c r="E3281">
        <v>13.8</v>
      </c>
      <c r="F3281">
        <v>6.1</v>
      </c>
      <c r="G3281">
        <v>282</v>
      </c>
      <c r="H3281">
        <v>0</v>
      </c>
      <c r="I3281">
        <v>0</v>
      </c>
      <c r="J3281">
        <v>0</v>
      </c>
      <c r="K3281">
        <v>0</v>
      </c>
      <c r="L3281">
        <v>219.44444444444446</v>
      </c>
      <c r="M3281">
        <v>0</v>
      </c>
      <c r="N3281">
        <v>0</v>
      </c>
      <c r="O3281" s="2">
        <v>0</v>
      </c>
      <c r="P3281" s="2">
        <v>0</v>
      </c>
    </row>
    <row r="3282" spans="1:16" x14ac:dyDescent="0.25">
      <c r="A3282" s="1">
        <v>42719.625</v>
      </c>
      <c r="B3282">
        <f t="shared" si="51"/>
        <v>136.62500000000384</v>
      </c>
      <c r="C3282">
        <v>238.88888888888889</v>
      </c>
      <c r="D3282">
        <v>19.100000000000001</v>
      </c>
      <c r="E3282">
        <v>8.5</v>
      </c>
      <c r="F3282">
        <v>7.3</v>
      </c>
      <c r="G3282">
        <v>308</v>
      </c>
      <c r="H3282">
        <v>0</v>
      </c>
      <c r="I3282">
        <v>0</v>
      </c>
      <c r="J3282">
        <v>0</v>
      </c>
      <c r="K3282">
        <v>0</v>
      </c>
      <c r="L3282">
        <v>238.88888888888889</v>
      </c>
      <c r="M3282">
        <v>0</v>
      </c>
      <c r="N3282">
        <v>0</v>
      </c>
      <c r="O3282" s="2">
        <v>0</v>
      </c>
      <c r="P3282" s="2">
        <v>0</v>
      </c>
    </row>
    <row r="3283" spans="1:16" x14ac:dyDescent="0.25">
      <c r="A3283" s="1">
        <v>42719.666666666664</v>
      </c>
      <c r="B3283">
        <f t="shared" si="51"/>
        <v>136.66666666667049</v>
      </c>
      <c r="C3283">
        <v>319.44444444444446</v>
      </c>
      <c r="D3283">
        <v>17.7</v>
      </c>
      <c r="E3283">
        <v>5</v>
      </c>
      <c r="F3283">
        <v>9.1999999999999993</v>
      </c>
      <c r="G3283">
        <v>293</v>
      </c>
      <c r="H3283">
        <v>0</v>
      </c>
      <c r="I3283">
        <v>0</v>
      </c>
      <c r="J3283">
        <v>0</v>
      </c>
      <c r="K3283">
        <v>0</v>
      </c>
      <c r="L3283">
        <v>319.44444444444446</v>
      </c>
      <c r="M3283">
        <v>0</v>
      </c>
      <c r="N3283">
        <v>0</v>
      </c>
      <c r="O3283" s="2">
        <v>0</v>
      </c>
      <c r="P3283" s="2">
        <v>0</v>
      </c>
    </row>
    <row r="3284" spans="1:16" x14ac:dyDescent="0.25">
      <c r="A3284" s="1">
        <v>42719.708333333336</v>
      </c>
      <c r="B3284">
        <f t="shared" si="51"/>
        <v>136.70833333333715</v>
      </c>
      <c r="C3284">
        <v>622.22222222222217</v>
      </c>
      <c r="D3284">
        <v>17.600000000000001</v>
      </c>
      <c r="E3284">
        <v>5.2</v>
      </c>
      <c r="F3284">
        <v>9</v>
      </c>
      <c r="G3284">
        <v>291</v>
      </c>
      <c r="H3284">
        <v>0</v>
      </c>
      <c r="I3284">
        <v>0</v>
      </c>
      <c r="J3284">
        <v>0</v>
      </c>
      <c r="K3284">
        <v>0</v>
      </c>
      <c r="L3284">
        <v>622.22222222222217</v>
      </c>
      <c r="M3284">
        <v>0</v>
      </c>
      <c r="N3284">
        <v>0</v>
      </c>
      <c r="O3284" s="2">
        <v>0</v>
      </c>
      <c r="P3284" s="2">
        <v>0</v>
      </c>
    </row>
    <row r="3285" spans="1:16" x14ac:dyDescent="0.25">
      <c r="A3285" s="1">
        <v>42719.75</v>
      </c>
      <c r="B3285">
        <f t="shared" si="51"/>
        <v>136.75000000000381</v>
      </c>
      <c r="C3285">
        <v>341.66666666666669</v>
      </c>
      <c r="D3285">
        <v>16.399999999999999</v>
      </c>
      <c r="E3285">
        <v>6.8</v>
      </c>
      <c r="F3285">
        <v>6.9</v>
      </c>
      <c r="G3285">
        <v>296</v>
      </c>
      <c r="H3285">
        <v>0</v>
      </c>
      <c r="I3285">
        <v>0</v>
      </c>
      <c r="J3285">
        <v>0</v>
      </c>
      <c r="K3285">
        <v>0</v>
      </c>
      <c r="L3285">
        <v>341.66666666666669</v>
      </c>
      <c r="M3285">
        <v>0</v>
      </c>
      <c r="N3285">
        <v>0</v>
      </c>
      <c r="O3285" s="2">
        <v>0</v>
      </c>
      <c r="P3285" s="2">
        <v>0</v>
      </c>
    </row>
    <row r="3286" spans="1:16" x14ac:dyDescent="0.25">
      <c r="A3286" s="1">
        <v>42719.791666666664</v>
      </c>
      <c r="B3286">
        <f t="shared" si="51"/>
        <v>136.79166666667047</v>
      </c>
      <c r="C3286">
        <v>205.55555555555554</v>
      </c>
      <c r="D3286">
        <v>15.9</v>
      </c>
      <c r="E3286">
        <v>6.9</v>
      </c>
      <c r="F3286">
        <v>5.2</v>
      </c>
      <c r="G3286">
        <v>296</v>
      </c>
      <c r="H3286">
        <v>0</v>
      </c>
      <c r="I3286">
        <v>0</v>
      </c>
      <c r="J3286">
        <v>0</v>
      </c>
      <c r="K3286">
        <v>0</v>
      </c>
      <c r="L3286">
        <v>205.55555555555554</v>
      </c>
      <c r="M3286">
        <v>0</v>
      </c>
      <c r="N3286">
        <v>0</v>
      </c>
      <c r="O3286" s="2">
        <v>0</v>
      </c>
      <c r="P3286" s="2">
        <v>0</v>
      </c>
    </row>
    <row r="3287" spans="1:16" x14ac:dyDescent="0.25">
      <c r="A3287" s="1">
        <v>42719.833333333336</v>
      </c>
      <c r="B3287">
        <f t="shared" si="51"/>
        <v>136.83333333333712</v>
      </c>
      <c r="C3287">
        <v>25</v>
      </c>
      <c r="D3287">
        <v>14.7</v>
      </c>
      <c r="E3287">
        <v>6.5</v>
      </c>
      <c r="F3287">
        <v>3.3</v>
      </c>
      <c r="G3287">
        <v>288</v>
      </c>
      <c r="H3287">
        <v>0</v>
      </c>
      <c r="I3287">
        <v>0</v>
      </c>
      <c r="J3287">
        <v>0</v>
      </c>
      <c r="K3287">
        <v>0</v>
      </c>
      <c r="L3287">
        <v>25</v>
      </c>
      <c r="M3287">
        <v>0</v>
      </c>
      <c r="N3287">
        <v>0</v>
      </c>
      <c r="O3287" s="2">
        <v>0</v>
      </c>
      <c r="P3287" s="2">
        <v>0</v>
      </c>
    </row>
    <row r="3288" spans="1:16" x14ac:dyDescent="0.25">
      <c r="A3288" s="1">
        <v>42719.875</v>
      </c>
      <c r="B3288">
        <f t="shared" si="51"/>
        <v>136.87500000000378</v>
      </c>
      <c r="C3288">
        <v>0</v>
      </c>
      <c r="D3288">
        <v>13.7</v>
      </c>
      <c r="E3288">
        <v>6.1</v>
      </c>
      <c r="F3288">
        <v>2.9</v>
      </c>
      <c r="G3288">
        <v>284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 s="2">
        <v>0</v>
      </c>
      <c r="P3288" s="2">
        <v>0</v>
      </c>
    </row>
    <row r="3289" spans="1:16" x14ac:dyDescent="0.25">
      <c r="A3289" s="1">
        <v>42719.916666666664</v>
      </c>
      <c r="B3289">
        <f t="shared" si="51"/>
        <v>136.91666666667044</v>
      </c>
      <c r="C3289">
        <v>0</v>
      </c>
      <c r="D3289">
        <v>13.4</v>
      </c>
      <c r="E3289">
        <v>6.1</v>
      </c>
      <c r="F3289">
        <v>2.1</v>
      </c>
      <c r="G3289">
        <v>287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 s="2">
        <v>0</v>
      </c>
      <c r="P3289" s="2">
        <v>0</v>
      </c>
    </row>
    <row r="3290" spans="1:16" x14ac:dyDescent="0.25">
      <c r="A3290" s="1">
        <v>42719.958333333336</v>
      </c>
      <c r="B3290">
        <f t="shared" si="51"/>
        <v>136.95833333333709</v>
      </c>
      <c r="C3290">
        <v>0</v>
      </c>
      <c r="D3290">
        <v>13.6</v>
      </c>
      <c r="E3290">
        <v>5.8</v>
      </c>
      <c r="F3290">
        <v>2.9</v>
      </c>
      <c r="G3290">
        <v>252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 s="2">
        <v>0</v>
      </c>
      <c r="P3290" s="2">
        <v>0</v>
      </c>
    </row>
    <row r="3291" spans="1:16" x14ac:dyDescent="0.25">
      <c r="A3291" s="1">
        <v>42720</v>
      </c>
      <c r="B3291">
        <f t="shared" si="51"/>
        <v>137.00000000000375</v>
      </c>
      <c r="C3291">
        <v>0</v>
      </c>
      <c r="D3291">
        <v>13.5</v>
      </c>
      <c r="E3291">
        <v>6.2</v>
      </c>
      <c r="F3291">
        <v>3.7</v>
      </c>
      <c r="G3291">
        <v>248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 s="2">
        <v>0</v>
      </c>
      <c r="P3291" s="2">
        <v>0</v>
      </c>
    </row>
    <row r="3292" spans="1:16" x14ac:dyDescent="0.25">
      <c r="A3292" s="1">
        <v>42720.041666666664</v>
      </c>
      <c r="B3292">
        <f t="shared" si="51"/>
        <v>137.04166666667041</v>
      </c>
      <c r="C3292">
        <v>0</v>
      </c>
      <c r="D3292">
        <v>13.6</v>
      </c>
      <c r="E3292">
        <v>5.8</v>
      </c>
      <c r="F3292">
        <v>3.9</v>
      </c>
      <c r="G3292">
        <v>272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 s="2">
        <v>0</v>
      </c>
      <c r="P3292" s="2">
        <v>0</v>
      </c>
    </row>
    <row r="3293" spans="1:16" x14ac:dyDescent="0.25">
      <c r="A3293" s="1">
        <v>42720.083333333336</v>
      </c>
      <c r="B3293">
        <f t="shared" si="51"/>
        <v>137.08333333333707</v>
      </c>
      <c r="C3293">
        <v>0</v>
      </c>
      <c r="D3293">
        <v>12.9</v>
      </c>
      <c r="E3293">
        <v>5.0999999999999996</v>
      </c>
      <c r="F3293">
        <v>4.0999999999999996</v>
      </c>
      <c r="G3293">
        <v>303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 s="2">
        <v>0</v>
      </c>
      <c r="P3293" s="2">
        <v>0</v>
      </c>
    </row>
    <row r="3294" spans="1:16" x14ac:dyDescent="0.25">
      <c r="A3294" s="1">
        <v>42720.125</v>
      </c>
      <c r="B3294">
        <f t="shared" si="51"/>
        <v>137.12500000000372</v>
      </c>
      <c r="C3294">
        <v>0</v>
      </c>
      <c r="D3294">
        <v>12.4</v>
      </c>
      <c r="E3294">
        <v>4.5999999999999996</v>
      </c>
      <c r="F3294">
        <v>3</v>
      </c>
      <c r="G3294">
        <v>277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 s="2">
        <v>0</v>
      </c>
      <c r="P3294" s="2">
        <v>0</v>
      </c>
    </row>
    <row r="3295" spans="1:16" x14ac:dyDescent="0.25">
      <c r="A3295" s="1">
        <v>42720.166666666664</v>
      </c>
      <c r="B3295">
        <f t="shared" si="51"/>
        <v>137.16666666667038</v>
      </c>
      <c r="C3295">
        <v>0</v>
      </c>
      <c r="D3295">
        <v>11.3</v>
      </c>
      <c r="E3295">
        <v>3.6</v>
      </c>
      <c r="F3295">
        <v>2.9</v>
      </c>
      <c r="G3295">
        <v>269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 s="2">
        <v>0</v>
      </c>
      <c r="P3295" s="2">
        <v>0</v>
      </c>
    </row>
    <row r="3296" spans="1:16" x14ac:dyDescent="0.25">
      <c r="A3296" s="1">
        <v>42720.208333333336</v>
      </c>
      <c r="B3296">
        <f t="shared" si="51"/>
        <v>137.20833333333704</v>
      </c>
      <c r="C3296">
        <v>5.5555555555555554</v>
      </c>
      <c r="D3296">
        <v>9.6999999999999993</v>
      </c>
      <c r="E3296">
        <v>3</v>
      </c>
      <c r="F3296">
        <v>1.9</v>
      </c>
      <c r="G3296">
        <v>232</v>
      </c>
      <c r="H3296">
        <v>0</v>
      </c>
      <c r="I3296">
        <v>0</v>
      </c>
      <c r="J3296">
        <v>0</v>
      </c>
      <c r="K3296">
        <v>0</v>
      </c>
      <c r="L3296">
        <v>5.5555555555555554</v>
      </c>
      <c r="M3296">
        <v>0</v>
      </c>
      <c r="N3296">
        <v>0</v>
      </c>
      <c r="O3296" s="2">
        <v>0</v>
      </c>
      <c r="P3296" s="2">
        <v>0</v>
      </c>
    </row>
    <row r="3297" spans="1:16" x14ac:dyDescent="0.25">
      <c r="A3297" s="1">
        <v>42720.25</v>
      </c>
      <c r="B3297">
        <f t="shared" si="51"/>
        <v>137.25000000000369</v>
      </c>
      <c r="C3297">
        <v>111.11111111111111</v>
      </c>
      <c r="D3297">
        <v>12</v>
      </c>
      <c r="E3297">
        <v>5.9</v>
      </c>
      <c r="F3297">
        <v>1.3</v>
      </c>
      <c r="G3297">
        <v>125</v>
      </c>
      <c r="H3297">
        <v>0</v>
      </c>
      <c r="I3297">
        <v>0</v>
      </c>
      <c r="J3297">
        <v>0</v>
      </c>
      <c r="K3297">
        <v>0</v>
      </c>
      <c r="L3297">
        <v>111.11111111111111</v>
      </c>
      <c r="M3297">
        <v>0</v>
      </c>
      <c r="N3297">
        <v>0</v>
      </c>
      <c r="O3297" s="2">
        <v>0</v>
      </c>
      <c r="P3297" s="2">
        <v>0</v>
      </c>
    </row>
    <row r="3298" spans="1:16" x14ac:dyDescent="0.25">
      <c r="A3298" s="1">
        <v>42720.291666666664</v>
      </c>
      <c r="B3298">
        <f t="shared" si="51"/>
        <v>137.29166666667035</v>
      </c>
      <c r="C3298">
        <v>297.22222222222223</v>
      </c>
      <c r="D3298">
        <v>14.6</v>
      </c>
      <c r="E3298">
        <v>4.9000000000000004</v>
      </c>
      <c r="F3298">
        <v>2.5</v>
      </c>
      <c r="G3298">
        <v>259</v>
      </c>
      <c r="H3298">
        <v>0</v>
      </c>
      <c r="I3298">
        <v>0</v>
      </c>
      <c r="J3298">
        <v>0</v>
      </c>
      <c r="K3298">
        <v>0</v>
      </c>
      <c r="L3298">
        <v>297.22222222222223</v>
      </c>
      <c r="M3298">
        <v>0</v>
      </c>
      <c r="N3298">
        <v>0</v>
      </c>
      <c r="O3298" s="2">
        <v>0</v>
      </c>
      <c r="P3298" s="2">
        <v>0</v>
      </c>
    </row>
    <row r="3299" spans="1:16" x14ac:dyDescent="0.25">
      <c r="A3299" s="1">
        <v>42720.333333333336</v>
      </c>
      <c r="B3299">
        <f t="shared" si="51"/>
        <v>137.33333333333701</v>
      </c>
      <c r="C3299">
        <v>502.77777777777777</v>
      </c>
      <c r="D3299">
        <v>15.5</v>
      </c>
      <c r="E3299">
        <v>3.6</v>
      </c>
      <c r="F3299">
        <v>4.7</v>
      </c>
      <c r="G3299">
        <v>284</v>
      </c>
      <c r="H3299">
        <v>0</v>
      </c>
      <c r="I3299">
        <v>0</v>
      </c>
      <c r="J3299">
        <v>0</v>
      </c>
      <c r="K3299">
        <v>0</v>
      </c>
      <c r="L3299">
        <v>502.77777777777777</v>
      </c>
      <c r="M3299">
        <v>0</v>
      </c>
      <c r="N3299">
        <v>0</v>
      </c>
      <c r="O3299" s="2">
        <v>0</v>
      </c>
      <c r="P3299" s="2">
        <v>0</v>
      </c>
    </row>
    <row r="3300" spans="1:16" x14ac:dyDescent="0.25">
      <c r="A3300" s="1">
        <v>42720.375</v>
      </c>
      <c r="B3300">
        <f t="shared" si="51"/>
        <v>137.37500000000367</v>
      </c>
      <c r="C3300">
        <v>688.88888888888891</v>
      </c>
      <c r="D3300">
        <v>16.8</v>
      </c>
      <c r="E3300">
        <v>5.0999999999999996</v>
      </c>
      <c r="F3300">
        <v>5.6</v>
      </c>
      <c r="G3300">
        <v>275</v>
      </c>
      <c r="H3300">
        <v>0</v>
      </c>
      <c r="I3300">
        <v>0</v>
      </c>
      <c r="J3300">
        <v>0</v>
      </c>
      <c r="K3300">
        <v>0</v>
      </c>
      <c r="L3300">
        <v>688.88888888888891</v>
      </c>
      <c r="M3300">
        <v>0</v>
      </c>
      <c r="N3300">
        <v>0</v>
      </c>
      <c r="O3300" s="2">
        <v>0</v>
      </c>
      <c r="P3300" s="2">
        <v>0</v>
      </c>
    </row>
    <row r="3301" spans="1:16" x14ac:dyDescent="0.25">
      <c r="A3301" s="1">
        <v>42720.416666666664</v>
      </c>
      <c r="B3301">
        <f t="shared" si="51"/>
        <v>137.41666666667032</v>
      </c>
      <c r="C3301">
        <v>850</v>
      </c>
      <c r="D3301">
        <v>17.3</v>
      </c>
      <c r="E3301">
        <v>5.6</v>
      </c>
      <c r="F3301">
        <v>5.9</v>
      </c>
      <c r="G3301">
        <v>273</v>
      </c>
      <c r="H3301">
        <v>0</v>
      </c>
      <c r="I3301">
        <v>0</v>
      </c>
      <c r="J3301">
        <v>0</v>
      </c>
      <c r="K3301">
        <v>0</v>
      </c>
      <c r="L3301">
        <v>850</v>
      </c>
      <c r="M3301">
        <v>0</v>
      </c>
      <c r="N3301">
        <v>0</v>
      </c>
      <c r="O3301" s="2">
        <v>0</v>
      </c>
      <c r="P3301" s="2">
        <v>0</v>
      </c>
    </row>
    <row r="3302" spans="1:16" x14ac:dyDescent="0.25">
      <c r="A3302" s="1">
        <v>42720.458333333336</v>
      </c>
      <c r="B3302">
        <f t="shared" si="51"/>
        <v>137.45833333333698</v>
      </c>
      <c r="C3302">
        <v>966.66666666666663</v>
      </c>
      <c r="D3302">
        <v>18.100000000000001</v>
      </c>
      <c r="E3302">
        <v>6</v>
      </c>
      <c r="F3302">
        <v>6.5</v>
      </c>
      <c r="G3302">
        <v>277</v>
      </c>
      <c r="H3302">
        <v>0</v>
      </c>
      <c r="I3302">
        <v>0</v>
      </c>
      <c r="J3302">
        <v>0</v>
      </c>
      <c r="K3302">
        <v>0</v>
      </c>
      <c r="L3302">
        <v>966.66666666666663</v>
      </c>
      <c r="M3302">
        <v>0</v>
      </c>
      <c r="N3302">
        <v>0</v>
      </c>
      <c r="O3302" s="2">
        <v>0</v>
      </c>
      <c r="P3302" s="2">
        <v>0</v>
      </c>
    </row>
    <row r="3303" spans="1:16" x14ac:dyDescent="0.25">
      <c r="A3303" s="1">
        <v>42720.5</v>
      </c>
      <c r="B3303">
        <f t="shared" si="51"/>
        <v>137.50000000000364</v>
      </c>
      <c r="C3303">
        <v>1036.1111111111111</v>
      </c>
      <c r="D3303">
        <v>18.899999999999999</v>
      </c>
      <c r="E3303">
        <v>3.5</v>
      </c>
      <c r="F3303">
        <v>5.3</v>
      </c>
      <c r="G3303">
        <v>283</v>
      </c>
      <c r="H3303">
        <v>0</v>
      </c>
      <c r="I3303">
        <v>0</v>
      </c>
      <c r="J3303">
        <v>0</v>
      </c>
      <c r="K3303">
        <v>0</v>
      </c>
      <c r="L3303">
        <v>1036.1111111111111</v>
      </c>
      <c r="M3303">
        <v>0</v>
      </c>
      <c r="N3303">
        <v>0</v>
      </c>
      <c r="O3303" s="2">
        <v>0</v>
      </c>
      <c r="P3303" s="2">
        <v>0</v>
      </c>
    </row>
    <row r="3304" spans="1:16" x14ac:dyDescent="0.25">
      <c r="A3304" s="1">
        <v>42720.541666666664</v>
      </c>
      <c r="B3304">
        <f t="shared" si="51"/>
        <v>137.5416666666703</v>
      </c>
      <c r="C3304">
        <v>1047.2222222222222</v>
      </c>
      <c r="D3304">
        <v>19.600000000000001</v>
      </c>
      <c r="E3304">
        <v>5.3</v>
      </c>
      <c r="F3304">
        <v>4.0999999999999996</v>
      </c>
      <c r="G3304">
        <v>275</v>
      </c>
      <c r="H3304">
        <v>0</v>
      </c>
      <c r="I3304">
        <v>0</v>
      </c>
      <c r="J3304">
        <v>0</v>
      </c>
      <c r="K3304">
        <v>0</v>
      </c>
      <c r="L3304">
        <v>1047.2222222222222</v>
      </c>
      <c r="M3304">
        <v>0</v>
      </c>
      <c r="N3304">
        <v>0</v>
      </c>
      <c r="O3304" s="2">
        <v>0</v>
      </c>
      <c r="P3304" s="2">
        <v>0</v>
      </c>
    </row>
    <row r="3305" spans="1:16" x14ac:dyDescent="0.25">
      <c r="A3305" s="1">
        <v>42720.583333333336</v>
      </c>
      <c r="B3305">
        <f t="shared" si="51"/>
        <v>137.58333333333695</v>
      </c>
      <c r="C3305">
        <v>1005.5555555555555</v>
      </c>
      <c r="D3305">
        <v>20.6</v>
      </c>
      <c r="E3305">
        <v>4.5999999999999996</v>
      </c>
      <c r="F3305">
        <v>3.9</v>
      </c>
      <c r="G3305">
        <v>254</v>
      </c>
      <c r="H3305">
        <v>0</v>
      </c>
      <c r="I3305">
        <v>0</v>
      </c>
      <c r="J3305">
        <v>0</v>
      </c>
      <c r="K3305">
        <v>0</v>
      </c>
      <c r="L3305">
        <v>1005.5555555555555</v>
      </c>
      <c r="M3305">
        <v>0</v>
      </c>
      <c r="N3305">
        <v>0</v>
      </c>
      <c r="O3305" s="2">
        <v>0</v>
      </c>
      <c r="P3305" s="2">
        <v>0</v>
      </c>
    </row>
    <row r="3306" spans="1:16" x14ac:dyDescent="0.25">
      <c r="A3306" s="1">
        <v>42720.625</v>
      </c>
      <c r="B3306">
        <f t="shared" si="51"/>
        <v>137.62500000000361</v>
      </c>
      <c r="C3306">
        <v>908.33333333333337</v>
      </c>
      <c r="D3306">
        <v>21.2</v>
      </c>
      <c r="E3306">
        <v>3.9</v>
      </c>
      <c r="F3306">
        <v>3.1</v>
      </c>
      <c r="G3306">
        <v>252</v>
      </c>
      <c r="H3306">
        <v>0</v>
      </c>
      <c r="I3306">
        <v>0</v>
      </c>
      <c r="J3306">
        <v>0</v>
      </c>
      <c r="K3306">
        <v>0</v>
      </c>
      <c r="L3306">
        <v>908.33333333333337</v>
      </c>
      <c r="M3306">
        <v>0</v>
      </c>
      <c r="N3306">
        <v>0</v>
      </c>
      <c r="O3306" s="2">
        <v>0</v>
      </c>
      <c r="P3306" s="2">
        <v>0</v>
      </c>
    </row>
    <row r="3307" spans="1:16" x14ac:dyDescent="0.25">
      <c r="A3307" s="1">
        <v>42720.666666666664</v>
      </c>
      <c r="B3307">
        <f t="shared" si="51"/>
        <v>137.66666666667027</v>
      </c>
      <c r="C3307">
        <v>758.33333333333337</v>
      </c>
      <c r="D3307">
        <v>21.5</v>
      </c>
      <c r="E3307">
        <v>4.5999999999999996</v>
      </c>
      <c r="F3307">
        <v>2</v>
      </c>
      <c r="G3307">
        <v>256</v>
      </c>
      <c r="H3307">
        <v>0</v>
      </c>
      <c r="I3307">
        <v>0</v>
      </c>
      <c r="J3307">
        <v>0</v>
      </c>
      <c r="K3307">
        <v>0</v>
      </c>
      <c r="L3307">
        <v>758.33333333333337</v>
      </c>
      <c r="M3307">
        <v>0</v>
      </c>
      <c r="N3307">
        <v>0</v>
      </c>
      <c r="O3307" s="2">
        <v>0</v>
      </c>
      <c r="P3307" s="2">
        <v>0</v>
      </c>
    </row>
    <row r="3308" spans="1:16" x14ac:dyDescent="0.25">
      <c r="A3308" s="1">
        <v>42720.708333333336</v>
      </c>
      <c r="B3308">
        <f t="shared" si="51"/>
        <v>137.70833333333692</v>
      </c>
      <c r="C3308">
        <v>588.88888888888891</v>
      </c>
      <c r="D3308">
        <v>20.9</v>
      </c>
      <c r="E3308">
        <v>2.2000000000000002</v>
      </c>
      <c r="F3308">
        <v>2.5</v>
      </c>
      <c r="G3308">
        <v>200</v>
      </c>
      <c r="H3308">
        <v>0</v>
      </c>
      <c r="I3308">
        <v>0</v>
      </c>
      <c r="J3308">
        <v>0</v>
      </c>
      <c r="K3308">
        <v>0</v>
      </c>
      <c r="L3308">
        <v>588.88888888888891</v>
      </c>
      <c r="M3308">
        <v>0</v>
      </c>
      <c r="N3308">
        <v>0</v>
      </c>
      <c r="O3308" s="2">
        <v>0</v>
      </c>
      <c r="P3308" s="2">
        <v>0</v>
      </c>
    </row>
    <row r="3309" spans="1:16" x14ac:dyDescent="0.25">
      <c r="A3309" s="1">
        <v>42720.75</v>
      </c>
      <c r="B3309">
        <f t="shared" si="51"/>
        <v>137.75000000000358</v>
      </c>
      <c r="C3309">
        <v>391.66666666666669</v>
      </c>
      <c r="D3309">
        <v>19.5</v>
      </c>
      <c r="E3309">
        <v>5.9</v>
      </c>
      <c r="F3309">
        <v>3.9</v>
      </c>
      <c r="G3309">
        <v>272</v>
      </c>
      <c r="H3309">
        <v>0</v>
      </c>
      <c r="I3309">
        <v>0</v>
      </c>
      <c r="J3309">
        <v>0</v>
      </c>
      <c r="K3309">
        <v>0</v>
      </c>
      <c r="L3309">
        <v>391.66666666666669</v>
      </c>
      <c r="M3309">
        <v>0</v>
      </c>
      <c r="N3309">
        <v>0</v>
      </c>
      <c r="O3309" s="2">
        <v>0</v>
      </c>
      <c r="P3309" s="2">
        <v>0</v>
      </c>
    </row>
    <row r="3310" spans="1:16" x14ac:dyDescent="0.25">
      <c r="A3310" s="1">
        <v>42720.791666666664</v>
      </c>
      <c r="B3310">
        <f t="shared" si="51"/>
        <v>137.79166666667024</v>
      </c>
      <c r="C3310">
        <v>194.44444444444446</v>
      </c>
      <c r="D3310">
        <v>16.3</v>
      </c>
      <c r="E3310">
        <v>7.8</v>
      </c>
      <c r="F3310">
        <v>3.7</v>
      </c>
      <c r="G3310">
        <v>354</v>
      </c>
      <c r="H3310">
        <v>0</v>
      </c>
      <c r="I3310">
        <v>0</v>
      </c>
      <c r="J3310">
        <v>0</v>
      </c>
      <c r="K3310">
        <v>0</v>
      </c>
      <c r="L3310">
        <v>194.44444444444446</v>
      </c>
      <c r="M3310">
        <v>0</v>
      </c>
      <c r="N3310">
        <v>0</v>
      </c>
      <c r="O3310" s="2">
        <v>0</v>
      </c>
      <c r="P3310" s="2">
        <v>0</v>
      </c>
    </row>
    <row r="3311" spans="1:16" x14ac:dyDescent="0.25">
      <c r="A3311" s="1">
        <v>42720.833333333336</v>
      </c>
      <c r="B3311">
        <f t="shared" si="51"/>
        <v>137.8333333333369</v>
      </c>
      <c r="C3311">
        <v>30.555555555555557</v>
      </c>
      <c r="D3311">
        <v>13.2</v>
      </c>
      <c r="E3311">
        <v>7.2</v>
      </c>
      <c r="F3311">
        <v>4.7</v>
      </c>
      <c r="G3311">
        <v>22</v>
      </c>
      <c r="H3311">
        <v>0</v>
      </c>
      <c r="I3311">
        <v>0</v>
      </c>
      <c r="J3311">
        <v>0</v>
      </c>
      <c r="K3311">
        <v>0</v>
      </c>
      <c r="L3311">
        <v>30.555555555555557</v>
      </c>
      <c r="M3311">
        <v>0</v>
      </c>
      <c r="N3311">
        <v>0</v>
      </c>
      <c r="O3311" s="2">
        <v>0</v>
      </c>
      <c r="P3311" s="2">
        <v>0</v>
      </c>
    </row>
    <row r="3312" spans="1:16" x14ac:dyDescent="0.25">
      <c r="A3312" s="1">
        <v>42720.875</v>
      </c>
      <c r="B3312">
        <f t="shared" si="51"/>
        <v>137.87500000000355</v>
      </c>
      <c r="C3312">
        <v>0</v>
      </c>
      <c r="D3312">
        <v>11.4</v>
      </c>
      <c r="E3312">
        <v>6.7</v>
      </c>
      <c r="F3312">
        <v>2.9</v>
      </c>
      <c r="G3312">
        <v>49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 s="2">
        <v>0</v>
      </c>
      <c r="P3312" s="2">
        <v>0</v>
      </c>
    </row>
    <row r="3313" spans="1:16" x14ac:dyDescent="0.25">
      <c r="A3313" s="1">
        <v>42720.916666666664</v>
      </c>
      <c r="B3313">
        <f t="shared" si="51"/>
        <v>137.91666666667021</v>
      </c>
      <c r="C3313">
        <v>0</v>
      </c>
      <c r="D3313">
        <v>9.6</v>
      </c>
      <c r="E3313">
        <v>6.3</v>
      </c>
      <c r="F3313">
        <v>2</v>
      </c>
      <c r="G3313">
        <v>70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 s="2">
        <v>0</v>
      </c>
      <c r="P3313" s="2">
        <v>0</v>
      </c>
    </row>
    <row r="3314" spans="1:16" x14ac:dyDescent="0.25">
      <c r="A3314" s="1">
        <v>42720.958333333336</v>
      </c>
      <c r="B3314">
        <f t="shared" si="51"/>
        <v>137.95833333333687</v>
      </c>
      <c r="C3314">
        <v>0</v>
      </c>
      <c r="D3314">
        <v>8.6</v>
      </c>
      <c r="E3314">
        <v>6.1</v>
      </c>
      <c r="F3314">
        <v>1.7</v>
      </c>
      <c r="G3314">
        <v>81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 s="2">
        <v>0</v>
      </c>
      <c r="P3314" s="2">
        <v>0</v>
      </c>
    </row>
    <row r="3315" spans="1:16" x14ac:dyDescent="0.25">
      <c r="A3315" s="1">
        <v>42721</v>
      </c>
      <c r="B3315">
        <f t="shared" si="51"/>
        <v>138.00000000000352</v>
      </c>
      <c r="C3315">
        <v>0</v>
      </c>
      <c r="D3315">
        <v>8.8000000000000007</v>
      </c>
      <c r="E3315">
        <v>6.9</v>
      </c>
      <c r="F3315">
        <v>1.9</v>
      </c>
      <c r="G3315">
        <v>74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 s="2">
        <v>0</v>
      </c>
      <c r="P3315" s="2">
        <v>0</v>
      </c>
    </row>
    <row r="3316" spans="1:16" x14ac:dyDescent="0.25">
      <c r="A3316" s="1">
        <v>42721.041666666664</v>
      </c>
      <c r="B3316">
        <f t="shared" si="51"/>
        <v>138.04166666667018</v>
      </c>
      <c r="C3316">
        <v>0</v>
      </c>
      <c r="D3316">
        <v>10.199999999999999</v>
      </c>
      <c r="E3316">
        <v>8.1</v>
      </c>
      <c r="F3316">
        <v>1.9</v>
      </c>
      <c r="G3316">
        <v>56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 s="2">
        <v>0</v>
      </c>
      <c r="P3316" s="2">
        <v>0</v>
      </c>
    </row>
    <row r="3317" spans="1:16" x14ac:dyDescent="0.25">
      <c r="A3317" s="1">
        <v>42721.083333333336</v>
      </c>
      <c r="B3317">
        <f t="shared" si="51"/>
        <v>138.08333333333684</v>
      </c>
      <c r="C3317">
        <v>0</v>
      </c>
      <c r="D3317">
        <v>10.1</v>
      </c>
      <c r="E3317">
        <v>7.7</v>
      </c>
      <c r="F3317">
        <v>1.9</v>
      </c>
      <c r="G3317">
        <v>54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 s="2">
        <v>0</v>
      </c>
      <c r="P3317" s="2">
        <v>0</v>
      </c>
    </row>
    <row r="3318" spans="1:16" x14ac:dyDescent="0.25">
      <c r="A3318" s="1">
        <v>42721.125</v>
      </c>
      <c r="B3318">
        <f t="shared" si="51"/>
        <v>138.1250000000035</v>
      </c>
      <c r="C3318">
        <v>0</v>
      </c>
      <c r="D3318">
        <v>8.6</v>
      </c>
      <c r="E3318">
        <v>6.9</v>
      </c>
      <c r="F3318">
        <v>1.6</v>
      </c>
      <c r="G3318">
        <v>58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 s="2">
        <v>0</v>
      </c>
      <c r="P3318" s="2">
        <v>0</v>
      </c>
    </row>
    <row r="3319" spans="1:16" x14ac:dyDescent="0.25">
      <c r="A3319" s="1">
        <v>42721.166666666664</v>
      </c>
      <c r="B3319">
        <f t="shared" si="51"/>
        <v>138.16666666667015</v>
      </c>
      <c r="C3319">
        <v>0</v>
      </c>
      <c r="D3319">
        <v>8.3000000000000007</v>
      </c>
      <c r="E3319">
        <v>6.9</v>
      </c>
      <c r="F3319">
        <v>1.9</v>
      </c>
      <c r="G3319">
        <v>70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 s="2">
        <v>0</v>
      </c>
      <c r="P3319" s="2">
        <v>0</v>
      </c>
    </row>
    <row r="3320" spans="1:16" x14ac:dyDescent="0.25">
      <c r="A3320" s="1">
        <v>42721.208333333336</v>
      </c>
      <c r="B3320">
        <f t="shared" si="51"/>
        <v>138.20833333333681</v>
      </c>
      <c r="C3320">
        <v>2.7777777777777777</v>
      </c>
      <c r="D3320">
        <v>8.1999999999999993</v>
      </c>
      <c r="E3320">
        <v>7</v>
      </c>
      <c r="F3320">
        <v>1.6</v>
      </c>
      <c r="G3320">
        <v>68</v>
      </c>
      <c r="H3320">
        <v>0</v>
      </c>
      <c r="I3320">
        <v>0</v>
      </c>
      <c r="J3320">
        <v>0</v>
      </c>
      <c r="K3320">
        <v>0</v>
      </c>
      <c r="L3320">
        <v>2.7777777777777777</v>
      </c>
      <c r="M3320">
        <v>0</v>
      </c>
      <c r="N3320">
        <v>0</v>
      </c>
      <c r="O3320" s="2">
        <v>0</v>
      </c>
      <c r="P3320" s="2">
        <v>0</v>
      </c>
    </row>
    <row r="3321" spans="1:16" x14ac:dyDescent="0.25">
      <c r="A3321" s="1">
        <v>42721.25</v>
      </c>
      <c r="B3321">
        <f t="shared" si="51"/>
        <v>138.25000000000347</v>
      </c>
      <c r="C3321">
        <v>97.222222222222229</v>
      </c>
      <c r="D3321">
        <v>10.9</v>
      </c>
      <c r="E3321">
        <v>9.5</v>
      </c>
      <c r="F3321">
        <v>1.6</v>
      </c>
      <c r="G3321">
        <v>74</v>
      </c>
      <c r="H3321">
        <v>0</v>
      </c>
      <c r="I3321">
        <v>0</v>
      </c>
      <c r="J3321">
        <v>0</v>
      </c>
      <c r="K3321">
        <v>0</v>
      </c>
      <c r="L3321">
        <v>97.222222222222229</v>
      </c>
      <c r="M3321">
        <v>0</v>
      </c>
      <c r="N3321">
        <v>0</v>
      </c>
      <c r="O3321" s="2">
        <v>0</v>
      </c>
      <c r="P3321" s="2">
        <v>0</v>
      </c>
    </row>
    <row r="3322" spans="1:16" x14ac:dyDescent="0.25">
      <c r="A3322" s="1">
        <v>42721.291666666664</v>
      </c>
      <c r="B3322">
        <f t="shared" si="51"/>
        <v>138.29166666667012</v>
      </c>
      <c r="C3322">
        <v>286.11111111111109</v>
      </c>
      <c r="D3322">
        <v>14.4</v>
      </c>
      <c r="E3322">
        <v>11.7</v>
      </c>
      <c r="F3322">
        <v>1.9</v>
      </c>
      <c r="G3322">
        <v>79</v>
      </c>
      <c r="H3322">
        <v>0</v>
      </c>
      <c r="I3322">
        <v>0</v>
      </c>
      <c r="J3322">
        <v>0</v>
      </c>
      <c r="K3322">
        <v>0</v>
      </c>
      <c r="L3322">
        <v>286.11111111111109</v>
      </c>
      <c r="M3322">
        <v>0</v>
      </c>
      <c r="N3322">
        <v>0</v>
      </c>
      <c r="O3322" s="2">
        <v>0</v>
      </c>
      <c r="P3322" s="2">
        <v>0</v>
      </c>
    </row>
    <row r="3323" spans="1:16" x14ac:dyDescent="0.25">
      <c r="A3323" s="1">
        <v>42721.333333333336</v>
      </c>
      <c r="B3323">
        <f t="shared" si="51"/>
        <v>138.33333333333678</v>
      </c>
      <c r="C3323">
        <v>488.88888888888891</v>
      </c>
      <c r="D3323">
        <v>17.100000000000001</v>
      </c>
      <c r="E3323">
        <v>12</v>
      </c>
      <c r="F3323">
        <v>1.8</v>
      </c>
      <c r="G3323">
        <v>61</v>
      </c>
      <c r="H3323">
        <v>0</v>
      </c>
      <c r="I3323">
        <v>0</v>
      </c>
      <c r="J3323">
        <v>0</v>
      </c>
      <c r="K3323">
        <v>0</v>
      </c>
      <c r="L3323">
        <v>488.88888888888891</v>
      </c>
      <c r="M3323">
        <v>0</v>
      </c>
      <c r="N3323">
        <v>0</v>
      </c>
      <c r="O3323" s="2">
        <v>0</v>
      </c>
      <c r="P3323" s="2">
        <v>0</v>
      </c>
    </row>
    <row r="3324" spans="1:16" x14ac:dyDescent="0.25">
      <c r="A3324" s="1">
        <v>42721.375</v>
      </c>
      <c r="B3324">
        <f t="shared" si="51"/>
        <v>138.37500000000344</v>
      </c>
      <c r="C3324">
        <v>675</v>
      </c>
      <c r="D3324">
        <v>19.7</v>
      </c>
      <c r="E3324">
        <v>12.5</v>
      </c>
      <c r="F3324">
        <v>2</v>
      </c>
      <c r="G3324">
        <v>78</v>
      </c>
      <c r="H3324">
        <v>0</v>
      </c>
      <c r="I3324">
        <v>0</v>
      </c>
      <c r="J3324">
        <v>0</v>
      </c>
      <c r="K3324">
        <v>0</v>
      </c>
      <c r="L3324">
        <v>675</v>
      </c>
      <c r="M3324">
        <v>0</v>
      </c>
      <c r="N3324">
        <v>0</v>
      </c>
      <c r="O3324" s="2">
        <v>0</v>
      </c>
      <c r="P3324" s="2">
        <v>0</v>
      </c>
    </row>
    <row r="3325" spans="1:16" x14ac:dyDescent="0.25">
      <c r="A3325" s="1">
        <v>42721.416666666664</v>
      </c>
      <c r="B3325">
        <f t="shared" si="51"/>
        <v>138.4166666666701</v>
      </c>
      <c r="C3325">
        <v>836.11111111111109</v>
      </c>
      <c r="D3325">
        <v>21.9</v>
      </c>
      <c r="E3325">
        <v>12.8</v>
      </c>
      <c r="F3325">
        <v>1.8</v>
      </c>
      <c r="G3325">
        <v>77</v>
      </c>
      <c r="H3325">
        <v>0</v>
      </c>
      <c r="I3325">
        <v>0</v>
      </c>
      <c r="J3325">
        <v>0</v>
      </c>
      <c r="K3325">
        <v>0</v>
      </c>
      <c r="L3325">
        <v>836.11111111111109</v>
      </c>
      <c r="M3325">
        <v>0</v>
      </c>
      <c r="N3325">
        <v>0</v>
      </c>
      <c r="O3325" s="2">
        <v>0</v>
      </c>
      <c r="P3325" s="2">
        <v>0</v>
      </c>
    </row>
    <row r="3326" spans="1:16" x14ac:dyDescent="0.25">
      <c r="A3326" s="1">
        <v>42721.458333333336</v>
      </c>
      <c r="B3326">
        <f t="shared" si="51"/>
        <v>138.45833333333675</v>
      </c>
      <c r="C3326">
        <v>955.55555555555554</v>
      </c>
      <c r="D3326">
        <v>23.7</v>
      </c>
      <c r="E3326">
        <v>10.7</v>
      </c>
      <c r="F3326">
        <v>2.1</v>
      </c>
      <c r="G3326">
        <v>69</v>
      </c>
      <c r="H3326">
        <v>0</v>
      </c>
      <c r="I3326">
        <v>0</v>
      </c>
      <c r="J3326">
        <v>0</v>
      </c>
      <c r="K3326">
        <v>0</v>
      </c>
      <c r="L3326">
        <v>955.55555555555554</v>
      </c>
      <c r="M3326">
        <v>0</v>
      </c>
      <c r="N3326">
        <v>0</v>
      </c>
      <c r="O3326" s="2">
        <v>0</v>
      </c>
      <c r="P3326" s="2">
        <v>0</v>
      </c>
    </row>
    <row r="3327" spans="1:16" x14ac:dyDescent="0.25">
      <c r="A3327" s="1">
        <v>42721.5</v>
      </c>
      <c r="B3327">
        <f t="shared" si="51"/>
        <v>138.50000000000341</v>
      </c>
      <c r="C3327">
        <v>1019.4444444444445</v>
      </c>
      <c r="D3327">
        <v>24.9</v>
      </c>
      <c r="E3327">
        <v>10.4</v>
      </c>
      <c r="F3327">
        <v>2.5</v>
      </c>
      <c r="G3327">
        <v>78</v>
      </c>
      <c r="H3327">
        <v>0</v>
      </c>
      <c r="I3327">
        <v>0</v>
      </c>
      <c r="J3327">
        <v>0</v>
      </c>
      <c r="K3327">
        <v>0</v>
      </c>
      <c r="L3327">
        <v>1019.4444444444445</v>
      </c>
      <c r="M3327">
        <v>0</v>
      </c>
      <c r="N3327">
        <v>0</v>
      </c>
      <c r="O3327" s="2">
        <v>0</v>
      </c>
      <c r="P3327" s="2">
        <v>0</v>
      </c>
    </row>
    <row r="3328" spans="1:16" x14ac:dyDescent="0.25">
      <c r="A3328" s="1">
        <v>42721.541666666664</v>
      </c>
      <c r="B3328">
        <f t="shared" si="51"/>
        <v>138.54166666667007</v>
      </c>
      <c r="C3328">
        <v>1030.5555555555557</v>
      </c>
      <c r="D3328">
        <v>25.6</v>
      </c>
      <c r="E3328">
        <v>10.6</v>
      </c>
      <c r="F3328">
        <v>2.7</v>
      </c>
      <c r="G3328">
        <v>39</v>
      </c>
      <c r="H3328">
        <v>0</v>
      </c>
      <c r="I3328">
        <v>0</v>
      </c>
      <c r="J3328">
        <v>0</v>
      </c>
      <c r="K3328">
        <v>0</v>
      </c>
      <c r="L3328">
        <v>1030.5555555555557</v>
      </c>
      <c r="M3328">
        <v>0</v>
      </c>
      <c r="N3328">
        <v>0</v>
      </c>
      <c r="O3328" s="2">
        <v>0</v>
      </c>
      <c r="P3328" s="2">
        <v>0</v>
      </c>
    </row>
    <row r="3329" spans="1:16" x14ac:dyDescent="0.25">
      <c r="A3329" s="1">
        <v>42721.583333333336</v>
      </c>
      <c r="B3329">
        <f t="shared" si="51"/>
        <v>138.58333333333672</v>
      </c>
      <c r="C3329">
        <v>988.88888888888891</v>
      </c>
      <c r="D3329">
        <v>26.5</v>
      </c>
      <c r="E3329">
        <v>11.4</v>
      </c>
      <c r="F3329">
        <v>2.8</v>
      </c>
      <c r="G3329">
        <v>26</v>
      </c>
      <c r="H3329">
        <v>0</v>
      </c>
      <c r="I3329">
        <v>0</v>
      </c>
      <c r="J3329">
        <v>0</v>
      </c>
      <c r="K3329">
        <v>0</v>
      </c>
      <c r="L3329">
        <v>988.88888888888891</v>
      </c>
      <c r="M3329">
        <v>0</v>
      </c>
      <c r="N3329">
        <v>0</v>
      </c>
      <c r="O3329" s="2">
        <v>0</v>
      </c>
      <c r="P3329" s="2">
        <v>0</v>
      </c>
    </row>
    <row r="3330" spans="1:16" x14ac:dyDescent="0.25">
      <c r="A3330" s="1">
        <v>42721.625</v>
      </c>
      <c r="B3330">
        <f t="shared" si="51"/>
        <v>138.62500000000338</v>
      </c>
      <c r="C3330">
        <v>888.88888888888891</v>
      </c>
      <c r="D3330">
        <v>25.6</v>
      </c>
      <c r="E3330">
        <v>12.1</v>
      </c>
      <c r="F3330">
        <v>3.6</v>
      </c>
      <c r="G3330">
        <v>48</v>
      </c>
      <c r="H3330">
        <v>0</v>
      </c>
      <c r="I3330">
        <v>0</v>
      </c>
      <c r="J3330">
        <v>0</v>
      </c>
      <c r="K3330">
        <v>0</v>
      </c>
      <c r="L3330">
        <v>888.88888888888891</v>
      </c>
      <c r="M3330">
        <v>0</v>
      </c>
      <c r="N3330">
        <v>0</v>
      </c>
      <c r="O3330" s="2">
        <v>0</v>
      </c>
      <c r="P3330" s="2">
        <v>0</v>
      </c>
    </row>
    <row r="3331" spans="1:16" x14ac:dyDescent="0.25">
      <c r="A3331" s="1">
        <v>42721.666666666664</v>
      </c>
      <c r="B3331">
        <f t="shared" si="51"/>
        <v>138.66666666667004</v>
      </c>
      <c r="C3331">
        <v>730.55555555555554</v>
      </c>
      <c r="D3331">
        <v>24.5</v>
      </c>
      <c r="E3331">
        <v>11.1</v>
      </c>
      <c r="F3331">
        <v>5.0999999999999996</v>
      </c>
      <c r="G3331">
        <v>80</v>
      </c>
      <c r="H3331">
        <v>0</v>
      </c>
      <c r="I3331">
        <v>0</v>
      </c>
      <c r="J3331">
        <v>0</v>
      </c>
      <c r="K3331">
        <v>0</v>
      </c>
      <c r="L3331">
        <v>730.55555555555554</v>
      </c>
      <c r="M3331">
        <v>0</v>
      </c>
      <c r="N3331">
        <v>0</v>
      </c>
      <c r="O3331" s="2">
        <v>0</v>
      </c>
      <c r="P3331" s="2">
        <v>0</v>
      </c>
    </row>
    <row r="3332" spans="1:16" x14ac:dyDescent="0.25">
      <c r="A3332" s="1">
        <v>42721.708333333336</v>
      </c>
      <c r="B3332">
        <f t="shared" si="51"/>
        <v>138.7083333333367</v>
      </c>
      <c r="C3332">
        <v>566.66666666666663</v>
      </c>
      <c r="D3332">
        <v>23.7</v>
      </c>
      <c r="E3332">
        <v>12.1</v>
      </c>
      <c r="F3332">
        <v>4.3</v>
      </c>
      <c r="G3332">
        <v>74</v>
      </c>
      <c r="H3332">
        <v>0</v>
      </c>
      <c r="I3332">
        <v>0</v>
      </c>
      <c r="J3332">
        <v>0</v>
      </c>
      <c r="K3332">
        <v>0</v>
      </c>
      <c r="L3332">
        <v>566.66666666666663</v>
      </c>
      <c r="M3332">
        <v>0</v>
      </c>
      <c r="N3332">
        <v>0</v>
      </c>
      <c r="O3332" s="2">
        <v>0</v>
      </c>
      <c r="P3332" s="2">
        <v>0</v>
      </c>
    </row>
    <row r="3333" spans="1:16" x14ac:dyDescent="0.25">
      <c r="A3333" s="1">
        <v>42721.75</v>
      </c>
      <c r="B3333">
        <f t="shared" ref="B3333:B3396" si="52">B3332+1/24</f>
        <v>138.75000000000335</v>
      </c>
      <c r="C3333">
        <v>380.55555555555554</v>
      </c>
      <c r="D3333">
        <v>22.9</v>
      </c>
      <c r="E3333">
        <v>10.7</v>
      </c>
      <c r="F3333">
        <v>4.9000000000000004</v>
      </c>
      <c r="G3333">
        <v>53</v>
      </c>
      <c r="H3333">
        <v>0</v>
      </c>
      <c r="I3333">
        <v>0</v>
      </c>
      <c r="J3333">
        <v>0</v>
      </c>
      <c r="K3333">
        <v>0</v>
      </c>
      <c r="L3333">
        <v>380.55555555555554</v>
      </c>
      <c r="M3333">
        <v>0</v>
      </c>
      <c r="N3333">
        <v>0</v>
      </c>
      <c r="O3333" s="2">
        <v>0</v>
      </c>
      <c r="P3333" s="2">
        <v>0</v>
      </c>
    </row>
    <row r="3334" spans="1:16" x14ac:dyDescent="0.25">
      <c r="A3334" s="1">
        <v>42721.791666666664</v>
      </c>
      <c r="B3334">
        <f t="shared" si="52"/>
        <v>138.79166666667001</v>
      </c>
      <c r="C3334">
        <v>169.44444444444446</v>
      </c>
      <c r="D3334">
        <v>20.399999999999999</v>
      </c>
      <c r="E3334">
        <v>11.9</v>
      </c>
      <c r="F3334">
        <v>3.1</v>
      </c>
      <c r="G3334">
        <v>68</v>
      </c>
      <c r="H3334">
        <v>0</v>
      </c>
      <c r="I3334">
        <v>0</v>
      </c>
      <c r="J3334">
        <v>0</v>
      </c>
      <c r="K3334">
        <v>0</v>
      </c>
      <c r="L3334">
        <v>169.44444444444446</v>
      </c>
      <c r="M3334">
        <v>0</v>
      </c>
      <c r="N3334">
        <v>0</v>
      </c>
      <c r="O3334" s="2">
        <v>0</v>
      </c>
      <c r="P3334" s="2">
        <v>0</v>
      </c>
    </row>
    <row r="3335" spans="1:16" x14ac:dyDescent="0.25">
      <c r="A3335" s="1">
        <v>42721.833333333336</v>
      </c>
      <c r="B3335">
        <f t="shared" si="52"/>
        <v>138.83333333333667</v>
      </c>
      <c r="C3335">
        <v>13.888888888888889</v>
      </c>
      <c r="D3335">
        <v>16.100000000000001</v>
      </c>
      <c r="E3335">
        <v>11.3</v>
      </c>
      <c r="F3335">
        <v>2.4</v>
      </c>
      <c r="G3335">
        <v>62</v>
      </c>
      <c r="H3335">
        <v>0</v>
      </c>
      <c r="I3335">
        <v>0</v>
      </c>
      <c r="J3335">
        <v>0</v>
      </c>
      <c r="K3335">
        <v>0</v>
      </c>
      <c r="L3335">
        <v>13.888888888888889</v>
      </c>
      <c r="M3335">
        <v>0</v>
      </c>
      <c r="N3335">
        <v>0</v>
      </c>
      <c r="O3335" s="2">
        <v>0</v>
      </c>
      <c r="P3335" s="2">
        <v>0</v>
      </c>
    </row>
    <row r="3336" spans="1:16" x14ac:dyDescent="0.25">
      <c r="A3336" s="1">
        <v>42721.875</v>
      </c>
      <c r="B3336">
        <f t="shared" si="52"/>
        <v>138.87500000000333</v>
      </c>
      <c r="C3336">
        <v>0</v>
      </c>
      <c r="D3336">
        <v>14.3</v>
      </c>
      <c r="E3336">
        <v>10.9</v>
      </c>
      <c r="F3336">
        <v>2</v>
      </c>
      <c r="G3336">
        <v>63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 s="2">
        <v>0</v>
      </c>
      <c r="P3336" s="2">
        <v>0</v>
      </c>
    </row>
    <row r="3337" spans="1:16" x14ac:dyDescent="0.25">
      <c r="A3337" s="1">
        <v>42721.916666666664</v>
      </c>
      <c r="B3337">
        <f t="shared" si="52"/>
        <v>138.91666666666998</v>
      </c>
      <c r="C3337">
        <v>0</v>
      </c>
      <c r="D3337">
        <v>14.1</v>
      </c>
      <c r="E3337">
        <v>11.1</v>
      </c>
      <c r="F3337">
        <v>2.9</v>
      </c>
      <c r="G3337">
        <v>82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 s="2">
        <v>0</v>
      </c>
      <c r="P3337" s="2">
        <v>0</v>
      </c>
    </row>
    <row r="3338" spans="1:16" x14ac:dyDescent="0.25">
      <c r="A3338" s="1">
        <v>42721.958333333336</v>
      </c>
      <c r="B3338">
        <f t="shared" si="52"/>
        <v>138.95833333333664</v>
      </c>
      <c r="C3338">
        <v>0</v>
      </c>
      <c r="D3338">
        <v>14</v>
      </c>
      <c r="E3338">
        <v>10.199999999999999</v>
      </c>
      <c r="F3338">
        <v>2.5</v>
      </c>
      <c r="G3338">
        <v>47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 s="2">
        <v>0</v>
      </c>
      <c r="P3338" s="2">
        <v>0</v>
      </c>
    </row>
    <row r="3339" spans="1:16" x14ac:dyDescent="0.25">
      <c r="A3339" s="1">
        <v>42722</v>
      </c>
      <c r="B3339">
        <f t="shared" si="52"/>
        <v>139.0000000000033</v>
      </c>
      <c r="C3339">
        <v>0</v>
      </c>
      <c r="D3339">
        <v>11.8</v>
      </c>
      <c r="E3339">
        <v>8.6999999999999993</v>
      </c>
      <c r="F3339">
        <v>2.1</v>
      </c>
      <c r="G3339">
        <v>40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 s="2">
        <v>0</v>
      </c>
      <c r="P3339" s="2">
        <v>0</v>
      </c>
    </row>
    <row r="3340" spans="1:16" x14ac:dyDescent="0.25">
      <c r="A3340" s="1">
        <v>42722.041666666664</v>
      </c>
      <c r="B3340">
        <f t="shared" si="52"/>
        <v>139.04166666666995</v>
      </c>
      <c r="C3340">
        <v>0</v>
      </c>
      <c r="D3340">
        <v>10.6</v>
      </c>
      <c r="E3340">
        <v>8.4</v>
      </c>
      <c r="F3340">
        <v>1.7</v>
      </c>
      <c r="G3340">
        <v>84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 s="2">
        <v>0</v>
      </c>
      <c r="P3340" s="2">
        <v>0</v>
      </c>
    </row>
    <row r="3341" spans="1:16" x14ac:dyDescent="0.25">
      <c r="A3341" s="1">
        <v>42722.083333333336</v>
      </c>
      <c r="B3341">
        <f t="shared" si="52"/>
        <v>139.08333333333661</v>
      </c>
      <c r="C3341">
        <v>0</v>
      </c>
      <c r="D3341">
        <v>9.3000000000000007</v>
      </c>
      <c r="E3341">
        <v>7.6</v>
      </c>
      <c r="F3341">
        <v>1.2</v>
      </c>
      <c r="G3341">
        <v>64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 s="2">
        <v>0</v>
      </c>
      <c r="P3341" s="2">
        <v>0</v>
      </c>
    </row>
    <row r="3342" spans="1:16" x14ac:dyDescent="0.25">
      <c r="A3342" s="1">
        <v>42722.125</v>
      </c>
      <c r="B3342">
        <f t="shared" si="52"/>
        <v>139.12500000000327</v>
      </c>
      <c r="C3342">
        <v>0</v>
      </c>
      <c r="D3342">
        <v>11.3</v>
      </c>
      <c r="E3342">
        <v>8.3000000000000007</v>
      </c>
      <c r="F3342">
        <v>1.8</v>
      </c>
      <c r="G3342">
        <v>356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 s="2">
        <v>0</v>
      </c>
      <c r="P3342" s="2">
        <v>0</v>
      </c>
    </row>
    <row r="3343" spans="1:16" x14ac:dyDescent="0.25">
      <c r="A3343" s="1">
        <v>42722.166666666664</v>
      </c>
      <c r="B3343">
        <f t="shared" si="52"/>
        <v>139.16666666666993</v>
      </c>
      <c r="C3343">
        <v>0</v>
      </c>
      <c r="D3343">
        <v>10.6</v>
      </c>
      <c r="E3343">
        <v>7.7</v>
      </c>
      <c r="F3343">
        <v>1.7</v>
      </c>
      <c r="G3343">
        <v>35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 s="2">
        <v>0</v>
      </c>
      <c r="P3343" s="2">
        <v>0</v>
      </c>
    </row>
    <row r="3344" spans="1:16" x14ac:dyDescent="0.25">
      <c r="A3344" s="1">
        <v>42722.208333333336</v>
      </c>
      <c r="B3344">
        <f t="shared" si="52"/>
        <v>139.20833333333658</v>
      </c>
      <c r="C3344">
        <v>5.5555555555555554</v>
      </c>
      <c r="D3344">
        <v>10.199999999999999</v>
      </c>
      <c r="E3344">
        <v>7.6</v>
      </c>
      <c r="F3344">
        <v>1.4</v>
      </c>
      <c r="G3344">
        <v>69</v>
      </c>
      <c r="H3344">
        <v>0</v>
      </c>
      <c r="I3344">
        <v>0</v>
      </c>
      <c r="J3344">
        <v>0</v>
      </c>
      <c r="K3344">
        <v>0</v>
      </c>
      <c r="L3344">
        <v>5.5555555555555554</v>
      </c>
      <c r="M3344">
        <v>0</v>
      </c>
      <c r="N3344">
        <v>0</v>
      </c>
      <c r="O3344" s="2">
        <v>0</v>
      </c>
      <c r="P3344" s="2">
        <v>0</v>
      </c>
    </row>
    <row r="3345" spans="1:16" x14ac:dyDescent="0.25">
      <c r="A3345" s="1">
        <v>42722.25</v>
      </c>
      <c r="B3345">
        <f t="shared" si="52"/>
        <v>139.25000000000324</v>
      </c>
      <c r="C3345">
        <v>119.44444444444444</v>
      </c>
      <c r="D3345">
        <v>14</v>
      </c>
      <c r="E3345">
        <v>9.8000000000000007</v>
      </c>
      <c r="F3345">
        <v>2.1</v>
      </c>
      <c r="G3345">
        <v>42</v>
      </c>
      <c r="H3345">
        <v>0</v>
      </c>
      <c r="I3345">
        <v>0</v>
      </c>
      <c r="J3345">
        <v>0</v>
      </c>
      <c r="K3345">
        <v>0</v>
      </c>
      <c r="L3345">
        <v>119.44444444444444</v>
      </c>
      <c r="M3345">
        <v>0</v>
      </c>
      <c r="N3345">
        <v>0</v>
      </c>
      <c r="O3345" s="2">
        <v>0</v>
      </c>
      <c r="P3345" s="2">
        <v>0</v>
      </c>
    </row>
    <row r="3346" spans="1:16" x14ac:dyDescent="0.25">
      <c r="A3346" s="1">
        <v>42722.291666666664</v>
      </c>
      <c r="B3346">
        <f t="shared" si="52"/>
        <v>139.2916666666699</v>
      </c>
      <c r="C3346">
        <v>286.11111111111109</v>
      </c>
      <c r="D3346">
        <v>16.5</v>
      </c>
      <c r="E3346">
        <v>10.1</v>
      </c>
      <c r="F3346">
        <v>2.7</v>
      </c>
      <c r="G3346">
        <v>42</v>
      </c>
      <c r="H3346">
        <v>0</v>
      </c>
      <c r="I3346">
        <v>0</v>
      </c>
      <c r="J3346">
        <v>0</v>
      </c>
      <c r="K3346">
        <v>0</v>
      </c>
      <c r="L3346">
        <v>286.11111111111109</v>
      </c>
      <c r="M3346">
        <v>0</v>
      </c>
      <c r="N3346">
        <v>0</v>
      </c>
      <c r="O3346" s="2">
        <v>0</v>
      </c>
      <c r="P3346" s="2">
        <v>0</v>
      </c>
    </row>
    <row r="3347" spans="1:16" x14ac:dyDescent="0.25">
      <c r="A3347" s="1">
        <v>42722.333333333336</v>
      </c>
      <c r="B3347">
        <f t="shared" si="52"/>
        <v>139.33333333333655</v>
      </c>
      <c r="C3347">
        <v>475</v>
      </c>
      <c r="D3347">
        <v>17.8</v>
      </c>
      <c r="E3347">
        <v>9.5</v>
      </c>
      <c r="F3347">
        <v>1.5</v>
      </c>
      <c r="G3347">
        <v>256</v>
      </c>
      <c r="H3347">
        <v>0</v>
      </c>
      <c r="I3347">
        <v>0</v>
      </c>
      <c r="J3347">
        <v>0</v>
      </c>
      <c r="K3347">
        <v>0</v>
      </c>
      <c r="L3347">
        <v>475</v>
      </c>
      <c r="M3347">
        <v>0</v>
      </c>
      <c r="N3347">
        <v>0</v>
      </c>
      <c r="O3347" s="2">
        <v>0</v>
      </c>
      <c r="P3347" s="2">
        <v>0</v>
      </c>
    </row>
    <row r="3348" spans="1:16" x14ac:dyDescent="0.25">
      <c r="A3348" s="1">
        <v>42722.375</v>
      </c>
      <c r="B3348">
        <f t="shared" si="52"/>
        <v>139.37500000000321</v>
      </c>
      <c r="C3348">
        <v>261.11111111111109</v>
      </c>
      <c r="D3348">
        <v>18.100000000000001</v>
      </c>
      <c r="E3348">
        <v>8.9</v>
      </c>
      <c r="F3348">
        <v>1.5</v>
      </c>
      <c r="G3348">
        <v>304</v>
      </c>
      <c r="H3348">
        <v>0</v>
      </c>
      <c r="I3348">
        <v>0</v>
      </c>
      <c r="J3348">
        <v>0</v>
      </c>
      <c r="K3348">
        <v>0</v>
      </c>
      <c r="L3348">
        <v>261.11111111111109</v>
      </c>
      <c r="M3348">
        <v>0</v>
      </c>
      <c r="N3348">
        <v>0</v>
      </c>
      <c r="O3348" s="2">
        <v>0</v>
      </c>
      <c r="P3348" s="2">
        <v>0</v>
      </c>
    </row>
    <row r="3349" spans="1:16" x14ac:dyDescent="0.25">
      <c r="A3349" s="1">
        <v>42722.416666666664</v>
      </c>
      <c r="B3349">
        <f t="shared" si="52"/>
        <v>139.41666666666987</v>
      </c>
      <c r="C3349">
        <v>625</v>
      </c>
      <c r="D3349">
        <v>18.899999999999999</v>
      </c>
      <c r="E3349">
        <v>9.9</v>
      </c>
      <c r="F3349">
        <v>4.5999999999999996</v>
      </c>
      <c r="G3349">
        <v>276</v>
      </c>
      <c r="H3349">
        <v>0</v>
      </c>
      <c r="I3349">
        <v>0</v>
      </c>
      <c r="J3349">
        <v>0</v>
      </c>
      <c r="K3349">
        <v>0</v>
      </c>
      <c r="L3349">
        <v>625</v>
      </c>
      <c r="M3349">
        <v>0</v>
      </c>
      <c r="N3349">
        <v>0</v>
      </c>
      <c r="O3349" s="2">
        <v>0</v>
      </c>
      <c r="P3349" s="2">
        <v>0</v>
      </c>
    </row>
    <row r="3350" spans="1:16" x14ac:dyDescent="0.25">
      <c r="A3350" s="1">
        <v>42722.458333333336</v>
      </c>
      <c r="B3350">
        <f t="shared" si="52"/>
        <v>139.45833333333653</v>
      </c>
      <c r="C3350">
        <v>900</v>
      </c>
      <c r="D3350">
        <v>18.7</v>
      </c>
      <c r="E3350">
        <v>9</v>
      </c>
      <c r="F3350">
        <v>5.8</v>
      </c>
      <c r="G3350">
        <v>264</v>
      </c>
      <c r="H3350">
        <v>0</v>
      </c>
      <c r="I3350">
        <v>0</v>
      </c>
      <c r="J3350">
        <v>0</v>
      </c>
      <c r="K3350">
        <v>0</v>
      </c>
      <c r="L3350">
        <v>900</v>
      </c>
      <c r="M3350">
        <v>0</v>
      </c>
      <c r="N3350">
        <v>0</v>
      </c>
      <c r="O3350" s="2">
        <v>0</v>
      </c>
      <c r="P3350" s="2">
        <v>0</v>
      </c>
    </row>
    <row r="3351" spans="1:16" x14ac:dyDescent="0.25">
      <c r="A3351" s="1">
        <v>42722.5</v>
      </c>
      <c r="B3351">
        <f t="shared" si="52"/>
        <v>139.50000000000318</v>
      </c>
      <c r="C3351">
        <v>438.88888888888891</v>
      </c>
      <c r="D3351">
        <v>17.7</v>
      </c>
      <c r="E3351">
        <v>9.1</v>
      </c>
      <c r="F3351">
        <v>3.8</v>
      </c>
      <c r="G3351">
        <v>272</v>
      </c>
      <c r="H3351">
        <v>0</v>
      </c>
      <c r="I3351">
        <v>0</v>
      </c>
      <c r="J3351">
        <v>0</v>
      </c>
      <c r="K3351">
        <v>0</v>
      </c>
      <c r="L3351">
        <v>438.88888888888891</v>
      </c>
      <c r="M3351">
        <v>0</v>
      </c>
      <c r="N3351">
        <v>0</v>
      </c>
      <c r="O3351" s="2">
        <v>0</v>
      </c>
      <c r="P3351" s="2">
        <v>0</v>
      </c>
    </row>
    <row r="3352" spans="1:16" x14ac:dyDescent="0.25">
      <c r="A3352" s="1">
        <v>42722.541666666664</v>
      </c>
      <c r="B3352">
        <f t="shared" si="52"/>
        <v>139.54166666666984</v>
      </c>
      <c r="C3352">
        <v>308.33333333333331</v>
      </c>
      <c r="D3352">
        <v>17.5</v>
      </c>
      <c r="E3352">
        <v>9.6999999999999993</v>
      </c>
      <c r="F3352">
        <v>2.7</v>
      </c>
      <c r="G3352">
        <v>256</v>
      </c>
      <c r="H3352">
        <v>0</v>
      </c>
      <c r="I3352">
        <v>0</v>
      </c>
      <c r="J3352">
        <v>0</v>
      </c>
      <c r="K3352">
        <v>0</v>
      </c>
      <c r="L3352">
        <v>308.33333333333331</v>
      </c>
      <c r="M3352">
        <v>0</v>
      </c>
      <c r="N3352">
        <v>0</v>
      </c>
      <c r="O3352" s="2">
        <v>0</v>
      </c>
      <c r="P3352" s="2">
        <v>0</v>
      </c>
    </row>
    <row r="3353" spans="1:16" x14ac:dyDescent="0.25">
      <c r="A3353" s="1">
        <v>42722.583333333336</v>
      </c>
      <c r="B3353">
        <f t="shared" si="52"/>
        <v>139.5833333333365</v>
      </c>
      <c r="C3353">
        <v>291.66666666666669</v>
      </c>
      <c r="D3353">
        <v>17.899999999999999</v>
      </c>
      <c r="E3353">
        <v>9.8000000000000007</v>
      </c>
      <c r="F3353">
        <v>4</v>
      </c>
      <c r="G3353">
        <v>219</v>
      </c>
      <c r="H3353">
        <v>0</v>
      </c>
      <c r="I3353">
        <v>0</v>
      </c>
      <c r="J3353">
        <v>0</v>
      </c>
      <c r="K3353">
        <v>0</v>
      </c>
      <c r="L3353">
        <v>291.66666666666669</v>
      </c>
      <c r="M3353">
        <v>0</v>
      </c>
      <c r="N3353">
        <v>0</v>
      </c>
      <c r="O3353" s="2">
        <v>0</v>
      </c>
      <c r="P3353" s="2">
        <v>0</v>
      </c>
    </row>
    <row r="3354" spans="1:16" x14ac:dyDescent="0.25">
      <c r="A3354" s="1">
        <v>42722.625</v>
      </c>
      <c r="B3354">
        <f t="shared" si="52"/>
        <v>139.62500000000315</v>
      </c>
      <c r="C3354">
        <v>263.88888888888891</v>
      </c>
      <c r="D3354">
        <v>17.5</v>
      </c>
      <c r="E3354">
        <v>8.4</v>
      </c>
      <c r="F3354">
        <v>1.5</v>
      </c>
      <c r="G3354">
        <v>234</v>
      </c>
      <c r="H3354">
        <v>0</v>
      </c>
      <c r="I3354">
        <v>0</v>
      </c>
      <c r="J3354">
        <v>0</v>
      </c>
      <c r="K3354">
        <v>0</v>
      </c>
      <c r="L3354">
        <v>263.88888888888891</v>
      </c>
      <c r="M3354">
        <v>0</v>
      </c>
      <c r="N3354">
        <v>0</v>
      </c>
      <c r="O3354" s="2">
        <v>0</v>
      </c>
      <c r="P3354" s="2">
        <v>0</v>
      </c>
    </row>
    <row r="3355" spans="1:16" x14ac:dyDescent="0.25">
      <c r="A3355" s="1">
        <v>42722.666666666664</v>
      </c>
      <c r="B3355">
        <f t="shared" si="52"/>
        <v>139.66666666666981</v>
      </c>
      <c r="C3355">
        <v>208.33333333333334</v>
      </c>
      <c r="D3355">
        <v>17.5</v>
      </c>
      <c r="E3355">
        <v>9.4</v>
      </c>
      <c r="F3355">
        <v>3.2</v>
      </c>
      <c r="G3355">
        <v>248</v>
      </c>
      <c r="H3355">
        <v>0</v>
      </c>
      <c r="I3355">
        <v>0</v>
      </c>
      <c r="J3355">
        <v>0</v>
      </c>
      <c r="K3355">
        <v>0</v>
      </c>
      <c r="L3355">
        <v>208.33333333333334</v>
      </c>
      <c r="M3355">
        <v>0</v>
      </c>
      <c r="N3355">
        <v>0</v>
      </c>
      <c r="O3355" s="2">
        <v>0</v>
      </c>
      <c r="P3355" s="2">
        <v>0</v>
      </c>
    </row>
    <row r="3356" spans="1:16" x14ac:dyDescent="0.25">
      <c r="A3356" s="1">
        <v>42722.708333333336</v>
      </c>
      <c r="B3356">
        <f t="shared" si="52"/>
        <v>139.70833333333647</v>
      </c>
      <c r="C3356">
        <v>172.22222222222223</v>
      </c>
      <c r="D3356">
        <v>17.600000000000001</v>
      </c>
      <c r="E3356">
        <v>8.6999999999999993</v>
      </c>
      <c r="F3356">
        <v>1.7</v>
      </c>
      <c r="G3356">
        <v>210</v>
      </c>
      <c r="H3356">
        <v>0</v>
      </c>
      <c r="I3356">
        <v>0</v>
      </c>
      <c r="J3356">
        <v>0</v>
      </c>
      <c r="K3356">
        <v>0</v>
      </c>
      <c r="L3356">
        <v>172.22222222222223</v>
      </c>
      <c r="M3356">
        <v>0</v>
      </c>
      <c r="N3356">
        <v>0</v>
      </c>
      <c r="O3356" s="2">
        <v>0</v>
      </c>
      <c r="P3356" s="2">
        <v>0</v>
      </c>
    </row>
    <row r="3357" spans="1:16" x14ac:dyDescent="0.25">
      <c r="A3357" s="1">
        <v>42722.75</v>
      </c>
      <c r="B3357">
        <f t="shared" si="52"/>
        <v>139.75000000000313</v>
      </c>
      <c r="C3357">
        <v>94.444444444444443</v>
      </c>
      <c r="D3357">
        <v>16.8</v>
      </c>
      <c r="E3357">
        <v>9.6999999999999993</v>
      </c>
      <c r="F3357">
        <v>2.2999999999999998</v>
      </c>
      <c r="G3357">
        <v>266</v>
      </c>
      <c r="H3357">
        <v>0</v>
      </c>
      <c r="I3357">
        <v>0</v>
      </c>
      <c r="J3357">
        <v>0</v>
      </c>
      <c r="K3357">
        <v>0</v>
      </c>
      <c r="L3357">
        <v>94.444444444444443</v>
      </c>
      <c r="M3357">
        <v>0</v>
      </c>
      <c r="N3357">
        <v>0</v>
      </c>
      <c r="O3357" s="2">
        <v>0</v>
      </c>
      <c r="P3357" s="2">
        <v>0</v>
      </c>
    </row>
    <row r="3358" spans="1:16" x14ac:dyDescent="0.25">
      <c r="A3358" s="1">
        <v>42722.791666666664</v>
      </c>
      <c r="B3358">
        <f t="shared" si="52"/>
        <v>139.79166666666978</v>
      </c>
      <c r="C3358">
        <v>69.444444444444443</v>
      </c>
      <c r="D3358">
        <v>17.5</v>
      </c>
      <c r="E3358">
        <v>9.1999999999999993</v>
      </c>
      <c r="F3358">
        <v>5.2</v>
      </c>
      <c r="G3358">
        <v>305</v>
      </c>
      <c r="H3358">
        <v>0</v>
      </c>
      <c r="I3358">
        <v>0</v>
      </c>
      <c r="J3358">
        <v>0</v>
      </c>
      <c r="K3358">
        <v>0</v>
      </c>
      <c r="L3358">
        <v>69.444444444444443</v>
      </c>
      <c r="M3358">
        <v>0</v>
      </c>
      <c r="N3358">
        <v>0</v>
      </c>
      <c r="O3358" s="2">
        <v>0</v>
      </c>
      <c r="P3358" s="2">
        <v>0</v>
      </c>
    </row>
    <row r="3359" spans="1:16" x14ac:dyDescent="0.25">
      <c r="A3359" s="1">
        <v>42722.833333333336</v>
      </c>
      <c r="B3359">
        <f t="shared" si="52"/>
        <v>139.83333333333644</v>
      </c>
      <c r="C3359">
        <v>22.222222222222221</v>
      </c>
      <c r="D3359">
        <v>16.899999999999999</v>
      </c>
      <c r="E3359">
        <v>9.1</v>
      </c>
      <c r="F3359">
        <v>3.4</v>
      </c>
      <c r="G3359">
        <v>313</v>
      </c>
      <c r="H3359">
        <v>0</v>
      </c>
      <c r="I3359">
        <v>0</v>
      </c>
      <c r="J3359">
        <v>0</v>
      </c>
      <c r="K3359">
        <v>0</v>
      </c>
      <c r="L3359">
        <v>22.222222222222221</v>
      </c>
      <c r="M3359">
        <v>0</v>
      </c>
      <c r="N3359">
        <v>0</v>
      </c>
      <c r="O3359" s="2">
        <v>0</v>
      </c>
      <c r="P3359" s="2">
        <v>0</v>
      </c>
    </row>
    <row r="3360" spans="1:16" x14ac:dyDescent="0.25">
      <c r="A3360" s="1">
        <v>42722.875</v>
      </c>
      <c r="B3360">
        <f t="shared" si="52"/>
        <v>139.8750000000031</v>
      </c>
      <c r="C3360">
        <v>0</v>
      </c>
      <c r="D3360">
        <v>16</v>
      </c>
      <c r="E3360">
        <v>9.4</v>
      </c>
      <c r="F3360">
        <v>2.5</v>
      </c>
      <c r="G3360">
        <v>246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 s="2">
        <v>0</v>
      </c>
      <c r="P3360" s="2">
        <v>0</v>
      </c>
    </row>
    <row r="3361" spans="1:16" x14ac:dyDescent="0.25">
      <c r="A3361" s="1">
        <v>42722.916666666664</v>
      </c>
      <c r="B3361">
        <f t="shared" si="52"/>
        <v>139.91666666666976</v>
      </c>
      <c r="C3361">
        <v>0</v>
      </c>
      <c r="D3361">
        <v>13.9</v>
      </c>
      <c r="E3361">
        <v>9.6</v>
      </c>
      <c r="F3361">
        <v>1.2</v>
      </c>
      <c r="G3361">
        <v>72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 s="2">
        <v>0</v>
      </c>
      <c r="P3361" s="2">
        <v>0</v>
      </c>
    </row>
    <row r="3362" spans="1:16" x14ac:dyDescent="0.25">
      <c r="A3362" s="1">
        <v>42722.958333333336</v>
      </c>
      <c r="B3362">
        <f t="shared" si="52"/>
        <v>139.95833333333641</v>
      </c>
      <c r="C3362">
        <v>0</v>
      </c>
      <c r="D3362">
        <v>14.8</v>
      </c>
      <c r="E3362">
        <v>10.199999999999999</v>
      </c>
      <c r="F3362">
        <v>1.9</v>
      </c>
      <c r="G3362">
        <v>46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 s="2">
        <v>0</v>
      </c>
      <c r="P3362" s="2">
        <v>0</v>
      </c>
    </row>
    <row r="3363" spans="1:16" x14ac:dyDescent="0.25">
      <c r="A3363" s="1">
        <v>42723</v>
      </c>
      <c r="B3363">
        <f t="shared" si="52"/>
        <v>140.00000000000307</v>
      </c>
      <c r="C3363">
        <v>0</v>
      </c>
      <c r="D3363">
        <v>17.100000000000001</v>
      </c>
      <c r="E3363">
        <v>10.7</v>
      </c>
      <c r="F3363">
        <v>3.9</v>
      </c>
      <c r="G3363">
        <v>326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 s="2">
        <v>0</v>
      </c>
      <c r="P3363" s="2">
        <v>0</v>
      </c>
    </row>
    <row r="3364" spans="1:16" x14ac:dyDescent="0.25">
      <c r="A3364" s="1">
        <v>42723.041666666664</v>
      </c>
      <c r="B3364">
        <f t="shared" si="52"/>
        <v>140.04166666666973</v>
      </c>
      <c r="C3364">
        <v>0</v>
      </c>
      <c r="D3364">
        <v>16.600000000000001</v>
      </c>
      <c r="E3364">
        <v>11.1</v>
      </c>
      <c r="F3364">
        <v>3.8</v>
      </c>
      <c r="G3364">
        <v>337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 s="2">
        <v>0</v>
      </c>
      <c r="P3364" s="2">
        <v>0</v>
      </c>
    </row>
    <row r="3365" spans="1:16" x14ac:dyDescent="0.25">
      <c r="A3365" s="1">
        <v>42723.083333333336</v>
      </c>
      <c r="B3365">
        <f t="shared" si="52"/>
        <v>140.08333333333638</v>
      </c>
      <c r="C3365">
        <v>0</v>
      </c>
      <c r="D3365">
        <v>17.399999999999999</v>
      </c>
      <c r="E3365">
        <v>11.5</v>
      </c>
      <c r="F3365">
        <v>3.6</v>
      </c>
      <c r="G3365">
        <v>355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 s="2">
        <v>0</v>
      </c>
      <c r="P3365" s="2">
        <v>0</v>
      </c>
    </row>
    <row r="3366" spans="1:16" x14ac:dyDescent="0.25">
      <c r="A3366" s="1">
        <v>42723.125</v>
      </c>
      <c r="B3366">
        <f t="shared" si="52"/>
        <v>140.12500000000304</v>
      </c>
      <c r="C3366">
        <v>0</v>
      </c>
      <c r="D3366">
        <v>17.2</v>
      </c>
      <c r="E3366">
        <v>11.5</v>
      </c>
      <c r="F3366">
        <v>3.4</v>
      </c>
      <c r="G3366">
        <v>354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 s="2">
        <v>0</v>
      </c>
      <c r="P3366" s="2">
        <v>0</v>
      </c>
    </row>
    <row r="3367" spans="1:16" x14ac:dyDescent="0.25">
      <c r="A3367" s="1">
        <v>42723.166666666664</v>
      </c>
      <c r="B3367">
        <f t="shared" si="52"/>
        <v>140.1666666666697</v>
      </c>
      <c r="C3367">
        <v>0</v>
      </c>
      <c r="D3367">
        <v>15.8</v>
      </c>
      <c r="E3367">
        <v>11.6</v>
      </c>
      <c r="F3367">
        <v>4.5999999999999996</v>
      </c>
      <c r="G3367">
        <v>40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 s="2">
        <v>0</v>
      </c>
      <c r="P3367" s="2">
        <v>0</v>
      </c>
    </row>
    <row r="3368" spans="1:16" x14ac:dyDescent="0.25">
      <c r="A3368" s="1">
        <v>42723.208333333336</v>
      </c>
      <c r="B3368">
        <f t="shared" si="52"/>
        <v>140.20833333333636</v>
      </c>
      <c r="C3368">
        <v>2.7777777777777777</v>
      </c>
      <c r="D3368">
        <v>15.9</v>
      </c>
      <c r="E3368">
        <v>12.1</v>
      </c>
      <c r="F3368">
        <v>5.0999999999999996</v>
      </c>
      <c r="G3368">
        <v>47</v>
      </c>
      <c r="H3368">
        <v>0</v>
      </c>
      <c r="I3368">
        <v>0</v>
      </c>
      <c r="J3368">
        <v>0</v>
      </c>
      <c r="K3368">
        <v>0</v>
      </c>
      <c r="L3368">
        <v>2.7777777777777777</v>
      </c>
      <c r="M3368">
        <v>0</v>
      </c>
      <c r="N3368">
        <v>0</v>
      </c>
      <c r="O3368" s="2">
        <v>0</v>
      </c>
      <c r="P3368" s="2">
        <v>0</v>
      </c>
    </row>
    <row r="3369" spans="1:16" x14ac:dyDescent="0.25">
      <c r="A3369" s="1">
        <v>42723.25</v>
      </c>
      <c r="B3369">
        <f t="shared" si="52"/>
        <v>140.25000000000301</v>
      </c>
      <c r="C3369">
        <v>22.222222222222221</v>
      </c>
      <c r="D3369">
        <v>15.5</v>
      </c>
      <c r="E3369">
        <v>12.5</v>
      </c>
      <c r="F3369">
        <v>1.7</v>
      </c>
      <c r="G3369">
        <v>75</v>
      </c>
      <c r="H3369">
        <v>0</v>
      </c>
      <c r="I3369">
        <v>0</v>
      </c>
      <c r="J3369">
        <v>0</v>
      </c>
      <c r="K3369">
        <v>0</v>
      </c>
      <c r="L3369">
        <v>22.222222222222221</v>
      </c>
      <c r="M3369">
        <v>0</v>
      </c>
      <c r="N3369">
        <v>0</v>
      </c>
      <c r="O3369" s="2">
        <v>0</v>
      </c>
      <c r="P3369" s="2">
        <v>0</v>
      </c>
    </row>
    <row r="3370" spans="1:16" x14ac:dyDescent="0.25">
      <c r="A3370" s="1">
        <v>42723.291666666664</v>
      </c>
      <c r="B3370">
        <f t="shared" si="52"/>
        <v>140.29166666666967</v>
      </c>
      <c r="C3370">
        <v>47.222222222222221</v>
      </c>
      <c r="D3370">
        <v>17.7</v>
      </c>
      <c r="E3370">
        <v>13.4</v>
      </c>
      <c r="F3370">
        <v>2.1</v>
      </c>
      <c r="G3370">
        <v>322</v>
      </c>
      <c r="H3370">
        <v>0</v>
      </c>
      <c r="I3370">
        <v>0</v>
      </c>
      <c r="J3370">
        <v>0</v>
      </c>
      <c r="K3370">
        <v>0</v>
      </c>
      <c r="L3370">
        <v>47.222222222222221</v>
      </c>
      <c r="M3370">
        <v>0</v>
      </c>
      <c r="N3370">
        <v>0</v>
      </c>
      <c r="O3370" s="2">
        <v>0</v>
      </c>
      <c r="P3370" s="2">
        <v>0</v>
      </c>
    </row>
    <row r="3371" spans="1:16" x14ac:dyDescent="0.25">
      <c r="A3371" s="1">
        <v>42723.333333333336</v>
      </c>
      <c r="B3371">
        <f t="shared" si="52"/>
        <v>140.33333333333633</v>
      </c>
      <c r="C3371">
        <v>94.444444444444443</v>
      </c>
      <c r="D3371">
        <v>17.600000000000001</v>
      </c>
      <c r="E3371">
        <v>12.9</v>
      </c>
      <c r="F3371">
        <v>2.8</v>
      </c>
      <c r="G3371">
        <v>295</v>
      </c>
      <c r="H3371">
        <v>0</v>
      </c>
      <c r="I3371">
        <v>0</v>
      </c>
      <c r="J3371">
        <v>0</v>
      </c>
      <c r="K3371">
        <v>0</v>
      </c>
      <c r="L3371">
        <v>94.444444444444443</v>
      </c>
      <c r="M3371">
        <v>0</v>
      </c>
      <c r="N3371">
        <v>0</v>
      </c>
      <c r="O3371" s="2">
        <v>0</v>
      </c>
      <c r="P3371" s="2">
        <v>0</v>
      </c>
    </row>
    <row r="3372" spans="1:16" x14ac:dyDescent="0.25">
      <c r="A3372" s="1">
        <v>42723.375</v>
      </c>
      <c r="B3372">
        <f t="shared" si="52"/>
        <v>140.37500000000298</v>
      </c>
      <c r="C3372">
        <v>111.11111111111111</v>
      </c>
      <c r="D3372">
        <v>17.899999999999999</v>
      </c>
      <c r="E3372">
        <v>12.6</v>
      </c>
      <c r="F3372">
        <v>3.3</v>
      </c>
      <c r="G3372">
        <v>318</v>
      </c>
      <c r="H3372">
        <v>0</v>
      </c>
      <c r="I3372">
        <v>0</v>
      </c>
      <c r="J3372">
        <v>0</v>
      </c>
      <c r="K3372">
        <v>0</v>
      </c>
      <c r="L3372">
        <v>111.11111111111111</v>
      </c>
      <c r="M3372">
        <v>0</v>
      </c>
      <c r="N3372">
        <v>0</v>
      </c>
      <c r="O3372" s="2">
        <v>0</v>
      </c>
      <c r="P3372" s="2">
        <v>0</v>
      </c>
    </row>
    <row r="3373" spans="1:16" x14ac:dyDescent="0.25">
      <c r="A3373" s="1">
        <v>42723.416666666664</v>
      </c>
      <c r="B3373">
        <f t="shared" si="52"/>
        <v>140.41666666666964</v>
      </c>
      <c r="C3373">
        <v>150</v>
      </c>
      <c r="D3373">
        <v>17.5</v>
      </c>
      <c r="E3373">
        <v>10.4</v>
      </c>
      <c r="F3373">
        <v>4</v>
      </c>
      <c r="G3373">
        <v>314</v>
      </c>
      <c r="H3373">
        <v>0</v>
      </c>
      <c r="I3373">
        <v>0</v>
      </c>
      <c r="J3373">
        <v>0</v>
      </c>
      <c r="K3373">
        <v>0</v>
      </c>
      <c r="L3373">
        <v>150</v>
      </c>
      <c r="M3373">
        <v>0</v>
      </c>
      <c r="N3373">
        <v>0</v>
      </c>
      <c r="O3373" s="2">
        <v>0</v>
      </c>
      <c r="P3373" s="2">
        <v>0</v>
      </c>
    </row>
    <row r="3374" spans="1:16" x14ac:dyDescent="0.25">
      <c r="A3374" s="1">
        <v>42723.458333333336</v>
      </c>
      <c r="B3374">
        <f t="shared" si="52"/>
        <v>140.4583333333363</v>
      </c>
      <c r="C3374">
        <v>147.22222222222223</v>
      </c>
      <c r="D3374">
        <v>16.399999999999999</v>
      </c>
      <c r="E3374">
        <v>6</v>
      </c>
      <c r="F3374">
        <v>2</v>
      </c>
      <c r="G3374">
        <v>268</v>
      </c>
      <c r="H3374">
        <v>0</v>
      </c>
      <c r="I3374">
        <v>0</v>
      </c>
      <c r="J3374">
        <v>0</v>
      </c>
      <c r="K3374">
        <v>0</v>
      </c>
      <c r="L3374">
        <v>147.22222222222223</v>
      </c>
      <c r="M3374">
        <v>0</v>
      </c>
      <c r="N3374">
        <v>0</v>
      </c>
      <c r="O3374" s="2">
        <v>0</v>
      </c>
      <c r="P3374" s="2">
        <v>0</v>
      </c>
    </row>
    <row r="3375" spans="1:16" x14ac:dyDescent="0.25">
      <c r="A3375" s="1">
        <v>42723.5</v>
      </c>
      <c r="B3375">
        <f t="shared" si="52"/>
        <v>140.50000000000296</v>
      </c>
      <c r="C3375">
        <v>236.11111111111111</v>
      </c>
      <c r="D3375">
        <v>17.3</v>
      </c>
      <c r="E3375">
        <v>5.3</v>
      </c>
      <c r="F3375">
        <v>3.1</v>
      </c>
      <c r="G3375">
        <v>244</v>
      </c>
      <c r="H3375">
        <v>0</v>
      </c>
      <c r="I3375">
        <v>0</v>
      </c>
      <c r="J3375">
        <v>0</v>
      </c>
      <c r="K3375">
        <v>0</v>
      </c>
      <c r="L3375">
        <v>236.11111111111111</v>
      </c>
      <c r="M3375">
        <v>0</v>
      </c>
      <c r="N3375">
        <v>0</v>
      </c>
      <c r="O3375" s="2">
        <v>0</v>
      </c>
      <c r="P3375" s="2">
        <v>0</v>
      </c>
    </row>
    <row r="3376" spans="1:16" x14ac:dyDescent="0.25">
      <c r="A3376" s="1">
        <v>42723.541666666664</v>
      </c>
      <c r="B3376">
        <f t="shared" si="52"/>
        <v>140.54166666666961</v>
      </c>
      <c r="C3376">
        <v>394.44444444444446</v>
      </c>
      <c r="D3376">
        <v>18.399999999999999</v>
      </c>
      <c r="E3376">
        <v>4.5999999999999996</v>
      </c>
      <c r="F3376">
        <v>4</v>
      </c>
      <c r="G3376">
        <v>258</v>
      </c>
      <c r="H3376">
        <v>0</v>
      </c>
      <c r="I3376">
        <v>0</v>
      </c>
      <c r="J3376">
        <v>0</v>
      </c>
      <c r="K3376">
        <v>0</v>
      </c>
      <c r="L3376">
        <v>394.44444444444446</v>
      </c>
      <c r="M3376">
        <v>0</v>
      </c>
      <c r="N3376">
        <v>0</v>
      </c>
      <c r="O3376" s="2">
        <v>0</v>
      </c>
      <c r="P3376" s="2">
        <v>0</v>
      </c>
    </row>
    <row r="3377" spans="1:16" x14ac:dyDescent="0.25">
      <c r="A3377" s="1">
        <v>42723.583333333336</v>
      </c>
      <c r="B3377">
        <f t="shared" si="52"/>
        <v>140.58333333333627</v>
      </c>
      <c r="C3377">
        <v>522.22222222222217</v>
      </c>
      <c r="D3377">
        <v>19.7</v>
      </c>
      <c r="E3377">
        <v>3</v>
      </c>
      <c r="F3377">
        <v>6.4</v>
      </c>
      <c r="G3377">
        <v>271</v>
      </c>
      <c r="H3377">
        <v>0</v>
      </c>
      <c r="I3377">
        <v>0</v>
      </c>
      <c r="J3377">
        <v>0</v>
      </c>
      <c r="K3377">
        <v>0</v>
      </c>
      <c r="L3377">
        <v>522.22222222222217</v>
      </c>
      <c r="M3377">
        <v>0</v>
      </c>
      <c r="N3377">
        <v>0</v>
      </c>
      <c r="O3377" s="2">
        <v>0</v>
      </c>
      <c r="P3377" s="2">
        <v>0</v>
      </c>
    </row>
    <row r="3378" spans="1:16" x14ac:dyDescent="0.25">
      <c r="A3378" s="1">
        <v>42723.625</v>
      </c>
      <c r="B3378">
        <f t="shared" si="52"/>
        <v>140.62500000000293</v>
      </c>
      <c r="C3378">
        <v>488.88888888888891</v>
      </c>
      <c r="D3378">
        <v>19.5</v>
      </c>
      <c r="E3378">
        <v>5.2</v>
      </c>
      <c r="F3378">
        <v>3.6</v>
      </c>
      <c r="G3378">
        <v>295</v>
      </c>
      <c r="H3378">
        <v>0</v>
      </c>
      <c r="I3378">
        <v>0</v>
      </c>
      <c r="J3378">
        <v>0</v>
      </c>
      <c r="K3378">
        <v>0</v>
      </c>
      <c r="L3378">
        <v>488.88888888888891</v>
      </c>
      <c r="M3378">
        <v>0</v>
      </c>
      <c r="N3378">
        <v>0</v>
      </c>
      <c r="O3378" s="2">
        <v>0</v>
      </c>
      <c r="P3378" s="2">
        <v>0</v>
      </c>
    </row>
    <row r="3379" spans="1:16" x14ac:dyDescent="0.25">
      <c r="A3379" s="1">
        <v>42723.666666666664</v>
      </c>
      <c r="B3379">
        <f t="shared" si="52"/>
        <v>140.66666666666958</v>
      </c>
      <c r="C3379">
        <v>647.22222222222217</v>
      </c>
      <c r="D3379">
        <v>19.899999999999999</v>
      </c>
      <c r="E3379">
        <v>7</v>
      </c>
      <c r="F3379">
        <v>4.0999999999999996</v>
      </c>
      <c r="G3379">
        <v>308</v>
      </c>
      <c r="H3379">
        <v>0</v>
      </c>
      <c r="I3379">
        <v>0</v>
      </c>
      <c r="J3379">
        <v>0</v>
      </c>
      <c r="K3379">
        <v>0</v>
      </c>
      <c r="L3379">
        <v>647.22222222222217</v>
      </c>
      <c r="M3379">
        <v>0</v>
      </c>
      <c r="N3379">
        <v>0</v>
      </c>
      <c r="O3379" s="2">
        <v>0</v>
      </c>
      <c r="P3379" s="2">
        <v>0</v>
      </c>
    </row>
    <row r="3380" spans="1:16" x14ac:dyDescent="0.25">
      <c r="A3380" s="1">
        <v>42723.708333333336</v>
      </c>
      <c r="B3380">
        <f t="shared" si="52"/>
        <v>140.70833333333624</v>
      </c>
      <c r="C3380">
        <v>530.55555555555554</v>
      </c>
      <c r="D3380">
        <v>18</v>
      </c>
      <c r="E3380">
        <v>5.6</v>
      </c>
      <c r="F3380">
        <v>5.0999999999999996</v>
      </c>
      <c r="G3380">
        <v>307</v>
      </c>
      <c r="H3380">
        <v>0</v>
      </c>
      <c r="I3380">
        <v>0</v>
      </c>
      <c r="J3380">
        <v>0</v>
      </c>
      <c r="K3380">
        <v>0</v>
      </c>
      <c r="L3380">
        <v>530.55555555555554</v>
      </c>
      <c r="M3380">
        <v>0</v>
      </c>
      <c r="N3380">
        <v>0</v>
      </c>
      <c r="O3380" s="2">
        <v>0</v>
      </c>
      <c r="P3380" s="2">
        <v>0</v>
      </c>
    </row>
    <row r="3381" spans="1:16" x14ac:dyDescent="0.25">
      <c r="A3381" s="1">
        <v>42723.75</v>
      </c>
      <c r="B3381">
        <f t="shared" si="52"/>
        <v>140.7500000000029</v>
      </c>
      <c r="C3381">
        <v>402.77777777777777</v>
      </c>
      <c r="D3381">
        <v>17</v>
      </c>
      <c r="E3381">
        <v>5.9</v>
      </c>
      <c r="F3381">
        <v>5.5</v>
      </c>
      <c r="G3381">
        <v>303</v>
      </c>
      <c r="H3381">
        <v>0</v>
      </c>
      <c r="I3381">
        <v>0</v>
      </c>
      <c r="J3381">
        <v>0</v>
      </c>
      <c r="K3381">
        <v>0</v>
      </c>
      <c r="L3381">
        <v>402.77777777777777</v>
      </c>
      <c r="M3381">
        <v>0</v>
      </c>
      <c r="N3381">
        <v>0</v>
      </c>
      <c r="O3381" s="2">
        <v>0</v>
      </c>
      <c r="P3381" s="2">
        <v>0</v>
      </c>
    </row>
    <row r="3382" spans="1:16" x14ac:dyDescent="0.25">
      <c r="A3382" s="1">
        <v>42723.791666666664</v>
      </c>
      <c r="B3382">
        <f t="shared" si="52"/>
        <v>140.79166666666956</v>
      </c>
      <c r="C3382">
        <v>202.77777777777777</v>
      </c>
      <c r="D3382">
        <v>15.7</v>
      </c>
      <c r="E3382">
        <v>6.2</v>
      </c>
      <c r="F3382">
        <v>3.3</v>
      </c>
      <c r="G3382">
        <v>293</v>
      </c>
      <c r="H3382">
        <v>0</v>
      </c>
      <c r="I3382">
        <v>0</v>
      </c>
      <c r="J3382">
        <v>0</v>
      </c>
      <c r="K3382">
        <v>0</v>
      </c>
      <c r="L3382">
        <v>202.77777777777777</v>
      </c>
      <c r="M3382">
        <v>0</v>
      </c>
      <c r="N3382">
        <v>0</v>
      </c>
      <c r="O3382" s="2">
        <v>0</v>
      </c>
      <c r="P3382" s="2">
        <v>0</v>
      </c>
    </row>
    <row r="3383" spans="1:16" x14ac:dyDescent="0.25">
      <c r="A3383" s="1">
        <v>42723.833333333336</v>
      </c>
      <c r="B3383">
        <f t="shared" si="52"/>
        <v>140.83333333333621</v>
      </c>
      <c r="C3383">
        <v>33.333333333333336</v>
      </c>
      <c r="D3383">
        <v>12.8</v>
      </c>
      <c r="E3383">
        <v>5.5</v>
      </c>
      <c r="F3383">
        <v>2.8</v>
      </c>
      <c r="G3383">
        <v>316</v>
      </c>
      <c r="H3383">
        <v>0</v>
      </c>
      <c r="I3383">
        <v>0</v>
      </c>
      <c r="J3383">
        <v>0</v>
      </c>
      <c r="K3383">
        <v>0</v>
      </c>
      <c r="L3383">
        <v>33.333333333333336</v>
      </c>
      <c r="M3383">
        <v>0</v>
      </c>
      <c r="N3383">
        <v>0</v>
      </c>
      <c r="O3383" s="2">
        <v>0</v>
      </c>
      <c r="P3383" s="2">
        <v>0</v>
      </c>
    </row>
    <row r="3384" spans="1:16" x14ac:dyDescent="0.25">
      <c r="A3384" s="1">
        <v>42723.875</v>
      </c>
      <c r="B3384">
        <f t="shared" si="52"/>
        <v>140.87500000000287</v>
      </c>
      <c r="C3384">
        <v>0</v>
      </c>
      <c r="D3384">
        <v>10</v>
      </c>
      <c r="E3384">
        <v>5.6</v>
      </c>
      <c r="F3384">
        <v>1.8</v>
      </c>
      <c r="G3384">
        <v>43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 s="2">
        <v>0</v>
      </c>
      <c r="P3384" s="2">
        <v>0</v>
      </c>
    </row>
    <row r="3385" spans="1:16" x14ac:dyDescent="0.25">
      <c r="A3385" s="1">
        <v>42723.916666666664</v>
      </c>
      <c r="B3385">
        <f t="shared" si="52"/>
        <v>140.91666666666953</v>
      </c>
      <c r="C3385">
        <v>0</v>
      </c>
      <c r="D3385">
        <v>9.1999999999999993</v>
      </c>
      <c r="E3385">
        <v>5.9</v>
      </c>
      <c r="F3385">
        <v>2.1</v>
      </c>
      <c r="G3385">
        <v>73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 s="2">
        <v>0</v>
      </c>
      <c r="P3385" s="2">
        <v>0</v>
      </c>
    </row>
    <row r="3386" spans="1:16" x14ac:dyDescent="0.25">
      <c r="A3386" s="1">
        <v>42723.958333333336</v>
      </c>
      <c r="B3386">
        <f t="shared" si="52"/>
        <v>140.95833333333618</v>
      </c>
      <c r="C3386">
        <v>0</v>
      </c>
      <c r="D3386">
        <v>7.9</v>
      </c>
      <c r="E3386">
        <v>5.5</v>
      </c>
      <c r="F3386">
        <v>1.6</v>
      </c>
      <c r="G3386">
        <v>65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 s="2">
        <v>0</v>
      </c>
      <c r="P3386" s="2">
        <v>0</v>
      </c>
    </row>
    <row r="3387" spans="1:16" x14ac:dyDescent="0.25">
      <c r="A3387" s="1">
        <v>42724</v>
      </c>
      <c r="B3387">
        <f t="shared" si="52"/>
        <v>141.00000000000284</v>
      </c>
      <c r="C3387">
        <v>0</v>
      </c>
      <c r="D3387">
        <v>7.4</v>
      </c>
      <c r="E3387">
        <v>5.4</v>
      </c>
      <c r="F3387">
        <v>1.6</v>
      </c>
      <c r="G3387">
        <v>78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 s="2">
        <v>0</v>
      </c>
      <c r="P3387" s="2">
        <v>0</v>
      </c>
    </row>
    <row r="3388" spans="1:16" x14ac:dyDescent="0.25">
      <c r="A3388" s="1">
        <v>42724.041666666664</v>
      </c>
      <c r="B3388">
        <f t="shared" si="52"/>
        <v>141.0416666666695</v>
      </c>
      <c r="C3388">
        <v>0</v>
      </c>
      <c r="D3388">
        <v>6.4</v>
      </c>
      <c r="E3388">
        <v>4.7</v>
      </c>
      <c r="F3388">
        <v>1.5</v>
      </c>
      <c r="G3388">
        <v>81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 s="2">
        <v>0</v>
      </c>
      <c r="P3388" s="2">
        <v>0</v>
      </c>
    </row>
    <row r="3389" spans="1:16" x14ac:dyDescent="0.25">
      <c r="A3389" s="1">
        <v>42724.083333333336</v>
      </c>
      <c r="B3389">
        <f t="shared" si="52"/>
        <v>141.08333333333616</v>
      </c>
      <c r="C3389">
        <v>0</v>
      </c>
      <c r="D3389">
        <v>6.5</v>
      </c>
      <c r="E3389">
        <v>5</v>
      </c>
      <c r="F3389">
        <v>1.5</v>
      </c>
      <c r="G3389">
        <v>46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 s="2">
        <v>0</v>
      </c>
      <c r="P3389" s="2">
        <v>0</v>
      </c>
    </row>
    <row r="3390" spans="1:16" x14ac:dyDescent="0.25">
      <c r="A3390" s="1">
        <v>42724.125</v>
      </c>
      <c r="B3390">
        <f t="shared" si="52"/>
        <v>141.12500000000281</v>
      </c>
      <c r="C3390">
        <v>0</v>
      </c>
      <c r="D3390">
        <v>5.0999999999999996</v>
      </c>
      <c r="E3390">
        <v>3.8</v>
      </c>
      <c r="F3390">
        <v>1.1000000000000001</v>
      </c>
      <c r="G3390">
        <v>31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 s="2">
        <v>0</v>
      </c>
      <c r="P3390" s="2">
        <v>0</v>
      </c>
    </row>
    <row r="3391" spans="1:16" x14ac:dyDescent="0.25">
      <c r="A3391" s="1">
        <v>42724.166666666664</v>
      </c>
      <c r="B3391">
        <f t="shared" si="52"/>
        <v>141.16666666666947</v>
      </c>
      <c r="C3391">
        <v>0</v>
      </c>
      <c r="D3391">
        <v>4.8</v>
      </c>
      <c r="E3391">
        <v>3.6</v>
      </c>
      <c r="F3391">
        <v>0.8</v>
      </c>
      <c r="G3391">
        <v>32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 s="2">
        <v>0</v>
      </c>
      <c r="P3391" s="2">
        <v>0</v>
      </c>
    </row>
    <row r="3392" spans="1:16" x14ac:dyDescent="0.25">
      <c r="A3392" s="1">
        <v>42724.208333333336</v>
      </c>
      <c r="B3392">
        <f t="shared" si="52"/>
        <v>141.20833333333613</v>
      </c>
      <c r="C3392">
        <v>5.5555555555555554</v>
      </c>
      <c r="D3392">
        <v>4.7</v>
      </c>
      <c r="E3392">
        <v>3.7</v>
      </c>
      <c r="F3392">
        <v>1.1000000000000001</v>
      </c>
      <c r="G3392">
        <v>35</v>
      </c>
      <c r="H3392">
        <v>0</v>
      </c>
      <c r="I3392">
        <v>0</v>
      </c>
      <c r="J3392">
        <v>0</v>
      </c>
      <c r="K3392">
        <v>0</v>
      </c>
      <c r="L3392">
        <v>5.5555555555555554</v>
      </c>
      <c r="M3392">
        <v>0</v>
      </c>
      <c r="N3392">
        <v>0</v>
      </c>
      <c r="O3392" s="2">
        <v>0</v>
      </c>
      <c r="P3392" s="2">
        <v>0</v>
      </c>
    </row>
    <row r="3393" spans="1:16" x14ac:dyDescent="0.25">
      <c r="A3393" s="1">
        <v>42724.25</v>
      </c>
      <c r="B3393">
        <f t="shared" si="52"/>
        <v>141.25000000000279</v>
      </c>
      <c r="C3393">
        <v>97.222222222222229</v>
      </c>
      <c r="D3393">
        <v>8.6</v>
      </c>
      <c r="E3393">
        <v>7.7</v>
      </c>
      <c r="F3393">
        <v>1.2</v>
      </c>
      <c r="G3393">
        <v>35</v>
      </c>
      <c r="H3393">
        <v>0</v>
      </c>
      <c r="I3393">
        <v>0</v>
      </c>
      <c r="J3393">
        <v>0</v>
      </c>
      <c r="K3393">
        <v>0</v>
      </c>
      <c r="L3393">
        <v>97.222222222222229</v>
      </c>
      <c r="M3393">
        <v>0</v>
      </c>
      <c r="N3393">
        <v>0</v>
      </c>
      <c r="O3393" s="2">
        <v>0</v>
      </c>
      <c r="P3393" s="2">
        <v>0</v>
      </c>
    </row>
    <row r="3394" spans="1:16" x14ac:dyDescent="0.25">
      <c r="A3394" s="1">
        <v>42724.291666666664</v>
      </c>
      <c r="B3394">
        <f t="shared" si="52"/>
        <v>141.29166666666944</v>
      </c>
      <c r="C3394">
        <v>283.33333333333331</v>
      </c>
      <c r="D3394">
        <v>12.8</v>
      </c>
      <c r="E3394">
        <v>10.9</v>
      </c>
      <c r="F3394">
        <v>1.4</v>
      </c>
      <c r="G3394">
        <v>68</v>
      </c>
      <c r="H3394">
        <v>0</v>
      </c>
      <c r="I3394">
        <v>0</v>
      </c>
      <c r="J3394">
        <v>0</v>
      </c>
      <c r="K3394">
        <v>0</v>
      </c>
      <c r="L3394">
        <v>283.33333333333331</v>
      </c>
      <c r="M3394">
        <v>0</v>
      </c>
      <c r="N3394">
        <v>0</v>
      </c>
      <c r="O3394" s="2">
        <v>0</v>
      </c>
      <c r="P3394" s="2">
        <v>0</v>
      </c>
    </row>
    <row r="3395" spans="1:16" x14ac:dyDescent="0.25">
      <c r="A3395" s="1">
        <v>42724.333333333336</v>
      </c>
      <c r="B3395">
        <f t="shared" si="52"/>
        <v>141.3333333333361</v>
      </c>
      <c r="C3395">
        <v>486.11111111111109</v>
      </c>
      <c r="D3395">
        <v>15.6</v>
      </c>
      <c r="E3395">
        <v>11.2</v>
      </c>
      <c r="F3395">
        <v>2.4</v>
      </c>
      <c r="G3395">
        <v>15</v>
      </c>
      <c r="H3395">
        <v>0</v>
      </c>
      <c r="I3395">
        <v>0</v>
      </c>
      <c r="J3395">
        <v>0</v>
      </c>
      <c r="K3395">
        <v>0</v>
      </c>
      <c r="L3395">
        <v>486.11111111111109</v>
      </c>
      <c r="M3395">
        <v>0</v>
      </c>
      <c r="N3395">
        <v>0</v>
      </c>
      <c r="O3395" s="2">
        <v>0</v>
      </c>
      <c r="P3395" s="2">
        <v>0</v>
      </c>
    </row>
    <row r="3396" spans="1:16" x14ac:dyDescent="0.25">
      <c r="A3396" s="1">
        <v>42724.375</v>
      </c>
      <c r="B3396">
        <f t="shared" si="52"/>
        <v>141.37500000000276</v>
      </c>
      <c r="C3396">
        <v>677.77777777777783</v>
      </c>
      <c r="D3396">
        <v>17.2</v>
      </c>
      <c r="E3396">
        <v>8.9</v>
      </c>
      <c r="F3396">
        <v>2.2999999999999998</v>
      </c>
      <c r="G3396">
        <v>3</v>
      </c>
      <c r="H3396">
        <v>0</v>
      </c>
      <c r="I3396">
        <v>0</v>
      </c>
      <c r="J3396">
        <v>0</v>
      </c>
      <c r="K3396">
        <v>0</v>
      </c>
      <c r="L3396">
        <v>677.77777777777783</v>
      </c>
      <c r="M3396">
        <v>0</v>
      </c>
      <c r="N3396">
        <v>0</v>
      </c>
      <c r="O3396" s="2">
        <v>0</v>
      </c>
      <c r="P3396" s="2">
        <v>0</v>
      </c>
    </row>
    <row r="3397" spans="1:16" x14ac:dyDescent="0.25">
      <c r="A3397" s="1">
        <v>42724.416666666664</v>
      </c>
      <c r="B3397">
        <f t="shared" ref="B3397:B3460" si="53">B3396+1/24</f>
        <v>141.41666666666941</v>
      </c>
      <c r="C3397">
        <v>844.44444444444446</v>
      </c>
      <c r="D3397">
        <v>19.5</v>
      </c>
      <c r="E3397">
        <v>7.6</v>
      </c>
      <c r="F3397">
        <v>1.4</v>
      </c>
      <c r="G3397">
        <v>88</v>
      </c>
      <c r="H3397">
        <v>0</v>
      </c>
      <c r="I3397">
        <v>0</v>
      </c>
      <c r="J3397">
        <v>0</v>
      </c>
      <c r="K3397">
        <v>0</v>
      </c>
      <c r="L3397">
        <v>844.44444444444446</v>
      </c>
      <c r="M3397">
        <v>0</v>
      </c>
      <c r="N3397">
        <v>0</v>
      </c>
      <c r="O3397" s="2">
        <v>0</v>
      </c>
      <c r="P3397" s="2">
        <v>0</v>
      </c>
    </row>
    <row r="3398" spans="1:16" x14ac:dyDescent="0.25">
      <c r="A3398" s="1">
        <v>42724.458333333336</v>
      </c>
      <c r="B3398">
        <f t="shared" si="53"/>
        <v>141.45833333333607</v>
      </c>
      <c r="C3398">
        <v>963.88888888888891</v>
      </c>
      <c r="D3398">
        <v>20.9</v>
      </c>
      <c r="E3398">
        <v>8.1999999999999993</v>
      </c>
      <c r="F3398">
        <v>1.7</v>
      </c>
      <c r="G3398">
        <v>130</v>
      </c>
      <c r="H3398">
        <v>0</v>
      </c>
      <c r="I3398">
        <v>0</v>
      </c>
      <c r="J3398">
        <v>0</v>
      </c>
      <c r="K3398">
        <v>0</v>
      </c>
      <c r="L3398">
        <v>963.88888888888891</v>
      </c>
      <c r="M3398">
        <v>0</v>
      </c>
      <c r="N3398">
        <v>0</v>
      </c>
      <c r="O3398" s="2">
        <v>0</v>
      </c>
      <c r="P3398" s="2">
        <v>0</v>
      </c>
    </row>
    <row r="3399" spans="1:16" x14ac:dyDescent="0.25">
      <c r="A3399" s="1">
        <v>42724.5</v>
      </c>
      <c r="B3399">
        <f t="shared" si="53"/>
        <v>141.50000000000273</v>
      </c>
      <c r="C3399">
        <v>1030.5555555555557</v>
      </c>
      <c r="D3399">
        <v>22.2</v>
      </c>
      <c r="E3399">
        <v>7.6</v>
      </c>
      <c r="F3399">
        <v>2.2999999999999998</v>
      </c>
      <c r="G3399">
        <v>105</v>
      </c>
      <c r="H3399">
        <v>0</v>
      </c>
      <c r="I3399">
        <v>0</v>
      </c>
      <c r="J3399">
        <v>0</v>
      </c>
      <c r="K3399">
        <v>0</v>
      </c>
      <c r="L3399">
        <v>1030.5555555555557</v>
      </c>
      <c r="M3399">
        <v>0</v>
      </c>
      <c r="N3399">
        <v>0</v>
      </c>
      <c r="O3399" s="2">
        <v>0</v>
      </c>
      <c r="P3399" s="2">
        <v>0</v>
      </c>
    </row>
    <row r="3400" spans="1:16" x14ac:dyDescent="0.25">
      <c r="A3400" s="1">
        <v>42724.541666666664</v>
      </c>
      <c r="B3400">
        <f t="shared" si="53"/>
        <v>141.54166666666939</v>
      </c>
      <c r="C3400">
        <v>1022.2222222222222</v>
      </c>
      <c r="D3400">
        <v>22.1</v>
      </c>
      <c r="E3400">
        <v>7.2</v>
      </c>
      <c r="F3400">
        <v>2.5</v>
      </c>
      <c r="G3400">
        <v>60</v>
      </c>
      <c r="H3400">
        <v>0</v>
      </c>
      <c r="I3400">
        <v>0</v>
      </c>
      <c r="J3400">
        <v>0</v>
      </c>
      <c r="K3400">
        <v>0</v>
      </c>
      <c r="L3400">
        <v>1022.2222222222222</v>
      </c>
      <c r="M3400">
        <v>0</v>
      </c>
      <c r="N3400">
        <v>0</v>
      </c>
      <c r="O3400" s="2">
        <v>0</v>
      </c>
      <c r="P3400" s="2">
        <v>0</v>
      </c>
    </row>
    <row r="3401" spans="1:16" x14ac:dyDescent="0.25">
      <c r="A3401" s="1">
        <v>42724.583333333336</v>
      </c>
      <c r="B3401">
        <f t="shared" si="53"/>
        <v>141.58333333333604</v>
      </c>
      <c r="C3401">
        <v>913.88888888888891</v>
      </c>
      <c r="D3401">
        <v>22.7</v>
      </c>
      <c r="E3401">
        <v>8.1</v>
      </c>
      <c r="F3401">
        <v>2.5</v>
      </c>
      <c r="G3401">
        <v>11</v>
      </c>
      <c r="H3401">
        <v>0</v>
      </c>
      <c r="I3401">
        <v>0</v>
      </c>
      <c r="J3401">
        <v>0</v>
      </c>
      <c r="K3401">
        <v>0</v>
      </c>
      <c r="L3401">
        <v>913.88888888888891</v>
      </c>
      <c r="M3401">
        <v>0</v>
      </c>
      <c r="N3401">
        <v>0</v>
      </c>
      <c r="O3401" s="2">
        <v>0</v>
      </c>
      <c r="P3401" s="2">
        <v>0</v>
      </c>
    </row>
    <row r="3402" spans="1:16" x14ac:dyDescent="0.25">
      <c r="A3402" s="1">
        <v>42724.625</v>
      </c>
      <c r="B3402">
        <f t="shared" si="53"/>
        <v>141.6250000000027</v>
      </c>
      <c r="C3402">
        <v>741.66666666666663</v>
      </c>
      <c r="D3402">
        <v>23.2</v>
      </c>
      <c r="E3402">
        <v>9.6</v>
      </c>
      <c r="F3402">
        <v>2.7</v>
      </c>
      <c r="G3402">
        <v>52</v>
      </c>
      <c r="H3402">
        <v>0</v>
      </c>
      <c r="I3402">
        <v>0</v>
      </c>
      <c r="J3402">
        <v>0</v>
      </c>
      <c r="K3402">
        <v>0</v>
      </c>
      <c r="L3402">
        <v>741.66666666666663</v>
      </c>
      <c r="M3402">
        <v>0</v>
      </c>
      <c r="N3402">
        <v>0</v>
      </c>
      <c r="O3402" s="2">
        <v>0</v>
      </c>
      <c r="P3402" s="2">
        <v>0</v>
      </c>
    </row>
    <row r="3403" spans="1:16" x14ac:dyDescent="0.25">
      <c r="A3403" s="1">
        <v>42724.666666666664</v>
      </c>
      <c r="B3403">
        <f t="shared" si="53"/>
        <v>141.66666666666936</v>
      </c>
      <c r="C3403">
        <v>619.44444444444446</v>
      </c>
      <c r="D3403">
        <v>21.8</v>
      </c>
      <c r="E3403">
        <v>9.6999999999999993</v>
      </c>
      <c r="F3403">
        <v>4.4000000000000004</v>
      </c>
      <c r="G3403">
        <v>70</v>
      </c>
      <c r="H3403">
        <v>0</v>
      </c>
      <c r="I3403">
        <v>0</v>
      </c>
      <c r="J3403">
        <v>0</v>
      </c>
      <c r="K3403">
        <v>0</v>
      </c>
      <c r="L3403">
        <v>619.44444444444446</v>
      </c>
      <c r="M3403">
        <v>0</v>
      </c>
      <c r="N3403">
        <v>0</v>
      </c>
      <c r="O3403" s="2">
        <v>0</v>
      </c>
      <c r="P3403" s="2">
        <v>0</v>
      </c>
    </row>
    <row r="3404" spans="1:16" x14ac:dyDescent="0.25">
      <c r="A3404" s="1">
        <v>42724.708333333336</v>
      </c>
      <c r="B3404">
        <f t="shared" si="53"/>
        <v>141.70833333333601</v>
      </c>
      <c r="C3404">
        <v>533.33333333333337</v>
      </c>
      <c r="D3404">
        <v>21</v>
      </c>
      <c r="E3404">
        <v>9.3000000000000007</v>
      </c>
      <c r="F3404">
        <v>5.2</v>
      </c>
      <c r="G3404">
        <v>82</v>
      </c>
      <c r="H3404">
        <v>0</v>
      </c>
      <c r="I3404">
        <v>0</v>
      </c>
      <c r="J3404">
        <v>0</v>
      </c>
      <c r="K3404">
        <v>0</v>
      </c>
      <c r="L3404">
        <v>533.33333333333337</v>
      </c>
      <c r="M3404">
        <v>0</v>
      </c>
      <c r="N3404">
        <v>0</v>
      </c>
      <c r="O3404" s="2">
        <v>0</v>
      </c>
      <c r="P3404" s="2">
        <v>0</v>
      </c>
    </row>
    <row r="3405" spans="1:16" x14ac:dyDescent="0.25">
      <c r="A3405" s="1">
        <v>42724.75</v>
      </c>
      <c r="B3405">
        <f t="shared" si="53"/>
        <v>141.75000000000267</v>
      </c>
      <c r="C3405">
        <v>391.66666666666669</v>
      </c>
      <c r="D3405">
        <v>20</v>
      </c>
      <c r="E3405">
        <v>9</v>
      </c>
      <c r="F3405">
        <v>5</v>
      </c>
      <c r="G3405">
        <v>78</v>
      </c>
      <c r="H3405">
        <v>0</v>
      </c>
      <c r="I3405">
        <v>0</v>
      </c>
      <c r="J3405">
        <v>0</v>
      </c>
      <c r="K3405">
        <v>0</v>
      </c>
      <c r="L3405">
        <v>391.66666666666669</v>
      </c>
      <c r="M3405">
        <v>0</v>
      </c>
      <c r="N3405">
        <v>0</v>
      </c>
      <c r="O3405" s="2">
        <v>0</v>
      </c>
      <c r="P3405" s="2">
        <v>0</v>
      </c>
    </row>
    <row r="3406" spans="1:16" x14ac:dyDescent="0.25">
      <c r="A3406" s="1">
        <v>42724.791666666664</v>
      </c>
      <c r="B3406">
        <f t="shared" si="53"/>
        <v>141.79166666666933</v>
      </c>
      <c r="C3406">
        <v>194.44444444444446</v>
      </c>
      <c r="D3406">
        <v>18.100000000000001</v>
      </c>
      <c r="E3406">
        <v>7.5</v>
      </c>
      <c r="F3406">
        <v>4.4000000000000004</v>
      </c>
      <c r="G3406">
        <v>78</v>
      </c>
      <c r="H3406">
        <v>0</v>
      </c>
      <c r="I3406">
        <v>0</v>
      </c>
      <c r="J3406">
        <v>0</v>
      </c>
      <c r="K3406">
        <v>0</v>
      </c>
      <c r="L3406">
        <v>194.44444444444446</v>
      </c>
      <c r="M3406">
        <v>0</v>
      </c>
      <c r="N3406">
        <v>0</v>
      </c>
      <c r="O3406" s="2">
        <v>0</v>
      </c>
      <c r="P3406" s="2">
        <v>0</v>
      </c>
    </row>
    <row r="3407" spans="1:16" x14ac:dyDescent="0.25">
      <c r="A3407" s="1">
        <v>42724.833333333336</v>
      </c>
      <c r="B3407">
        <f t="shared" si="53"/>
        <v>141.83333333333599</v>
      </c>
      <c r="C3407">
        <v>33.333333333333336</v>
      </c>
      <c r="D3407">
        <v>15.3</v>
      </c>
      <c r="E3407">
        <v>7.6</v>
      </c>
      <c r="F3407">
        <v>3.2</v>
      </c>
      <c r="G3407">
        <v>66</v>
      </c>
      <c r="H3407">
        <v>0</v>
      </c>
      <c r="I3407">
        <v>0</v>
      </c>
      <c r="J3407">
        <v>0</v>
      </c>
      <c r="K3407">
        <v>0</v>
      </c>
      <c r="L3407">
        <v>33.333333333333336</v>
      </c>
      <c r="M3407">
        <v>0</v>
      </c>
      <c r="N3407">
        <v>0</v>
      </c>
      <c r="O3407" s="2">
        <v>0</v>
      </c>
      <c r="P3407" s="2">
        <v>0</v>
      </c>
    </row>
    <row r="3408" spans="1:16" x14ac:dyDescent="0.25">
      <c r="A3408" s="1">
        <v>42724.875</v>
      </c>
      <c r="B3408">
        <f t="shared" si="53"/>
        <v>141.87500000000264</v>
      </c>
      <c r="C3408">
        <v>0</v>
      </c>
      <c r="D3408">
        <v>13</v>
      </c>
      <c r="E3408">
        <v>7.9</v>
      </c>
      <c r="F3408">
        <v>2</v>
      </c>
      <c r="G3408">
        <v>48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 s="2">
        <v>0</v>
      </c>
      <c r="P3408" s="2">
        <v>0</v>
      </c>
    </row>
    <row r="3409" spans="1:16" x14ac:dyDescent="0.25">
      <c r="A3409" s="1">
        <v>42724.916666666664</v>
      </c>
      <c r="B3409">
        <f t="shared" si="53"/>
        <v>141.9166666666693</v>
      </c>
      <c r="C3409">
        <v>0</v>
      </c>
      <c r="D3409">
        <v>12.4</v>
      </c>
      <c r="E3409">
        <v>7.7</v>
      </c>
      <c r="F3409">
        <v>2.4</v>
      </c>
      <c r="G3409">
        <v>55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 s="2">
        <v>0</v>
      </c>
      <c r="P3409" s="2">
        <v>0</v>
      </c>
    </row>
    <row r="3410" spans="1:16" x14ac:dyDescent="0.25">
      <c r="A3410" s="1">
        <v>42724.958333333336</v>
      </c>
      <c r="B3410">
        <f t="shared" si="53"/>
        <v>141.95833333333596</v>
      </c>
      <c r="C3410">
        <v>0</v>
      </c>
      <c r="D3410">
        <v>11</v>
      </c>
      <c r="E3410">
        <v>7.3</v>
      </c>
      <c r="F3410">
        <v>2.1</v>
      </c>
      <c r="G3410">
        <v>73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 s="2">
        <v>0</v>
      </c>
      <c r="P3410" s="2">
        <v>0</v>
      </c>
    </row>
    <row r="3411" spans="1:16" x14ac:dyDescent="0.25">
      <c r="A3411" s="1">
        <v>42725</v>
      </c>
      <c r="B3411">
        <f t="shared" si="53"/>
        <v>142.00000000000261</v>
      </c>
      <c r="C3411">
        <v>0</v>
      </c>
      <c r="D3411">
        <v>10.9</v>
      </c>
      <c r="E3411">
        <v>8</v>
      </c>
      <c r="F3411">
        <v>2.2999999999999998</v>
      </c>
      <c r="G3411">
        <v>63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 s="2">
        <v>0</v>
      </c>
      <c r="P3411" s="2">
        <v>0</v>
      </c>
    </row>
    <row r="3412" spans="1:16" x14ac:dyDescent="0.25">
      <c r="A3412" s="1">
        <v>42725.041666666664</v>
      </c>
      <c r="B3412">
        <f t="shared" si="53"/>
        <v>142.04166666666927</v>
      </c>
      <c r="C3412">
        <v>0</v>
      </c>
      <c r="D3412">
        <v>11.8</v>
      </c>
      <c r="E3412">
        <v>8.6999999999999993</v>
      </c>
      <c r="F3412">
        <v>3.4</v>
      </c>
      <c r="G3412">
        <v>76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 s="2">
        <v>0</v>
      </c>
      <c r="P3412" s="2">
        <v>0</v>
      </c>
    </row>
    <row r="3413" spans="1:16" x14ac:dyDescent="0.25">
      <c r="A3413" s="1">
        <v>42725.083333333336</v>
      </c>
      <c r="B3413">
        <f t="shared" si="53"/>
        <v>142.08333333333593</v>
      </c>
      <c r="C3413">
        <v>0</v>
      </c>
      <c r="D3413">
        <v>11.2</v>
      </c>
      <c r="E3413">
        <v>8.6</v>
      </c>
      <c r="F3413">
        <v>2.6</v>
      </c>
      <c r="G3413">
        <v>74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 s="2">
        <v>0</v>
      </c>
      <c r="P3413" s="2">
        <v>0</v>
      </c>
    </row>
    <row r="3414" spans="1:16" x14ac:dyDescent="0.25">
      <c r="A3414" s="1">
        <v>42725.125</v>
      </c>
      <c r="B3414">
        <f t="shared" si="53"/>
        <v>142.12500000000259</v>
      </c>
      <c r="C3414">
        <v>0</v>
      </c>
      <c r="D3414">
        <v>11.3</v>
      </c>
      <c r="E3414">
        <v>9.1999999999999993</v>
      </c>
      <c r="F3414">
        <v>3.3</v>
      </c>
      <c r="G3414">
        <v>65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 s="2">
        <v>0</v>
      </c>
      <c r="P3414" s="2">
        <v>0</v>
      </c>
    </row>
    <row r="3415" spans="1:16" x14ac:dyDescent="0.25">
      <c r="A3415" s="1">
        <v>42725.166666666664</v>
      </c>
      <c r="B3415">
        <f t="shared" si="53"/>
        <v>142.16666666666924</v>
      </c>
      <c r="C3415">
        <v>0</v>
      </c>
      <c r="D3415">
        <v>10.199999999999999</v>
      </c>
      <c r="E3415">
        <v>8.5</v>
      </c>
      <c r="F3415">
        <v>2.2999999999999998</v>
      </c>
      <c r="G3415">
        <v>83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 s="2">
        <v>0</v>
      </c>
      <c r="P3415" s="2">
        <v>0</v>
      </c>
    </row>
    <row r="3416" spans="1:16" x14ac:dyDescent="0.25">
      <c r="A3416" s="1">
        <v>42725.208333333336</v>
      </c>
      <c r="B3416">
        <f t="shared" si="53"/>
        <v>142.2083333333359</v>
      </c>
      <c r="C3416">
        <v>5.5555555555555554</v>
      </c>
      <c r="D3416">
        <v>10.4</v>
      </c>
      <c r="E3416">
        <v>8.5</v>
      </c>
      <c r="F3416">
        <v>3.1</v>
      </c>
      <c r="G3416">
        <v>78</v>
      </c>
      <c r="H3416">
        <v>0</v>
      </c>
      <c r="I3416">
        <v>0</v>
      </c>
      <c r="J3416">
        <v>0</v>
      </c>
      <c r="K3416">
        <v>0</v>
      </c>
      <c r="L3416">
        <v>5.5555555555555554</v>
      </c>
      <c r="M3416">
        <v>0</v>
      </c>
      <c r="N3416">
        <v>0</v>
      </c>
      <c r="O3416" s="2">
        <v>0</v>
      </c>
      <c r="P3416" s="2">
        <v>0</v>
      </c>
    </row>
    <row r="3417" spans="1:16" x14ac:dyDescent="0.25">
      <c r="A3417" s="1">
        <v>42725.25</v>
      </c>
      <c r="B3417">
        <f t="shared" si="53"/>
        <v>142.25000000000256</v>
      </c>
      <c r="C3417">
        <v>100</v>
      </c>
      <c r="D3417">
        <v>12.7</v>
      </c>
      <c r="E3417">
        <v>10.3</v>
      </c>
      <c r="F3417">
        <v>2.9</v>
      </c>
      <c r="G3417">
        <v>87</v>
      </c>
      <c r="H3417">
        <v>0</v>
      </c>
      <c r="I3417">
        <v>0</v>
      </c>
      <c r="J3417">
        <v>0</v>
      </c>
      <c r="K3417">
        <v>0</v>
      </c>
      <c r="L3417">
        <v>100</v>
      </c>
      <c r="M3417">
        <v>0</v>
      </c>
      <c r="N3417">
        <v>0</v>
      </c>
      <c r="O3417" s="2">
        <v>0</v>
      </c>
      <c r="P3417" s="2">
        <v>0</v>
      </c>
    </row>
    <row r="3418" spans="1:16" x14ac:dyDescent="0.25">
      <c r="A3418" s="1">
        <v>42725.291666666664</v>
      </c>
      <c r="B3418">
        <f t="shared" si="53"/>
        <v>142.29166666666922</v>
      </c>
      <c r="C3418">
        <v>288.88888888888891</v>
      </c>
      <c r="D3418">
        <v>16.2</v>
      </c>
      <c r="E3418">
        <v>12.2</v>
      </c>
      <c r="F3418">
        <v>1.8</v>
      </c>
      <c r="G3418">
        <v>92</v>
      </c>
      <c r="H3418">
        <v>0</v>
      </c>
      <c r="I3418">
        <v>0</v>
      </c>
      <c r="J3418">
        <v>0</v>
      </c>
      <c r="K3418">
        <v>0</v>
      </c>
      <c r="L3418">
        <v>288.88888888888891</v>
      </c>
      <c r="M3418">
        <v>0</v>
      </c>
      <c r="N3418">
        <v>0</v>
      </c>
      <c r="O3418" s="2">
        <v>0</v>
      </c>
      <c r="P3418" s="2">
        <v>0</v>
      </c>
    </row>
    <row r="3419" spans="1:16" x14ac:dyDescent="0.25">
      <c r="A3419" s="1">
        <v>42725.333333333336</v>
      </c>
      <c r="B3419">
        <f t="shared" si="53"/>
        <v>142.33333333333587</v>
      </c>
      <c r="C3419">
        <v>486.11111111111109</v>
      </c>
      <c r="D3419">
        <v>18.5</v>
      </c>
      <c r="E3419">
        <v>10.9</v>
      </c>
      <c r="F3419">
        <v>2.2000000000000002</v>
      </c>
      <c r="G3419">
        <v>351</v>
      </c>
      <c r="H3419">
        <v>0</v>
      </c>
      <c r="I3419">
        <v>0</v>
      </c>
      <c r="J3419">
        <v>0</v>
      </c>
      <c r="K3419">
        <v>0</v>
      </c>
      <c r="L3419">
        <v>486.11111111111109</v>
      </c>
      <c r="M3419">
        <v>0</v>
      </c>
      <c r="N3419">
        <v>0</v>
      </c>
      <c r="O3419" s="2">
        <v>0</v>
      </c>
      <c r="P3419" s="2">
        <v>0</v>
      </c>
    </row>
    <row r="3420" spans="1:16" x14ac:dyDescent="0.25">
      <c r="A3420" s="1">
        <v>42725.375</v>
      </c>
      <c r="B3420">
        <f t="shared" si="53"/>
        <v>142.37500000000253</v>
      </c>
      <c r="C3420">
        <v>680.55555555555554</v>
      </c>
      <c r="D3420">
        <v>19.8</v>
      </c>
      <c r="E3420">
        <v>9.6999999999999993</v>
      </c>
      <c r="F3420">
        <v>5</v>
      </c>
      <c r="G3420">
        <v>16</v>
      </c>
      <c r="H3420">
        <v>0</v>
      </c>
      <c r="I3420">
        <v>0</v>
      </c>
      <c r="J3420">
        <v>0</v>
      </c>
      <c r="K3420">
        <v>0</v>
      </c>
      <c r="L3420">
        <v>680.55555555555554</v>
      </c>
      <c r="M3420">
        <v>0</v>
      </c>
      <c r="N3420">
        <v>0</v>
      </c>
      <c r="O3420" s="2">
        <v>0</v>
      </c>
      <c r="P3420" s="2">
        <v>0</v>
      </c>
    </row>
    <row r="3421" spans="1:16" x14ac:dyDescent="0.25">
      <c r="A3421" s="1">
        <v>42725.416666666664</v>
      </c>
      <c r="B3421">
        <f t="shared" si="53"/>
        <v>142.41666666666919</v>
      </c>
      <c r="C3421">
        <v>841.66666666666663</v>
      </c>
      <c r="D3421">
        <v>21.3</v>
      </c>
      <c r="E3421">
        <v>9.6</v>
      </c>
      <c r="F3421">
        <v>5.2</v>
      </c>
      <c r="G3421">
        <v>13</v>
      </c>
      <c r="H3421">
        <v>0</v>
      </c>
      <c r="I3421">
        <v>0</v>
      </c>
      <c r="J3421">
        <v>0</v>
      </c>
      <c r="K3421">
        <v>0</v>
      </c>
      <c r="L3421">
        <v>841.66666666666663</v>
      </c>
      <c r="M3421">
        <v>0</v>
      </c>
      <c r="N3421">
        <v>0</v>
      </c>
      <c r="O3421" s="2">
        <v>0</v>
      </c>
      <c r="P3421" s="2">
        <v>0</v>
      </c>
    </row>
    <row r="3422" spans="1:16" x14ac:dyDescent="0.25">
      <c r="A3422" s="1">
        <v>42725.458333333336</v>
      </c>
      <c r="B3422">
        <f t="shared" si="53"/>
        <v>142.45833333333584</v>
      </c>
      <c r="C3422">
        <v>963.88888888888891</v>
      </c>
      <c r="D3422">
        <v>22.2</v>
      </c>
      <c r="E3422">
        <v>9.1</v>
      </c>
      <c r="F3422">
        <v>6.2</v>
      </c>
      <c r="G3422">
        <v>18</v>
      </c>
      <c r="H3422">
        <v>0</v>
      </c>
      <c r="I3422">
        <v>0</v>
      </c>
      <c r="J3422">
        <v>0</v>
      </c>
      <c r="K3422">
        <v>0</v>
      </c>
      <c r="L3422">
        <v>963.88888888888891</v>
      </c>
      <c r="M3422">
        <v>0</v>
      </c>
      <c r="N3422">
        <v>0</v>
      </c>
      <c r="O3422" s="2">
        <v>0</v>
      </c>
      <c r="P3422" s="2">
        <v>0</v>
      </c>
    </row>
    <row r="3423" spans="1:16" x14ac:dyDescent="0.25">
      <c r="A3423" s="1">
        <v>42725.5</v>
      </c>
      <c r="B3423">
        <f t="shared" si="53"/>
        <v>142.5000000000025</v>
      </c>
      <c r="C3423">
        <v>1030.5555555555557</v>
      </c>
      <c r="D3423">
        <v>23.2</v>
      </c>
      <c r="E3423">
        <v>8.9</v>
      </c>
      <c r="F3423">
        <v>6.7</v>
      </c>
      <c r="G3423">
        <v>19</v>
      </c>
      <c r="H3423">
        <v>0</v>
      </c>
      <c r="I3423">
        <v>0</v>
      </c>
      <c r="J3423">
        <v>0</v>
      </c>
      <c r="K3423">
        <v>0</v>
      </c>
      <c r="L3423">
        <v>1030.5555555555557</v>
      </c>
      <c r="M3423">
        <v>0</v>
      </c>
      <c r="N3423">
        <v>0</v>
      </c>
      <c r="O3423" s="2">
        <v>0</v>
      </c>
      <c r="P3423" s="2">
        <v>0</v>
      </c>
    </row>
    <row r="3424" spans="1:16" x14ac:dyDescent="0.25">
      <c r="A3424" s="1">
        <v>42725.541666666664</v>
      </c>
      <c r="B3424">
        <f t="shared" si="53"/>
        <v>142.54166666666916</v>
      </c>
      <c r="C3424">
        <v>1044.4444444444443</v>
      </c>
      <c r="D3424">
        <v>23.4</v>
      </c>
      <c r="E3424">
        <v>6.2</v>
      </c>
      <c r="F3424">
        <v>5.0999999999999996</v>
      </c>
      <c r="G3424">
        <v>15</v>
      </c>
      <c r="H3424">
        <v>0</v>
      </c>
      <c r="I3424">
        <v>0</v>
      </c>
      <c r="J3424">
        <v>0</v>
      </c>
      <c r="K3424">
        <v>0</v>
      </c>
      <c r="L3424">
        <v>1044.4444444444443</v>
      </c>
      <c r="M3424">
        <v>0</v>
      </c>
      <c r="N3424">
        <v>0</v>
      </c>
      <c r="O3424" s="2">
        <v>0</v>
      </c>
      <c r="P3424" s="2">
        <v>0</v>
      </c>
    </row>
    <row r="3425" spans="1:16" x14ac:dyDescent="0.25">
      <c r="A3425" s="1">
        <v>42725.583333333336</v>
      </c>
      <c r="B3425">
        <f t="shared" si="53"/>
        <v>142.58333333333582</v>
      </c>
      <c r="C3425">
        <v>1002.7777777777778</v>
      </c>
      <c r="D3425">
        <v>22.9</v>
      </c>
      <c r="E3425">
        <v>7.9</v>
      </c>
      <c r="F3425">
        <v>3.2</v>
      </c>
      <c r="G3425">
        <v>294</v>
      </c>
      <c r="H3425">
        <v>0</v>
      </c>
      <c r="I3425">
        <v>0</v>
      </c>
      <c r="J3425">
        <v>0</v>
      </c>
      <c r="K3425">
        <v>0</v>
      </c>
      <c r="L3425">
        <v>1002.7777777777778</v>
      </c>
      <c r="M3425">
        <v>0</v>
      </c>
      <c r="N3425">
        <v>0</v>
      </c>
      <c r="O3425" s="2">
        <v>0</v>
      </c>
      <c r="P3425" s="2">
        <v>0</v>
      </c>
    </row>
    <row r="3426" spans="1:16" x14ac:dyDescent="0.25">
      <c r="A3426" s="1">
        <v>42725.625</v>
      </c>
      <c r="B3426">
        <f t="shared" si="53"/>
        <v>142.62500000000247</v>
      </c>
      <c r="C3426">
        <v>911.11111111111109</v>
      </c>
      <c r="D3426">
        <v>23.1</v>
      </c>
      <c r="E3426">
        <v>8.4</v>
      </c>
      <c r="F3426">
        <v>5.4</v>
      </c>
      <c r="G3426">
        <v>320</v>
      </c>
      <c r="H3426">
        <v>0</v>
      </c>
      <c r="I3426">
        <v>0</v>
      </c>
      <c r="J3426">
        <v>0</v>
      </c>
      <c r="K3426">
        <v>0</v>
      </c>
      <c r="L3426">
        <v>911.11111111111109</v>
      </c>
      <c r="M3426">
        <v>0</v>
      </c>
      <c r="N3426">
        <v>0</v>
      </c>
      <c r="O3426" s="2">
        <v>0</v>
      </c>
      <c r="P3426" s="2">
        <v>0</v>
      </c>
    </row>
    <row r="3427" spans="1:16" x14ac:dyDescent="0.25">
      <c r="A3427" s="1">
        <v>42725.666666666664</v>
      </c>
      <c r="B3427">
        <f t="shared" si="53"/>
        <v>142.66666666666913</v>
      </c>
      <c r="C3427">
        <v>763.88888888888891</v>
      </c>
      <c r="D3427">
        <v>23.3</v>
      </c>
      <c r="E3427">
        <v>8.6</v>
      </c>
      <c r="F3427">
        <v>4.8</v>
      </c>
      <c r="G3427">
        <v>328</v>
      </c>
      <c r="H3427">
        <v>0</v>
      </c>
      <c r="I3427">
        <v>0</v>
      </c>
      <c r="J3427">
        <v>0</v>
      </c>
      <c r="K3427">
        <v>0</v>
      </c>
      <c r="L3427">
        <v>763.88888888888891</v>
      </c>
      <c r="M3427">
        <v>0</v>
      </c>
      <c r="N3427">
        <v>0</v>
      </c>
      <c r="O3427" s="2">
        <v>0</v>
      </c>
      <c r="P3427" s="2">
        <v>0</v>
      </c>
    </row>
    <row r="3428" spans="1:16" x14ac:dyDescent="0.25">
      <c r="A3428" s="1">
        <v>42725.708333333336</v>
      </c>
      <c r="B3428">
        <f t="shared" si="53"/>
        <v>142.70833333333579</v>
      </c>
      <c r="C3428">
        <v>594.44444444444446</v>
      </c>
      <c r="D3428">
        <v>23.1</v>
      </c>
      <c r="E3428">
        <v>9.1</v>
      </c>
      <c r="F3428">
        <v>3.7</v>
      </c>
      <c r="G3428">
        <v>322</v>
      </c>
      <c r="H3428">
        <v>0</v>
      </c>
      <c r="I3428">
        <v>0</v>
      </c>
      <c r="J3428">
        <v>0</v>
      </c>
      <c r="K3428">
        <v>0</v>
      </c>
      <c r="L3428">
        <v>594.44444444444446</v>
      </c>
      <c r="M3428">
        <v>0</v>
      </c>
      <c r="N3428">
        <v>0</v>
      </c>
      <c r="O3428" s="2">
        <v>0</v>
      </c>
      <c r="P3428" s="2">
        <v>0</v>
      </c>
    </row>
    <row r="3429" spans="1:16" x14ac:dyDescent="0.25">
      <c r="A3429" s="1">
        <v>42725.75</v>
      </c>
      <c r="B3429">
        <f t="shared" si="53"/>
        <v>142.75000000000244</v>
      </c>
      <c r="C3429">
        <v>391.66666666666669</v>
      </c>
      <c r="D3429">
        <v>22.2</v>
      </c>
      <c r="E3429">
        <v>11</v>
      </c>
      <c r="F3429">
        <v>4.0999999999999996</v>
      </c>
      <c r="G3429">
        <v>344</v>
      </c>
      <c r="H3429">
        <v>0</v>
      </c>
      <c r="I3429">
        <v>0</v>
      </c>
      <c r="J3429">
        <v>0</v>
      </c>
      <c r="K3429">
        <v>0</v>
      </c>
      <c r="L3429">
        <v>391.66666666666669</v>
      </c>
      <c r="M3429">
        <v>0</v>
      </c>
      <c r="N3429">
        <v>0</v>
      </c>
      <c r="O3429" s="2">
        <v>0</v>
      </c>
      <c r="P3429" s="2">
        <v>0</v>
      </c>
    </row>
    <row r="3430" spans="1:16" x14ac:dyDescent="0.25">
      <c r="A3430" s="1">
        <v>42725.791666666664</v>
      </c>
      <c r="B3430">
        <f t="shared" si="53"/>
        <v>142.7916666666691</v>
      </c>
      <c r="C3430">
        <v>205.55555555555554</v>
      </c>
      <c r="D3430">
        <v>20.8</v>
      </c>
      <c r="E3430">
        <v>11.2</v>
      </c>
      <c r="F3430">
        <v>3.2</v>
      </c>
      <c r="G3430">
        <v>21</v>
      </c>
      <c r="H3430">
        <v>0</v>
      </c>
      <c r="I3430">
        <v>0</v>
      </c>
      <c r="J3430">
        <v>0</v>
      </c>
      <c r="K3430">
        <v>0</v>
      </c>
      <c r="L3430">
        <v>205.55555555555554</v>
      </c>
      <c r="M3430">
        <v>0</v>
      </c>
      <c r="N3430">
        <v>0</v>
      </c>
      <c r="O3430" s="2">
        <v>0</v>
      </c>
      <c r="P3430" s="2">
        <v>0</v>
      </c>
    </row>
    <row r="3431" spans="1:16" x14ac:dyDescent="0.25">
      <c r="A3431" s="1">
        <v>42725.833333333336</v>
      </c>
      <c r="B3431">
        <f t="shared" si="53"/>
        <v>142.83333333333576</v>
      </c>
      <c r="C3431">
        <v>38.888888888888886</v>
      </c>
      <c r="D3431">
        <v>16.899999999999999</v>
      </c>
      <c r="E3431">
        <v>10.1</v>
      </c>
      <c r="F3431">
        <v>1.5</v>
      </c>
      <c r="G3431">
        <v>358</v>
      </c>
      <c r="H3431">
        <v>0</v>
      </c>
      <c r="I3431">
        <v>0</v>
      </c>
      <c r="J3431">
        <v>0</v>
      </c>
      <c r="K3431">
        <v>0</v>
      </c>
      <c r="L3431">
        <v>38.888888888888886</v>
      </c>
      <c r="M3431">
        <v>0</v>
      </c>
      <c r="N3431">
        <v>0</v>
      </c>
      <c r="O3431" s="2">
        <v>0</v>
      </c>
      <c r="P3431" s="2">
        <v>0</v>
      </c>
    </row>
    <row r="3432" spans="1:16" x14ac:dyDescent="0.25">
      <c r="A3432" s="1">
        <v>42725.875</v>
      </c>
      <c r="B3432">
        <f t="shared" si="53"/>
        <v>142.87500000000242</v>
      </c>
      <c r="C3432">
        <v>0</v>
      </c>
      <c r="D3432">
        <v>15.1</v>
      </c>
      <c r="E3432">
        <v>10.1</v>
      </c>
      <c r="F3432">
        <v>2</v>
      </c>
      <c r="G3432">
        <v>72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 s="2">
        <v>0</v>
      </c>
      <c r="P3432" s="2">
        <v>0</v>
      </c>
    </row>
    <row r="3433" spans="1:16" x14ac:dyDescent="0.25">
      <c r="A3433" s="1">
        <v>42725.916666666664</v>
      </c>
      <c r="B3433">
        <f t="shared" si="53"/>
        <v>142.91666666666907</v>
      </c>
      <c r="C3433">
        <v>0</v>
      </c>
      <c r="D3433">
        <v>14.5</v>
      </c>
      <c r="E3433">
        <v>10.3</v>
      </c>
      <c r="F3433">
        <v>2.7</v>
      </c>
      <c r="G3433">
        <v>91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 s="2">
        <v>0</v>
      </c>
      <c r="P3433" s="2">
        <v>0</v>
      </c>
    </row>
    <row r="3434" spans="1:16" x14ac:dyDescent="0.25">
      <c r="A3434" s="1">
        <v>42725.958333333336</v>
      </c>
      <c r="B3434">
        <f t="shared" si="53"/>
        <v>142.95833333333573</v>
      </c>
      <c r="C3434">
        <v>0</v>
      </c>
      <c r="D3434">
        <v>13</v>
      </c>
      <c r="E3434">
        <v>9.5</v>
      </c>
      <c r="F3434">
        <v>1.9</v>
      </c>
      <c r="G3434">
        <v>79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 s="2">
        <v>0</v>
      </c>
      <c r="P3434" s="2">
        <v>0</v>
      </c>
    </row>
    <row r="3435" spans="1:16" x14ac:dyDescent="0.25">
      <c r="A3435" s="1">
        <v>42726</v>
      </c>
      <c r="B3435">
        <f t="shared" si="53"/>
        <v>143.00000000000239</v>
      </c>
      <c r="C3435">
        <v>0</v>
      </c>
      <c r="D3435">
        <v>11.9</v>
      </c>
      <c r="E3435">
        <v>9.1</v>
      </c>
      <c r="F3435">
        <v>1</v>
      </c>
      <c r="G3435">
        <v>92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 s="2">
        <v>0</v>
      </c>
      <c r="P3435" s="2">
        <v>0</v>
      </c>
    </row>
    <row r="3436" spans="1:16" x14ac:dyDescent="0.25">
      <c r="A3436" s="1">
        <v>42726.041666666664</v>
      </c>
      <c r="B3436">
        <f t="shared" si="53"/>
        <v>143.04166666666904</v>
      </c>
      <c r="C3436">
        <v>0</v>
      </c>
      <c r="D3436">
        <v>12.2</v>
      </c>
      <c r="E3436">
        <v>9.9</v>
      </c>
      <c r="F3436">
        <v>1</v>
      </c>
      <c r="G3436">
        <v>136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 s="2">
        <v>0</v>
      </c>
      <c r="P3436" s="2">
        <v>0</v>
      </c>
    </row>
    <row r="3437" spans="1:16" x14ac:dyDescent="0.25">
      <c r="A3437" s="1">
        <v>42726.083333333336</v>
      </c>
      <c r="B3437">
        <f t="shared" si="53"/>
        <v>143.0833333333357</v>
      </c>
      <c r="C3437">
        <v>0</v>
      </c>
      <c r="D3437">
        <v>11.8</v>
      </c>
      <c r="E3437">
        <v>9.9</v>
      </c>
      <c r="F3437">
        <v>1</v>
      </c>
      <c r="G3437">
        <v>96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 s="2">
        <v>0</v>
      </c>
      <c r="P3437" s="2">
        <v>0</v>
      </c>
    </row>
    <row r="3438" spans="1:16" x14ac:dyDescent="0.25">
      <c r="A3438" s="1">
        <v>42726.125</v>
      </c>
      <c r="B3438">
        <f t="shared" si="53"/>
        <v>143.12500000000236</v>
      </c>
      <c r="C3438">
        <v>0</v>
      </c>
      <c r="D3438">
        <v>13.8</v>
      </c>
      <c r="E3438">
        <v>11.9</v>
      </c>
      <c r="F3438">
        <v>2.5</v>
      </c>
      <c r="G3438">
        <v>65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 s="2">
        <v>0</v>
      </c>
      <c r="P3438" s="2">
        <v>0</v>
      </c>
    </row>
    <row r="3439" spans="1:16" x14ac:dyDescent="0.25">
      <c r="A3439" s="1">
        <v>42726.166666666664</v>
      </c>
      <c r="B3439">
        <f t="shared" si="53"/>
        <v>143.16666666666902</v>
      </c>
      <c r="C3439">
        <v>0</v>
      </c>
      <c r="D3439">
        <v>14.7</v>
      </c>
      <c r="E3439">
        <v>12.6</v>
      </c>
      <c r="F3439">
        <v>1.6</v>
      </c>
      <c r="G3439">
        <v>55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 s="2">
        <v>0</v>
      </c>
      <c r="P3439" s="2">
        <v>0</v>
      </c>
    </row>
    <row r="3440" spans="1:16" x14ac:dyDescent="0.25">
      <c r="A3440" s="1">
        <v>42726.208333333336</v>
      </c>
      <c r="B3440">
        <f t="shared" si="53"/>
        <v>143.20833333333567</v>
      </c>
      <c r="C3440">
        <v>2.7777777777777777</v>
      </c>
      <c r="D3440">
        <v>17</v>
      </c>
      <c r="E3440">
        <v>13.1</v>
      </c>
      <c r="F3440">
        <v>3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2.7777777777777777</v>
      </c>
      <c r="M3440">
        <v>0</v>
      </c>
      <c r="N3440">
        <v>0</v>
      </c>
      <c r="O3440" s="2">
        <v>0</v>
      </c>
      <c r="P3440" s="2">
        <v>0</v>
      </c>
    </row>
    <row r="3441" spans="1:16" x14ac:dyDescent="0.25">
      <c r="A3441" s="1">
        <v>42726.25</v>
      </c>
      <c r="B3441">
        <f t="shared" si="53"/>
        <v>143.25000000000233</v>
      </c>
      <c r="C3441">
        <v>58.333333333333336</v>
      </c>
      <c r="D3441">
        <v>18.100000000000001</v>
      </c>
      <c r="E3441">
        <v>12.8</v>
      </c>
      <c r="F3441">
        <v>3.8</v>
      </c>
      <c r="G3441">
        <v>5</v>
      </c>
      <c r="H3441">
        <v>0</v>
      </c>
      <c r="I3441">
        <v>0</v>
      </c>
      <c r="J3441">
        <v>0</v>
      </c>
      <c r="K3441">
        <v>0</v>
      </c>
      <c r="L3441">
        <v>58.333333333333336</v>
      </c>
      <c r="M3441">
        <v>0</v>
      </c>
      <c r="N3441">
        <v>0</v>
      </c>
      <c r="O3441" s="2">
        <v>0</v>
      </c>
      <c r="P3441" s="2">
        <v>0</v>
      </c>
    </row>
    <row r="3442" spans="1:16" x14ac:dyDescent="0.25">
      <c r="A3442" s="1">
        <v>42726.291666666664</v>
      </c>
      <c r="B3442">
        <f t="shared" si="53"/>
        <v>143.29166666666899</v>
      </c>
      <c r="C3442">
        <v>172.22222222222223</v>
      </c>
      <c r="D3442">
        <v>19.100000000000001</v>
      </c>
      <c r="E3442">
        <v>12.8</v>
      </c>
      <c r="F3442">
        <v>4.9000000000000004</v>
      </c>
      <c r="G3442">
        <v>5</v>
      </c>
      <c r="H3442">
        <v>0</v>
      </c>
      <c r="I3442">
        <v>0</v>
      </c>
      <c r="J3442">
        <v>0</v>
      </c>
      <c r="K3442">
        <v>0</v>
      </c>
      <c r="L3442">
        <v>172.22222222222223</v>
      </c>
      <c r="M3442">
        <v>0</v>
      </c>
      <c r="N3442">
        <v>0</v>
      </c>
      <c r="O3442" s="2">
        <v>0</v>
      </c>
      <c r="P3442" s="2">
        <v>0</v>
      </c>
    </row>
    <row r="3443" spans="1:16" x14ac:dyDescent="0.25">
      <c r="A3443" s="1">
        <v>42726.333333333336</v>
      </c>
      <c r="B3443">
        <f t="shared" si="53"/>
        <v>143.33333333333564</v>
      </c>
      <c r="C3443">
        <v>161.11111111111111</v>
      </c>
      <c r="D3443">
        <v>19.600000000000001</v>
      </c>
      <c r="E3443">
        <v>13.3</v>
      </c>
      <c r="F3443">
        <v>4.5999999999999996</v>
      </c>
      <c r="G3443">
        <v>5</v>
      </c>
      <c r="H3443">
        <v>0</v>
      </c>
      <c r="I3443">
        <v>0</v>
      </c>
      <c r="J3443">
        <v>0</v>
      </c>
      <c r="K3443">
        <v>0</v>
      </c>
      <c r="L3443">
        <v>161.11111111111111</v>
      </c>
      <c r="M3443">
        <v>0</v>
      </c>
      <c r="N3443">
        <v>0</v>
      </c>
      <c r="O3443" s="2">
        <v>0</v>
      </c>
      <c r="P3443" s="2">
        <v>0</v>
      </c>
    </row>
    <row r="3444" spans="1:16" x14ac:dyDescent="0.25">
      <c r="A3444" s="1">
        <v>42726.375</v>
      </c>
      <c r="B3444">
        <f t="shared" si="53"/>
        <v>143.3750000000023</v>
      </c>
      <c r="C3444">
        <v>219.44444444444446</v>
      </c>
      <c r="D3444">
        <v>20.100000000000001</v>
      </c>
      <c r="E3444">
        <v>13.6</v>
      </c>
      <c r="F3444">
        <v>5.0999999999999996</v>
      </c>
      <c r="G3444">
        <v>360</v>
      </c>
      <c r="H3444">
        <v>0</v>
      </c>
      <c r="I3444">
        <v>0</v>
      </c>
      <c r="J3444">
        <v>0</v>
      </c>
      <c r="K3444">
        <v>0</v>
      </c>
      <c r="L3444">
        <v>219.44444444444446</v>
      </c>
      <c r="M3444">
        <v>0</v>
      </c>
      <c r="N3444">
        <v>0</v>
      </c>
      <c r="O3444" s="2">
        <v>0</v>
      </c>
      <c r="P3444" s="2">
        <v>0</v>
      </c>
    </row>
    <row r="3445" spans="1:16" x14ac:dyDescent="0.25">
      <c r="A3445" s="1">
        <v>42726.416666666664</v>
      </c>
      <c r="B3445">
        <f t="shared" si="53"/>
        <v>143.41666666666896</v>
      </c>
      <c r="C3445">
        <v>388.88888888888891</v>
      </c>
      <c r="D3445">
        <v>21.1</v>
      </c>
      <c r="E3445">
        <v>13.3</v>
      </c>
      <c r="F3445">
        <v>5.5</v>
      </c>
      <c r="G3445">
        <v>360</v>
      </c>
      <c r="H3445">
        <v>0</v>
      </c>
      <c r="I3445">
        <v>0</v>
      </c>
      <c r="J3445">
        <v>0</v>
      </c>
      <c r="K3445">
        <v>0</v>
      </c>
      <c r="L3445">
        <v>388.88888888888891</v>
      </c>
      <c r="M3445">
        <v>0</v>
      </c>
      <c r="N3445">
        <v>0</v>
      </c>
      <c r="O3445" s="2">
        <v>0</v>
      </c>
      <c r="P3445" s="2">
        <v>0</v>
      </c>
    </row>
    <row r="3446" spans="1:16" x14ac:dyDescent="0.25">
      <c r="A3446" s="1">
        <v>42726.458333333336</v>
      </c>
      <c r="B3446">
        <f t="shared" si="53"/>
        <v>143.45833333333562</v>
      </c>
      <c r="C3446">
        <v>913.88888888888891</v>
      </c>
      <c r="D3446">
        <v>23.9</v>
      </c>
      <c r="E3446">
        <v>12.5</v>
      </c>
      <c r="F3446">
        <v>6.3</v>
      </c>
      <c r="G3446">
        <v>331</v>
      </c>
      <c r="H3446">
        <v>0</v>
      </c>
      <c r="I3446">
        <v>0</v>
      </c>
      <c r="J3446">
        <v>0</v>
      </c>
      <c r="K3446">
        <v>0</v>
      </c>
      <c r="L3446">
        <v>913.88888888888891</v>
      </c>
      <c r="M3446">
        <v>0</v>
      </c>
      <c r="N3446">
        <v>0</v>
      </c>
      <c r="O3446" s="2">
        <v>0</v>
      </c>
      <c r="P3446" s="2">
        <v>0</v>
      </c>
    </row>
    <row r="3447" spans="1:16" x14ac:dyDescent="0.25">
      <c r="A3447" s="1">
        <v>42726.5</v>
      </c>
      <c r="B3447">
        <f t="shared" si="53"/>
        <v>143.50000000000227</v>
      </c>
      <c r="C3447">
        <v>1027.7777777777778</v>
      </c>
      <c r="D3447">
        <v>23.9</v>
      </c>
      <c r="E3447">
        <v>12.2</v>
      </c>
      <c r="F3447">
        <v>6.8</v>
      </c>
      <c r="G3447">
        <v>335</v>
      </c>
      <c r="H3447">
        <v>0</v>
      </c>
      <c r="I3447">
        <v>0</v>
      </c>
      <c r="J3447">
        <v>0</v>
      </c>
      <c r="K3447">
        <v>0</v>
      </c>
      <c r="L3447">
        <v>1027.7777777777778</v>
      </c>
      <c r="M3447">
        <v>0</v>
      </c>
      <c r="N3447">
        <v>0</v>
      </c>
      <c r="O3447" s="2">
        <v>0</v>
      </c>
      <c r="P3447" s="2">
        <v>0</v>
      </c>
    </row>
    <row r="3448" spans="1:16" x14ac:dyDescent="0.25">
      <c r="A3448" s="1">
        <v>42726.541666666664</v>
      </c>
      <c r="B3448">
        <f t="shared" si="53"/>
        <v>143.54166666666893</v>
      </c>
      <c r="C3448">
        <v>944.44444444444446</v>
      </c>
      <c r="D3448">
        <v>24</v>
      </c>
      <c r="E3448">
        <v>12</v>
      </c>
      <c r="F3448">
        <v>6.2</v>
      </c>
      <c r="G3448">
        <v>330</v>
      </c>
      <c r="H3448">
        <v>0</v>
      </c>
      <c r="I3448">
        <v>0</v>
      </c>
      <c r="J3448">
        <v>0</v>
      </c>
      <c r="K3448">
        <v>0</v>
      </c>
      <c r="L3448">
        <v>944.44444444444446</v>
      </c>
      <c r="M3448">
        <v>0</v>
      </c>
      <c r="N3448">
        <v>0</v>
      </c>
      <c r="O3448" s="2">
        <v>0</v>
      </c>
      <c r="P3448" s="2">
        <v>0</v>
      </c>
    </row>
    <row r="3449" spans="1:16" x14ac:dyDescent="0.25">
      <c r="A3449" s="1">
        <v>42726.583333333336</v>
      </c>
      <c r="B3449">
        <f t="shared" si="53"/>
        <v>143.58333333333559</v>
      </c>
      <c r="C3449">
        <v>869.44444444444446</v>
      </c>
      <c r="D3449">
        <v>24.7</v>
      </c>
      <c r="E3449">
        <v>12.7</v>
      </c>
      <c r="F3449">
        <v>6.2</v>
      </c>
      <c r="G3449">
        <v>325</v>
      </c>
      <c r="H3449">
        <v>0</v>
      </c>
      <c r="I3449">
        <v>0</v>
      </c>
      <c r="J3449">
        <v>0</v>
      </c>
      <c r="K3449">
        <v>0</v>
      </c>
      <c r="L3449">
        <v>869.44444444444446</v>
      </c>
      <c r="M3449">
        <v>0</v>
      </c>
      <c r="N3449">
        <v>0</v>
      </c>
      <c r="O3449" s="2">
        <v>0</v>
      </c>
      <c r="P3449" s="2">
        <v>0</v>
      </c>
    </row>
    <row r="3450" spans="1:16" x14ac:dyDescent="0.25">
      <c r="A3450" s="1">
        <v>42726.625</v>
      </c>
      <c r="B3450">
        <f t="shared" si="53"/>
        <v>143.62500000000225</v>
      </c>
      <c r="C3450">
        <v>808.33333333333337</v>
      </c>
      <c r="D3450">
        <v>23.2</v>
      </c>
      <c r="E3450">
        <v>11.3</v>
      </c>
      <c r="F3450">
        <v>6.6</v>
      </c>
      <c r="G3450">
        <v>327</v>
      </c>
      <c r="H3450">
        <v>0</v>
      </c>
      <c r="I3450">
        <v>0</v>
      </c>
      <c r="J3450">
        <v>0</v>
      </c>
      <c r="K3450">
        <v>0</v>
      </c>
      <c r="L3450">
        <v>808.33333333333337</v>
      </c>
      <c r="M3450">
        <v>0</v>
      </c>
      <c r="N3450">
        <v>0</v>
      </c>
      <c r="O3450" s="2">
        <v>0</v>
      </c>
      <c r="P3450" s="2">
        <v>0</v>
      </c>
    </row>
    <row r="3451" spans="1:16" x14ac:dyDescent="0.25">
      <c r="A3451" s="1">
        <v>42726.666666666664</v>
      </c>
      <c r="B3451">
        <f t="shared" si="53"/>
        <v>143.6666666666689</v>
      </c>
      <c r="C3451">
        <v>241.66666666666666</v>
      </c>
      <c r="D3451">
        <v>20.2</v>
      </c>
      <c r="E3451">
        <v>13.4</v>
      </c>
      <c r="F3451">
        <v>4</v>
      </c>
      <c r="G3451">
        <v>310</v>
      </c>
      <c r="H3451">
        <v>0</v>
      </c>
      <c r="I3451">
        <v>0</v>
      </c>
      <c r="J3451">
        <v>0</v>
      </c>
      <c r="K3451">
        <v>0</v>
      </c>
      <c r="L3451">
        <v>241.66666666666666</v>
      </c>
      <c r="M3451">
        <v>0</v>
      </c>
      <c r="N3451">
        <v>0</v>
      </c>
      <c r="O3451" s="2">
        <v>0</v>
      </c>
      <c r="P3451" s="2">
        <v>0</v>
      </c>
    </row>
    <row r="3452" spans="1:16" x14ac:dyDescent="0.25">
      <c r="A3452" s="1">
        <v>42726.708333333336</v>
      </c>
      <c r="B3452">
        <f t="shared" si="53"/>
        <v>143.70833333333556</v>
      </c>
      <c r="C3452">
        <v>200</v>
      </c>
      <c r="D3452">
        <v>20.2</v>
      </c>
      <c r="E3452">
        <v>14.6</v>
      </c>
      <c r="F3452">
        <v>2.4</v>
      </c>
      <c r="G3452">
        <v>247</v>
      </c>
      <c r="H3452">
        <v>0</v>
      </c>
      <c r="I3452">
        <v>0</v>
      </c>
      <c r="J3452">
        <v>0</v>
      </c>
      <c r="K3452">
        <v>0</v>
      </c>
      <c r="L3452">
        <v>200</v>
      </c>
      <c r="M3452">
        <v>0</v>
      </c>
      <c r="N3452">
        <v>0</v>
      </c>
      <c r="O3452" s="2">
        <v>0</v>
      </c>
      <c r="P3452" s="2">
        <v>0</v>
      </c>
    </row>
    <row r="3453" spans="1:16" x14ac:dyDescent="0.25">
      <c r="A3453" s="1">
        <v>42726.75</v>
      </c>
      <c r="B3453">
        <f t="shared" si="53"/>
        <v>143.75000000000222</v>
      </c>
      <c r="C3453">
        <v>133.33333333333334</v>
      </c>
      <c r="D3453">
        <v>19.399999999999999</v>
      </c>
      <c r="E3453">
        <v>14</v>
      </c>
      <c r="F3453">
        <v>2.4</v>
      </c>
      <c r="G3453">
        <v>254</v>
      </c>
      <c r="H3453">
        <v>0</v>
      </c>
      <c r="I3453">
        <v>0</v>
      </c>
      <c r="J3453">
        <v>0</v>
      </c>
      <c r="K3453">
        <v>0</v>
      </c>
      <c r="L3453">
        <v>133.33333333333334</v>
      </c>
      <c r="M3453">
        <v>0</v>
      </c>
      <c r="N3453">
        <v>0</v>
      </c>
      <c r="O3453" s="2">
        <v>0</v>
      </c>
      <c r="P3453" s="2">
        <v>0</v>
      </c>
    </row>
    <row r="3454" spans="1:16" x14ac:dyDescent="0.25">
      <c r="A3454" s="1">
        <v>42726.791666666664</v>
      </c>
      <c r="B3454">
        <f t="shared" si="53"/>
        <v>143.79166666666887</v>
      </c>
      <c r="C3454">
        <v>133.33333333333334</v>
      </c>
      <c r="D3454">
        <v>18.100000000000001</v>
      </c>
      <c r="E3454">
        <v>13</v>
      </c>
      <c r="F3454">
        <v>2.2999999999999998</v>
      </c>
      <c r="G3454">
        <v>241</v>
      </c>
      <c r="H3454">
        <v>0</v>
      </c>
      <c r="I3454">
        <v>0</v>
      </c>
      <c r="J3454">
        <v>0</v>
      </c>
      <c r="K3454">
        <v>0</v>
      </c>
      <c r="L3454">
        <v>133.33333333333334</v>
      </c>
      <c r="M3454">
        <v>0</v>
      </c>
      <c r="N3454">
        <v>0</v>
      </c>
      <c r="O3454" s="2">
        <v>0</v>
      </c>
      <c r="P3454" s="2">
        <v>0</v>
      </c>
    </row>
    <row r="3455" spans="1:16" x14ac:dyDescent="0.25">
      <c r="A3455" s="1">
        <v>42726.833333333336</v>
      </c>
      <c r="B3455">
        <f t="shared" si="53"/>
        <v>143.83333333333553</v>
      </c>
      <c r="C3455">
        <v>22.222222222222221</v>
      </c>
      <c r="D3455">
        <v>16.899999999999999</v>
      </c>
      <c r="E3455">
        <v>12.7</v>
      </c>
      <c r="F3455">
        <v>0.7</v>
      </c>
      <c r="G3455">
        <v>215</v>
      </c>
      <c r="H3455">
        <v>0</v>
      </c>
      <c r="I3455">
        <v>0</v>
      </c>
      <c r="J3455">
        <v>0</v>
      </c>
      <c r="K3455">
        <v>0</v>
      </c>
      <c r="L3455">
        <v>22.222222222222221</v>
      </c>
      <c r="M3455">
        <v>0</v>
      </c>
      <c r="N3455">
        <v>0</v>
      </c>
      <c r="O3455" s="2">
        <v>0</v>
      </c>
      <c r="P3455" s="2">
        <v>0</v>
      </c>
    </row>
    <row r="3456" spans="1:16" x14ac:dyDescent="0.25">
      <c r="A3456" s="1">
        <v>42726.875</v>
      </c>
      <c r="B3456">
        <f t="shared" si="53"/>
        <v>143.87500000000219</v>
      </c>
      <c r="C3456">
        <v>0</v>
      </c>
      <c r="D3456">
        <v>16</v>
      </c>
      <c r="E3456">
        <v>12</v>
      </c>
      <c r="F3456">
        <v>0.6</v>
      </c>
      <c r="G3456">
        <v>28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 s="2">
        <v>0</v>
      </c>
      <c r="P3456" s="2">
        <v>0</v>
      </c>
    </row>
    <row r="3457" spans="1:16" x14ac:dyDescent="0.25">
      <c r="A3457" s="1">
        <v>42726.916666666664</v>
      </c>
      <c r="B3457">
        <f t="shared" si="53"/>
        <v>143.91666666666885</v>
      </c>
      <c r="C3457">
        <v>0</v>
      </c>
      <c r="D3457">
        <v>16.3</v>
      </c>
      <c r="E3457">
        <v>11.9</v>
      </c>
      <c r="F3457">
        <v>1.2</v>
      </c>
      <c r="G3457">
        <v>56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 s="2">
        <v>0</v>
      </c>
      <c r="P3457" s="2">
        <v>0</v>
      </c>
    </row>
    <row r="3458" spans="1:16" x14ac:dyDescent="0.25">
      <c r="A3458" s="1">
        <v>42726.958333333336</v>
      </c>
      <c r="B3458">
        <f t="shared" si="53"/>
        <v>143.9583333333355</v>
      </c>
      <c r="C3458">
        <v>0</v>
      </c>
      <c r="D3458">
        <v>16.3</v>
      </c>
      <c r="E3458">
        <v>11.2</v>
      </c>
      <c r="F3458">
        <v>2.2999999999999998</v>
      </c>
      <c r="G3458">
        <v>52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 s="2">
        <v>0</v>
      </c>
      <c r="P3458" s="2">
        <v>0</v>
      </c>
    </row>
    <row r="3459" spans="1:16" x14ac:dyDescent="0.25">
      <c r="A3459" s="1">
        <v>42727</v>
      </c>
      <c r="B3459">
        <f t="shared" si="53"/>
        <v>144.00000000000216</v>
      </c>
      <c r="C3459">
        <v>0</v>
      </c>
      <c r="D3459">
        <v>17.600000000000001</v>
      </c>
      <c r="E3459">
        <v>11</v>
      </c>
      <c r="F3459">
        <v>3.6</v>
      </c>
      <c r="G3459">
        <v>17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 s="2">
        <v>0</v>
      </c>
      <c r="P3459" s="2">
        <v>0</v>
      </c>
    </row>
    <row r="3460" spans="1:16" x14ac:dyDescent="0.25">
      <c r="A3460" s="1">
        <v>42727.041666666664</v>
      </c>
      <c r="B3460">
        <f t="shared" si="53"/>
        <v>144.04166666666882</v>
      </c>
      <c r="C3460">
        <v>0</v>
      </c>
      <c r="D3460">
        <v>14.5</v>
      </c>
      <c r="E3460">
        <v>12.2</v>
      </c>
      <c r="F3460">
        <v>2.8</v>
      </c>
      <c r="G3460">
        <v>241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0.6</v>
      </c>
      <c r="O3460" s="2">
        <v>0</v>
      </c>
      <c r="P3460" s="2">
        <v>0</v>
      </c>
    </row>
    <row r="3461" spans="1:16" x14ac:dyDescent="0.25">
      <c r="A3461" s="1">
        <v>42727.083333333336</v>
      </c>
      <c r="B3461">
        <f t="shared" ref="B3461:B3524" si="54">B3460+1/24</f>
        <v>144.08333333333547</v>
      </c>
      <c r="C3461">
        <v>0</v>
      </c>
      <c r="D3461">
        <v>13.2</v>
      </c>
      <c r="E3461">
        <v>11.3</v>
      </c>
      <c r="F3461">
        <v>7.6</v>
      </c>
      <c r="G3461">
        <v>41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1.8</v>
      </c>
      <c r="O3461" s="2">
        <v>0</v>
      </c>
      <c r="P3461" s="2">
        <v>0</v>
      </c>
    </row>
    <row r="3462" spans="1:16" x14ac:dyDescent="0.25">
      <c r="A3462" s="1">
        <v>42727.125</v>
      </c>
      <c r="B3462">
        <f t="shared" si="54"/>
        <v>144.12500000000213</v>
      </c>
      <c r="C3462">
        <v>0</v>
      </c>
      <c r="D3462">
        <v>13.8</v>
      </c>
      <c r="E3462">
        <v>12</v>
      </c>
      <c r="F3462">
        <v>3.2</v>
      </c>
      <c r="G3462">
        <v>47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0.2</v>
      </c>
      <c r="O3462" s="2">
        <v>0</v>
      </c>
      <c r="P3462" s="2">
        <v>0</v>
      </c>
    </row>
    <row r="3463" spans="1:16" x14ac:dyDescent="0.25">
      <c r="A3463" s="1">
        <v>42727.166666666664</v>
      </c>
      <c r="B3463">
        <f t="shared" si="54"/>
        <v>144.16666666666879</v>
      </c>
      <c r="C3463">
        <v>0</v>
      </c>
      <c r="D3463">
        <v>13.8</v>
      </c>
      <c r="E3463">
        <v>12.2</v>
      </c>
      <c r="F3463">
        <v>2.7</v>
      </c>
      <c r="G3463">
        <v>318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 s="2">
        <v>0</v>
      </c>
      <c r="P3463" s="2">
        <v>0</v>
      </c>
    </row>
    <row r="3464" spans="1:16" x14ac:dyDescent="0.25">
      <c r="A3464" s="1">
        <v>42727.208333333336</v>
      </c>
      <c r="B3464">
        <f t="shared" si="54"/>
        <v>144.20833333333545</v>
      </c>
      <c r="C3464">
        <v>2.7777777777777777</v>
      </c>
      <c r="D3464">
        <v>12.9</v>
      </c>
      <c r="E3464">
        <v>11.6</v>
      </c>
      <c r="F3464">
        <v>1.2</v>
      </c>
      <c r="G3464">
        <v>341</v>
      </c>
      <c r="H3464">
        <v>0</v>
      </c>
      <c r="I3464">
        <v>0</v>
      </c>
      <c r="J3464">
        <v>0</v>
      </c>
      <c r="K3464">
        <v>0</v>
      </c>
      <c r="L3464">
        <v>2.7777777777777777</v>
      </c>
      <c r="M3464">
        <v>0</v>
      </c>
      <c r="N3464">
        <v>0</v>
      </c>
      <c r="O3464" s="2">
        <v>0</v>
      </c>
      <c r="P3464" s="2">
        <v>0</v>
      </c>
    </row>
    <row r="3465" spans="1:16" x14ac:dyDescent="0.25">
      <c r="A3465" s="1">
        <v>42727.25</v>
      </c>
      <c r="B3465">
        <f t="shared" si="54"/>
        <v>144.2500000000021</v>
      </c>
      <c r="C3465">
        <v>22.222222222222221</v>
      </c>
      <c r="D3465">
        <v>13.1</v>
      </c>
      <c r="E3465">
        <v>11.8</v>
      </c>
      <c r="F3465">
        <v>2.2000000000000002</v>
      </c>
      <c r="G3465">
        <v>203</v>
      </c>
      <c r="H3465">
        <v>0</v>
      </c>
      <c r="I3465">
        <v>0</v>
      </c>
      <c r="J3465">
        <v>0</v>
      </c>
      <c r="K3465">
        <v>0</v>
      </c>
      <c r="L3465">
        <v>22.222222222222221</v>
      </c>
      <c r="M3465">
        <v>0</v>
      </c>
      <c r="N3465">
        <v>0</v>
      </c>
      <c r="O3465" s="2">
        <v>0</v>
      </c>
      <c r="P3465" s="2">
        <v>0</v>
      </c>
    </row>
    <row r="3466" spans="1:16" x14ac:dyDescent="0.25">
      <c r="A3466" s="1">
        <v>42727.291666666664</v>
      </c>
      <c r="B3466">
        <f t="shared" si="54"/>
        <v>144.29166666666876</v>
      </c>
      <c r="C3466">
        <v>44.444444444444443</v>
      </c>
      <c r="D3466">
        <v>12.2</v>
      </c>
      <c r="E3466">
        <v>10.9</v>
      </c>
      <c r="F3466">
        <v>5.4</v>
      </c>
      <c r="G3466">
        <v>249</v>
      </c>
      <c r="H3466">
        <v>0</v>
      </c>
      <c r="I3466">
        <v>0</v>
      </c>
      <c r="J3466">
        <v>0</v>
      </c>
      <c r="K3466">
        <v>0</v>
      </c>
      <c r="L3466">
        <v>44.444444444444443</v>
      </c>
      <c r="M3466">
        <v>0</v>
      </c>
      <c r="N3466">
        <v>0</v>
      </c>
      <c r="O3466" s="2">
        <v>0</v>
      </c>
      <c r="P3466" s="2">
        <v>0</v>
      </c>
    </row>
    <row r="3467" spans="1:16" x14ac:dyDescent="0.25">
      <c r="A3467" s="1">
        <v>42727.333333333336</v>
      </c>
      <c r="B3467">
        <f t="shared" si="54"/>
        <v>144.33333333333542</v>
      </c>
      <c r="C3467">
        <v>86.111111111111114</v>
      </c>
      <c r="D3467">
        <v>11.3</v>
      </c>
      <c r="E3467">
        <v>10.1</v>
      </c>
      <c r="F3467">
        <v>8.3000000000000007</v>
      </c>
      <c r="G3467">
        <v>237</v>
      </c>
      <c r="H3467">
        <v>0</v>
      </c>
      <c r="I3467">
        <v>0</v>
      </c>
      <c r="J3467">
        <v>0</v>
      </c>
      <c r="K3467">
        <v>0</v>
      </c>
      <c r="L3467">
        <v>86.111111111111114</v>
      </c>
      <c r="M3467">
        <v>0</v>
      </c>
      <c r="N3467">
        <v>0.6</v>
      </c>
      <c r="O3467" s="2">
        <v>0</v>
      </c>
      <c r="P3467" s="2">
        <v>0</v>
      </c>
    </row>
    <row r="3468" spans="1:16" x14ac:dyDescent="0.25">
      <c r="A3468" s="1">
        <v>42727.375</v>
      </c>
      <c r="B3468">
        <f t="shared" si="54"/>
        <v>144.37500000000207</v>
      </c>
      <c r="C3468">
        <v>66.666666666666671</v>
      </c>
      <c r="D3468">
        <v>11.4</v>
      </c>
      <c r="E3468">
        <v>10.199999999999999</v>
      </c>
      <c r="F3468">
        <v>7.8</v>
      </c>
      <c r="G3468">
        <v>242</v>
      </c>
      <c r="H3468">
        <v>0</v>
      </c>
      <c r="I3468">
        <v>0</v>
      </c>
      <c r="J3468">
        <v>0</v>
      </c>
      <c r="K3468">
        <v>0</v>
      </c>
      <c r="L3468">
        <v>66.666666666666671</v>
      </c>
      <c r="M3468">
        <v>0</v>
      </c>
      <c r="N3468">
        <v>0.6</v>
      </c>
      <c r="O3468" s="2">
        <v>0</v>
      </c>
      <c r="P3468" s="2">
        <v>0</v>
      </c>
    </row>
    <row r="3469" spans="1:16" x14ac:dyDescent="0.25">
      <c r="A3469" s="1">
        <v>42727.416666666664</v>
      </c>
      <c r="B3469">
        <f t="shared" si="54"/>
        <v>144.41666666666873</v>
      </c>
      <c r="C3469">
        <v>141.66666666666666</v>
      </c>
      <c r="D3469">
        <v>12.3</v>
      </c>
      <c r="E3469">
        <v>10.9</v>
      </c>
      <c r="F3469">
        <v>7.7</v>
      </c>
      <c r="G3469">
        <v>248</v>
      </c>
      <c r="H3469">
        <v>0</v>
      </c>
      <c r="I3469">
        <v>0</v>
      </c>
      <c r="J3469">
        <v>0</v>
      </c>
      <c r="K3469">
        <v>0</v>
      </c>
      <c r="L3469">
        <v>141.66666666666666</v>
      </c>
      <c r="M3469">
        <v>0</v>
      </c>
      <c r="N3469">
        <v>0.2</v>
      </c>
      <c r="O3469" s="2">
        <v>0</v>
      </c>
      <c r="P3469" s="2">
        <v>0</v>
      </c>
    </row>
    <row r="3470" spans="1:16" x14ac:dyDescent="0.25">
      <c r="A3470" s="1">
        <v>42727.458333333336</v>
      </c>
      <c r="B3470">
        <f t="shared" si="54"/>
        <v>144.45833333333539</v>
      </c>
      <c r="C3470">
        <v>297.22222222222223</v>
      </c>
      <c r="D3470">
        <v>12.8</v>
      </c>
      <c r="E3470">
        <v>10.4</v>
      </c>
      <c r="F3470">
        <v>7.7</v>
      </c>
      <c r="G3470">
        <v>237</v>
      </c>
      <c r="H3470">
        <v>0</v>
      </c>
      <c r="I3470">
        <v>0</v>
      </c>
      <c r="J3470">
        <v>0</v>
      </c>
      <c r="K3470">
        <v>0</v>
      </c>
      <c r="L3470">
        <v>297.22222222222223</v>
      </c>
      <c r="M3470">
        <v>0</v>
      </c>
      <c r="N3470">
        <v>0</v>
      </c>
      <c r="O3470" s="2">
        <v>0</v>
      </c>
      <c r="P3470" s="2">
        <v>0</v>
      </c>
    </row>
    <row r="3471" spans="1:16" x14ac:dyDescent="0.25">
      <c r="A3471" s="1">
        <v>42727.5</v>
      </c>
      <c r="B3471">
        <f t="shared" si="54"/>
        <v>144.50000000000205</v>
      </c>
      <c r="C3471">
        <v>238.88888888888889</v>
      </c>
      <c r="D3471">
        <v>12.9</v>
      </c>
      <c r="E3471">
        <v>10.6</v>
      </c>
      <c r="F3471">
        <v>7.5</v>
      </c>
      <c r="G3471">
        <v>231</v>
      </c>
      <c r="H3471">
        <v>0</v>
      </c>
      <c r="I3471">
        <v>0</v>
      </c>
      <c r="J3471">
        <v>0</v>
      </c>
      <c r="K3471">
        <v>0</v>
      </c>
      <c r="L3471">
        <v>238.88888888888889</v>
      </c>
      <c r="M3471">
        <v>0</v>
      </c>
      <c r="N3471">
        <v>0</v>
      </c>
      <c r="O3471" s="2">
        <v>0</v>
      </c>
      <c r="P3471" s="2">
        <v>0</v>
      </c>
    </row>
    <row r="3472" spans="1:16" x14ac:dyDescent="0.25">
      <c r="A3472" s="1">
        <v>42727.541666666664</v>
      </c>
      <c r="B3472">
        <f t="shared" si="54"/>
        <v>144.5416666666687</v>
      </c>
      <c r="C3472">
        <v>436.11111111111109</v>
      </c>
      <c r="D3472">
        <v>11.5</v>
      </c>
      <c r="E3472">
        <v>8.6999999999999993</v>
      </c>
      <c r="F3472">
        <v>8.6999999999999993</v>
      </c>
      <c r="G3472">
        <v>200</v>
      </c>
      <c r="H3472">
        <v>0</v>
      </c>
      <c r="I3472">
        <v>0</v>
      </c>
      <c r="J3472">
        <v>0</v>
      </c>
      <c r="K3472">
        <v>0</v>
      </c>
      <c r="L3472">
        <v>436.11111111111109</v>
      </c>
      <c r="M3472">
        <v>0</v>
      </c>
      <c r="N3472">
        <v>0</v>
      </c>
      <c r="O3472" s="2">
        <v>0</v>
      </c>
      <c r="P3472" s="2">
        <v>0</v>
      </c>
    </row>
    <row r="3473" spans="1:16" x14ac:dyDescent="0.25">
      <c r="A3473" s="1">
        <v>42727.583333333336</v>
      </c>
      <c r="B3473">
        <f t="shared" si="54"/>
        <v>144.58333333333536</v>
      </c>
      <c r="C3473">
        <v>427.77777777777777</v>
      </c>
      <c r="D3473">
        <v>13</v>
      </c>
      <c r="E3473">
        <v>8.6999999999999993</v>
      </c>
      <c r="F3473">
        <v>9</v>
      </c>
      <c r="G3473">
        <v>212</v>
      </c>
      <c r="H3473">
        <v>0</v>
      </c>
      <c r="I3473">
        <v>0</v>
      </c>
      <c r="J3473">
        <v>0</v>
      </c>
      <c r="K3473">
        <v>0</v>
      </c>
      <c r="L3473">
        <v>427.77777777777777</v>
      </c>
      <c r="M3473">
        <v>0</v>
      </c>
      <c r="N3473">
        <v>0</v>
      </c>
      <c r="O3473" s="2">
        <v>0</v>
      </c>
      <c r="P3473" s="2">
        <v>0</v>
      </c>
    </row>
    <row r="3474" spans="1:16" x14ac:dyDescent="0.25">
      <c r="A3474" s="1">
        <v>42727.625</v>
      </c>
      <c r="B3474">
        <f t="shared" si="54"/>
        <v>144.62500000000202</v>
      </c>
      <c r="C3474">
        <v>258.33333333333331</v>
      </c>
      <c r="D3474">
        <v>12</v>
      </c>
      <c r="E3474">
        <v>8.5</v>
      </c>
      <c r="F3474">
        <v>8.3000000000000007</v>
      </c>
      <c r="G3474">
        <v>206</v>
      </c>
      <c r="H3474">
        <v>0</v>
      </c>
      <c r="I3474">
        <v>0</v>
      </c>
      <c r="J3474">
        <v>0</v>
      </c>
      <c r="K3474">
        <v>0</v>
      </c>
      <c r="L3474">
        <v>258.33333333333331</v>
      </c>
      <c r="M3474">
        <v>0</v>
      </c>
      <c r="N3474">
        <v>0</v>
      </c>
      <c r="O3474" s="2">
        <v>0</v>
      </c>
      <c r="P3474" s="2">
        <v>0</v>
      </c>
    </row>
    <row r="3475" spans="1:16" x14ac:dyDescent="0.25">
      <c r="A3475" s="1">
        <v>42727.666666666664</v>
      </c>
      <c r="B3475">
        <f t="shared" si="54"/>
        <v>144.66666666666868</v>
      </c>
      <c r="C3475">
        <v>291.66666666666669</v>
      </c>
      <c r="D3475">
        <v>12.1</v>
      </c>
      <c r="E3475">
        <v>7.4</v>
      </c>
      <c r="F3475">
        <v>10.1</v>
      </c>
      <c r="G3475">
        <v>205</v>
      </c>
      <c r="H3475">
        <v>0</v>
      </c>
      <c r="I3475">
        <v>0</v>
      </c>
      <c r="J3475">
        <v>0</v>
      </c>
      <c r="K3475">
        <v>0</v>
      </c>
      <c r="L3475">
        <v>291.66666666666669</v>
      </c>
      <c r="M3475">
        <v>0</v>
      </c>
      <c r="N3475">
        <v>0</v>
      </c>
      <c r="O3475" s="2">
        <v>0</v>
      </c>
      <c r="P3475" s="2">
        <v>0</v>
      </c>
    </row>
    <row r="3476" spans="1:16" x14ac:dyDescent="0.25">
      <c r="A3476" s="1">
        <v>42727.708333333336</v>
      </c>
      <c r="B3476">
        <f t="shared" si="54"/>
        <v>144.70833333333533</v>
      </c>
      <c r="C3476">
        <v>144.44444444444446</v>
      </c>
      <c r="D3476">
        <v>10.6</v>
      </c>
      <c r="E3476">
        <v>7.1</v>
      </c>
      <c r="F3476">
        <v>9.1999999999999993</v>
      </c>
      <c r="G3476">
        <v>216</v>
      </c>
      <c r="H3476">
        <v>0</v>
      </c>
      <c r="I3476">
        <v>0</v>
      </c>
      <c r="J3476">
        <v>0</v>
      </c>
      <c r="K3476">
        <v>0</v>
      </c>
      <c r="L3476">
        <v>144.44444444444446</v>
      </c>
      <c r="M3476">
        <v>0</v>
      </c>
      <c r="N3476">
        <v>0</v>
      </c>
      <c r="O3476" s="2">
        <v>0</v>
      </c>
      <c r="P3476" s="2">
        <v>0</v>
      </c>
    </row>
    <row r="3477" spans="1:16" x14ac:dyDescent="0.25">
      <c r="A3477" s="1">
        <v>42727.75</v>
      </c>
      <c r="B3477">
        <f t="shared" si="54"/>
        <v>144.75000000000199</v>
      </c>
      <c r="C3477">
        <v>66.666666666666671</v>
      </c>
      <c r="D3477">
        <v>11.2</v>
      </c>
      <c r="E3477">
        <v>6.8</v>
      </c>
      <c r="F3477">
        <v>7.2</v>
      </c>
      <c r="G3477">
        <v>219</v>
      </c>
      <c r="H3477">
        <v>0</v>
      </c>
      <c r="I3477">
        <v>0</v>
      </c>
      <c r="J3477">
        <v>0</v>
      </c>
      <c r="K3477">
        <v>0</v>
      </c>
      <c r="L3477">
        <v>66.666666666666671</v>
      </c>
      <c r="M3477">
        <v>0</v>
      </c>
      <c r="N3477">
        <v>0</v>
      </c>
      <c r="O3477" s="2">
        <v>0</v>
      </c>
      <c r="P3477" s="2">
        <v>0</v>
      </c>
    </row>
    <row r="3478" spans="1:16" x14ac:dyDescent="0.25">
      <c r="A3478" s="1">
        <v>42727.791666666664</v>
      </c>
      <c r="B3478">
        <f t="shared" si="54"/>
        <v>144.79166666666865</v>
      </c>
      <c r="C3478">
        <v>41.666666666666664</v>
      </c>
      <c r="D3478">
        <v>11</v>
      </c>
      <c r="E3478">
        <v>7.3</v>
      </c>
      <c r="F3478">
        <v>6</v>
      </c>
      <c r="G3478">
        <v>220</v>
      </c>
      <c r="H3478">
        <v>0</v>
      </c>
      <c r="I3478">
        <v>0</v>
      </c>
      <c r="J3478">
        <v>0</v>
      </c>
      <c r="K3478">
        <v>0</v>
      </c>
      <c r="L3478">
        <v>41.666666666666664</v>
      </c>
      <c r="M3478">
        <v>0</v>
      </c>
      <c r="N3478">
        <v>0</v>
      </c>
      <c r="O3478" s="2">
        <v>0</v>
      </c>
      <c r="P3478" s="2">
        <v>0</v>
      </c>
    </row>
    <row r="3479" spans="1:16" x14ac:dyDescent="0.25">
      <c r="A3479" s="1">
        <v>42727.833333333336</v>
      </c>
      <c r="B3479">
        <f t="shared" si="54"/>
        <v>144.8333333333353</v>
      </c>
      <c r="C3479">
        <v>8.3333333333333339</v>
      </c>
      <c r="D3479">
        <v>10.6</v>
      </c>
      <c r="E3479">
        <v>8</v>
      </c>
      <c r="F3479">
        <v>4.5999999999999996</v>
      </c>
      <c r="G3479">
        <v>226</v>
      </c>
      <c r="H3479">
        <v>0</v>
      </c>
      <c r="I3479">
        <v>0</v>
      </c>
      <c r="J3479">
        <v>0</v>
      </c>
      <c r="K3479">
        <v>0</v>
      </c>
      <c r="L3479">
        <v>8.3333333333333339</v>
      </c>
      <c r="M3479">
        <v>0</v>
      </c>
      <c r="N3479">
        <v>0</v>
      </c>
      <c r="O3479" s="2">
        <v>0</v>
      </c>
      <c r="P3479" s="2">
        <v>0</v>
      </c>
    </row>
    <row r="3480" spans="1:16" x14ac:dyDescent="0.25">
      <c r="A3480" s="1">
        <v>42727.875</v>
      </c>
      <c r="B3480">
        <f t="shared" si="54"/>
        <v>144.87500000000196</v>
      </c>
      <c r="C3480">
        <v>0</v>
      </c>
      <c r="D3480">
        <v>10.9</v>
      </c>
      <c r="E3480">
        <v>8.6999999999999993</v>
      </c>
      <c r="F3480">
        <v>4.3</v>
      </c>
      <c r="G3480">
        <v>232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 s="2">
        <v>0</v>
      </c>
      <c r="P3480" s="2">
        <v>0</v>
      </c>
    </row>
    <row r="3481" spans="1:16" x14ac:dyDescent="0.25">
      <c r="A3481" s="1">
        <v>42727.916666666664</v>
      </c>
      <c r="B3481">
        <f t="shared" si="54"/>
        <v>144.91666666666862</v>
      </c>
      <c r="C3481">
        <v>0</v>
      </c>
      <c r="D3481">
        <v>11</v>
      </c>
      <c r="E3481">
        <v>8.8000000000000007</v>
      </c>
      <c r="F3481">
        <v>6.9</v>
      </c>
      <c r="G3481">
        <v>236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 s="2">
        <v>0</v>
      </c>
      <c r="P3481" s="2">
        <v>0</v>
      </c>
    </row>
    <row r="3482" spans="1:16" x14ac:dyDescent="0.25">
      <c r="A3482" s="1">
        <v>42727.958333333336</v>
      </c>
      <c r="B3482">
        <f t="shared" si="54"/>
        <v>144.95833333333528</v>
      </c>
      <c r="C3482">
        <v>0</v>
      </c>
      <c r="D3482">
        <v>11.2</v>
      </c>
      <c r="E3482">
        <v>8.1</v>
      </c>
      <c r="F3482">
        <v>7.7</v>
      </c>
      <c r="G3482">
        <v>233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 s="2">
        <v>0</v>
      </c>
      <c r="P3482" s="2">
        <v>0</v>
      </c>
    </row>
    <row r="3483" spans="1:16" x14ac:dyDescent="0.25">
      <c r="A3483" s="1">
        <v>42728</v>
      </c>
      <c r="B3483">
        <f t="shared" si="54"/>
        <v>145.00000000000193</v>
      </c>
      <c r="C3483">
        <v>0</v>
      </c>
      <c r="D3483">
        <v>10.3</v>
      </c>
      <c r="E3483">
        <v>8.1</v>
      </c>
      <c r="F3483">
        <v>8.3000000000000007</v>
      </c>
      <c r="G3483">
        <v>232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0.2</v>
      </c>
      <c r="O3483" s="2">
        <v>0</v>
      </c>
      <c r="P3483" s="2">
        <v>0</v>
      </c>
    </row>
    <row r="3484" spans="1:16" x14ac:dyDescent="0.25">
      <c r="A3484" s="1">
        <v>42728.041666666664</v>
      </c>
      <c r="B3484">
        <f t="shared" si="54"/>
        <v>145.04166666666859</v>
      </c>
      <c r="C3484">
        <v>0</v>
      </c>
      <c r="D3484">
        <v>10.5</v>
      </c>
      <c r="E3484">
        <v>8.1</v>
      </c>
      <c r="F3484">
        <v>8.4</v>
      </c>
      <c r="G3484">
        <v>233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 s="2">
        <v>0</v>
      </c>
      <c r="P3484" s="2">
        <v>0</v>
      </c>
    </row>
    <row r="3485" spans="1:16" x14ac:dyDescent="0.25">
      <c r="A3485" s="1">
        <v>42728.083333333336</v>
      </c>
      <c r="B3485">
        <f t="shared" si="54"/>
        <v>145.08333333333525</v>
      </c>
      <c r="C3485">
        <v>0</v>
      </c>
      <c r="D3485">
        <v>10.5</v>
      </c>
      <c r="E3485">
        <v>7.9</v>
      </c>
      <c r="F3485">
        <v>8.4</v>
      </c>
      <c r="G3485">
        <v>232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 s="2">
        <v>0</v>
      </c>
      <c r="P3485" s="2">
        <v>0</v>
      </c>
    </row>
    <row r="3486" spans="1:16" x14ac:dyDescent="0.25">
      <c r="A3486" s="1">
        <v>42728.125</v>
      </c>
      <c r="B3486">
        <f t="shared" si="54"/>
        <v>145.1250000000019</v>
      </c>
      <c r="C3486">
        <v>0</v>
      </c>
      <c r="D3486">
        <v>10.6</v>
      </c>
      <c r="E3486">
        <v>7.8</v>
      </c>
      <c r="F3486">
        <v>7.2</v>
      </c>
      <c r="G3486">
        <v>230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 s="2">
        <v>0</v>
      </c>
      <c r="P3486" s="2">
        <v>0</v>
      </c>
    </row>
    <row r="3487" spans="1:16" x14ac:dyDescent="0.25">
      <c r="A3487" s="1">
        <v>42728.166666666664</v>
      </c>
      <c r="B3487">
        <f t="shared" si="54"/>
        <v>145.16666666666856</v>
      </c>
      <c r="C3487">
        <v>0</v>
      </c>
      <c r="D3487">
        <v>10.8</v>
      </c>
      <c r="E3487">
        <v>7.7</v>
      </c>
      <c r="F3487">
        <v>7.8</v>
      </c>
      <c r="G3487">
        <v>227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 s="2">
        <v>0</v>
      </c>
      <c r="P3487" s="2">
        <v>0</v>
      </c>
    </row>
    <row r="3488" spans="1:16" x14ac:dyDescent="0.25">
      <c r="A3488" s="1">
        <v>42728.208333333336</v>
      </c>
      <c r="B3488">
        <f t="shared" si="54"/>
        <v>145.20833333333522</v>
      </c>
      <c r="C3488">
        <v>2.7777777777777777</v>
      </c>
      <c r="D3488">
        <v>10.199999999999999</v>
      </c>
      <c r="E3488">
        <v>7.5</v>
      </c>
      <c r="F3488">
        <v>7</v>
      </c>
      <c r="G3488">
        <v>230</v>
      </c>
      <c r="H3488">
        <v>0</v>
      </c>
      <c r="I3488">
        <v>0</v>
      </c>
      <c r="J3488">
        <v>0</v>
      </c>
      <c r="K3488">
        <v>0</v>
      </c>
      <c r="L3488">
        <v>2.7777777777777777</v>
      </c>
      <c r="M3488">
        <v>0</v>
      </c>
      <c r="N3488">
        <v>0.2</v>
      </c>
      <c r="O3488" s="2">
        <v>0</v>
      </c>
      <c r="P3488" s="2">
        <v>0</v>
      </c>
    </row>
    <row r="3489" spans="1:16" x14ac:dyDescent="0.25">
      <c r="A3489" s="1">
        <v>42728.25</v>
      </c>
      <c r="B3489">
        <f t="shared" si="54"/>
        <v>145.25000000000188</v>
      </c>
      <c r="C3489">
        <v>30.555555555555557</v>
      </c>
      <c r="D3489">
        <v>10.8</v>
      </c>
      <c r="E3489">
        <v>7.3</v>
      </c>
      <c r="F3489">
        <v>8</v>
      </c>
      <c r="G3489">
        <v>233</v>
      </c>
      <c r="H3489">
        <v>0</v>
      </c>
      <c r="I3489">
        <v>0</v>
      </c>
      <c r="J3489">
        <v>0</v>
      </c>
      <c r="K3489">
        <v>0</v>
      </c>
      <c r="L3489">
        <v>30.555555555555557</v>
      </c>
      <c r="M3489">
        <v>0</v>
      </c>
      <c r="N3489">
        <v>0</v>
      </c>
      <c r="O3489" s="2">
        <v>0</v>
      </c>
      <c r="P3489" s="2">
        <v>0</v>
      </c>
    </row>
    <row r="3490" spans="1:16" x14ac:dyDescent="0.25">
      <c r="A3490" s="1">
        <v>42728.291666666664</v>
      </c>
      <c r="B3490">
        <f t="shared" si="54"/>
        <v>145.29166666666853</v>
      </c>
      <c r="C3490">
        <v>100</v>
      </c>
      <c r="D3490">
        <v>11.4</v>
      </c>
      <c r="E3490">
        <v>7</v>
      </c>
      <c r="F3490">
        <v>8.1999999999999993</v>
      </c>
      <c r="G3490">
        <v>237</v>
      </c>
      <c r="H3490">
        <v>0</v>
      </c>
      <c r="I3490">
        <v>0</v>
      </c>
      <c r="J3490">
        <v>0</v>
      </c>
      <c r="K3490">
        <v>0</v>
      </c>
      <c r="L3490">
        <v>100</v>
      </c>
      <c r="M3490">
        <v>0</v>
      </c>
      <c r="N3490">
        <v>0</v>
      </c>
      <c r="O3490" s="2">
        <v>0</v>
      </c>
      <c r="P3490" s="2">
        <v>0</v>
      </c>
    </row>
    <row r="3491" spans="1:16" x14ac:dyDescent="0.25">
      <c r="A3491" s="1">
        <v>42728.333333333336</v>
      </c>
      <c r="B3491">
        <f t="shared" si="54"/>
        <v>145.33333333333519</v>
      </c>
      <c r="C3491">
        <v>255.55555555555554</v>
      </c>
      <c r="D3491">
        <v>12.6</v>
      </c>
      <c r="E3491">
        <v>6.9</v>
      </c>
      <c r="F3491">
        <v>8.3000000000000007</v>
      </c>
      <c r="G3491">
        <v>228</v>
      </c>
      <c r="H3491">
        <v>0</v>
      </c>
      <c r="I3491">
        <v>0</v>
      </c>
      <c r="J3491">
        <v>0</v>
      </c>
      <c r="K3491">
        <v>0</v>
      </c>
      <c r="L3491">
        <v>255.55555555555554</v>
      </c>
      <c r="M3491">
        <v>0</v>
      </c>
      <c r="N3491">
        <v>0</v>
      </c>
      <c r="O3491" s="2">
        <v>0</v>
      </c>
      <c r="P3491" s="2">
        <v>0</v>
      </c>
    </row>
    <row r="3492" spans="1:16" x14ac:dyDescent="0.25">
      <c r="A3492" s="1">
        <v>42728.375</v>
      </c>
      <c r="B3492">
        <f t="shared" si="54"/>
        <v>145.37500000000185</v>
      </c>
      <c r="C3492">
        <v>644.44444444444446</v>
      </c>
      <c r="D3492">
        <v>14.4</v>
      </c>
      <c r="E3492">
        <v>7</v>
      </c>
      <c r="F3492">
        <v>10.3</v>
      </c>
      <c r="G3492">
        <v>214</v>
      </c>
      <c r="H3492">
        <v>0</v>
      </c>
      <c r="I3492">
        <v>0</v>
      </c>
      <c r="J3492">
        <v>0</v>
      </c>
      <c r="K3492">
        <v>0</v>
      </c>
      <c r="L3492">
        <v>644.44444444444446</v>
      </c>
      <c r="M3492">
        <v>0</v>
      </c>
      <c r="N3492">
        <v>0</v>
      </c>
      <c r="O3492" s="2">
        <v>0</v>
      </c>
      <c r="P3492" s="2">
        <v>0</v>
      </c>
    </row>
    <row r="3493" spans="1:16" x14ac:dyDescent="0.25">
      <c r="A3493" s="1">
        <v>42728.416666666664</v>
      </c>
      <c r="B3493">
        <f t="shared" si="54"/>
        <v>145.4166666666685</v>
      </c>
      <c r="C3493">
        <v>383.33333333333331</v>
      </c>
      <c r="D3493">
        <v>13.6</v>
      </c>
      <c r="E3493">
        <v>6</v>
      </c>
      <c r="F3493">
        <v>9.9</v>
      </c>
      <c r="G3493">
        <v>225</v>
      </c>
      <c r="H3493">
        <v>0</v>
      </c>
      <c r="I3493">
        <v>0</v>
      </c>
      <c r="J3493">
        <v>0</v>
      </c>
      <c r="K3493">
        <v>0</v>
      </c>
      <c r="L3493">
        <v>383.33333333333331</v>
      </c>
      <c r="M3493">
        <v>0</v>
      </c>
      <c r="N3493">
        <v>0</v>
      </c>
      <c r="O3493" s="2">
        <v>0</v>
      </c>
      <c r="P3493" s="2">
        <v>0</v>
      </c>
    </row>
    <row r="3494" spans="1:16" x14ac:dyDescent="0.25">
      <c r="A3494" s="1">
        <v>42728.458333333336</v>
      </c>
      <c r="B3494">
        <f t="shared" si="54"/>
        <v>145.45833333333516</v>
      </c>
      <c r="C3494">
        <v>419.44444444444446</v>
      </c>
      <c r="D3494">
        <v>13.9</v>
      </c>
      <c r="E3494">
        <v>6</v>
      </c>
      <c r="F3494">
        <v>9.9</v>
      </c>
      <c r="G3494">
        <v>223</v>
      </c>
      <c r="H3494">
        <v>0</v>
      </c>
      <c r="I3494">
        <v>0</v>
      </c>
      <c r="J3494">
        <v>0</v>
      </c>
      <c r="K3494">
        <v>0</v>
      </c>
      <c r="L3494">
        <v>419.44444444444446</v>
      </c>
      <c r="M3494">
        <v>0</v>
      </c>
      <c r="N3494">
        <v>0</v>
      </c>
      <c r="O3494" s="2">
        <v>0</v>
      </c>
      <c r="P3494" s="2">
        <v>0</v>
      </c>
    </row>
    <row r="3495" spans="1:16" x14ac:dyDescent="0.25">
      <c r="A3495" s="1">
        <v>42728.5</v>
      </c>
      <c r="B3495">
        <f t="shared" si="54"/>
        <v>145.50000000000182</v>
      </c>
      <c r="C3495">
        <v>530.55555555555554</v>
      </c>
      <c r="D3495">
        <v>14.4</v>
      </c>
      <c r="E3495">
        <v>7.2</v>
      </c>
      <c r="F3495">
        <v>9.3000000000000007</v>
      </c>
      <c r="G3495">
        <v>229</v>
      </c>
      <c r="H3495">
        <v>0</v>
      </c>
      <c r="I3495">
        <v>0</v>
      </c>
      <c r="J3495">
        <v>0</v>
      </c>
      <c r="K3495">
        <v>0</v>
      </c>
      <c r="L3495">
        <v>530.55555555555554</v>
      </c>
      <c r="M3495">
        <v>0</v>
      </c>
      <c r="N3495">
        <v>0</v>
      </c>
      <c r="O3495" s="2">
        <v>0</v>
      </c>
      <c r="P3495" s="2">
        <v>0</v>
      </c>
    </row>
    <row r="3496" spans="1:16" x14ac:dyDescent="0.25">
      <c r="A3496" s="1">
        <v>42728.541666666664</v>
      </c>
      <c r="B3496">
        <f t="shared" si="54"/>
        <v>145.54166666666848</v>
      </c>
      <c r="C3496">
        <v>800</v>
      </c>
      <c r="D3496">
        <v>16</v>
      </c>
      <c r="E3496">
        <v>7.5</v>
      </c>
      <c r="F3496">
        <v>9.8000000000000007</v>
      </c>
      <c r="G3496">
        <v>230</v>
      </c>
      <c r="H3496">
        <v>0</v>
      </c>
      <c r="I3496">
        <v>0</v>
      </c>
      <c r="J3496">
        <v>0</v>
      </c>
      <c r="K3496">
        <v>0</v>
      </c>
      <c r="L3496">
        <v>800</v>
      </c>
      <c r="M3496">
        <v>0</v>
      </c>
      <c r="N3496">
        <v>0</v>
      </c>
      <c r="O3496" s="2">
        <v>0</v>
      </c>
      <c r="P3496" s="2">
        <v>0</v>
      </c>
    </row>
    <row r="3497" spans="1:16" x14ac:dyDescent="0.25">
      <c r="A3497" s="1">
        <v>42728.583333333336</v>
      </c>
      <c r="B3497">
        <f t="shared" si="54"/>
        <v>145.58333333333513</v>
      </c>
      <c r="C3497">
        <v>883.33333333333337</v>
      </c>
      <c r="D3497">
        <v>16.7</v>
      </c>
      <c r="E3497">
        <v>7.9</v>
      </c>
      <c r="F3497">
        <v>8.8000000000000007</v>
      </c>
      <c r="G3497">
        <v>233</v>
      </c>
      <c r="H3497">
        <v>0</v>
      </c>
      <c r="I3497">
        <v>0</v>
      </c>
      <c r="J3497">
        <v>0</v>
      </c>
      <c r="K3497">
        <v>0</v>
      </c>
      <c r="L3497">
        <v>883.33333333333337</v>
      </c>
      <c r="M3497">
        <v>0</v>
      </c>
      <c r="N3497">
        <v>0</v>
      </c>
      <c r="O3497" s="2">
        <v>0</v>
      </c>
      <c r="P3497" s="2">
        <v>0</v>
      </c>
    </row>
    <row r="3498" spans="1:16" x14ac:dyDescent="0.25">
      <c r="A3498" s="1">
        <v>42728.625</v>
      </c>
      <c r="B3498">
        <f t="shared" si="54"/>
        <v>145.62500000000179</v>
      </c>
      <c r="C3498">
        <v>913.88888888888891</v>
      </c>
      <c r="D3498">
        <v>16.600000000000001</v>
      </c>
      <c r="E3498">
        <v>8.1</v>
      </c>
      <c r="F3498">
        <v>9</v>
      </c>
      <c r="G3498">
        <v>239</v>
      </c>
      <c r="H3498">
        <v>0</v>
      </c>
      <c r="I3498">
        <v>0</v>
      </c>
      <c r="J3498">
        <v>0</v>
      </c>
      <c r="K3498">
        <v>0</v>
      </c>
      <c r="L3498">
        <v>913.88888888888891</v>
      </c>
      <c r="M3498">
        <v>0</v>
      </c>
      <c r="N3498">
        <v>0</v>
      </c>
      <c r="O3498" s="2">
        <v>0</v>
      </c>
      <c r="P3498" s="2">
        <v>0</v>
      </c>
    </row>
    <row r="3499" spans="1:16" x14ac:dyDescent="0.25">
      <c r="A3499" s="1">
        <v>42728.666666666664</v>
      </c>
      <c r="B3499">
        <f t="shared" si="54"/>
        <v>145.66666666666845</v>
      </c>
      <c r="C3499">
        <v>769.44444444444446</v>
      </c>
      <c r="D3499">
        <v>17.100000000000001</v>
      </c>
      <c r="E3499">
        <v>7.7</v>
      </c>
      <c r="F3499">
        <v>7.8</v>
      </c>
      <c r="G3499">
        <v>236</v>
      </c>
      <c r="H3499">
        <v>0</v>
      </c>
      <c r="I3499">
        <v>0</v>
      </c>
      <c r="J3499">
        <v>0</v>
      </c>
      <c r="K3499">
        <v>0</v>
      </c>
      <c r="L3499">
        <v>769.44444444444446</v>
      </c>
      <c r="M3499">
        <v>0</v>
      </c>
      <c r="N3499">
        <v>0</v>
      </c>
      <c r="O3499" s="2">
        <v>0</v>
      </c>
      <c r="P3499" s="2">
        <v>0</v>
      </c>
    </row>
    <row r="3500" spans="1:16" x14ac:dyDescent="0.25">
      <c r="A3500" s="1">
        <v>42728.708333333336</v>
      </c>
      <c r="B3500">
        <f t="shared" si="54"/>
        <v>145.7083333333351</v>
      </c>
      <c r="C3500">
        <v>597.22222222222217</v>
      </c>
      <c r="D3500">
        <v>17.100000000000001</v>
      </c>
      <c r="E3500">
        <v>7.2</v>
      </c>
      <c r="F3500">
        <v>6.8</v>
      </c>
      <c r="G3500">
        <v>237</v>
      </c>
      <c r="H3500">
        <v>0</v>
      </c>
      <c r="I3500">
        <v>0</v>
      </c>
      <c r="J3500">
        <v>0</v>
      </c>
      <c r="K3500">
        <v>0</v>
      </c>
      <c r="L3500">
        <v>597.22222222222217</v>
      </c>
      <c r="M3500">
        <v>0</v>
      </c>
      <c r="N3500">
        <v>0</v>
      </c>
      <c r="O3500" s="2">
        <v>0</v>
      </c>
      <c r="P3500" s="2">
        <v>0</v>
      </c>
    </row>
    <row r="3501" spans="1:16" x14ac:dyDescent="0.25">
      <c r="A3501" s="1">
        <v>42728.75</v>
      </c>
      <c r="B3501">
        <f t="shared" si="54"/>
        <v>145.75000000000176</v>
      </c>
      <c r="C3501">
        <v>405.55555555555554</v>
      </c>
      <c r="D3501">
        <v>16.3</v>
      </c>
      <c r="E3501">
        <v>6.2</v>
      </c>
      <c r="F3501">
        <v>6.1</v>
      </c>
      <c r="G3501">
        <v>226</v>
      </c>
      <c r="H3501">
        <v>0</v>
      </c>
      <c r="I3501">
        <v>0</v>
      </c>
      <c r="J3501">
        <v>0</v>
      </c>
      <c r="K3501">
        <v>0</v>
      </c>
      <c r="L3501">
        <v>405.55555555555554</v>
      </c>
      <c r="M3501">
        <v>0</v>
      </c>
      <c r="N3501">
        <v>0</v>
      </c>
      <c r="O3501" s="2">
        <v>0</v>
      </c>
      <c r="P3501" s="2">
        <v>0</v>
      </c>
    </row>
    <row r="3502" spans="1:16" x14ac:dyDescent="0.25">
      <c r="A3502" s="1">
        <v>42728.791666666664</v>
      </c>
      <c r="B3502">
        <f t="shared" si="54"/>
        <v>145.79166666666842</v>
      </c>
      <c r="C3502">
        <v>169.44444444444446</v>
      </c>
      <c r="D3502">
        <v>13.9</v>
      </c>
      <c r="E3502">
        <v>6.8</v>
      </c>
      <c r="F3502">
        <v>4.9000000000000004</v>
      </c>
      <c r="G3502">
        <v>219</v>
      </c>
      <c r="H3502">
        <v>0</v>
      </c>
      <c r="I3502">
        <v>0</v>
      </c>
      <c r="J3502">
        <v>0</v>
      </c>
      <c r="K3502">
        <v>0</v>
      </c>
      <c r="L3502">
        <v>169.44444444444446</v>
      </c>
      <c r="M3502">
        <v>0</v>
      </c>
      <c r="N3502">
        <v>0</v>
      </c>
      <c r="O3502" s="2">
        <v>0</v>
      </c>
      <c r="P3502" s="2">
        <v>0</v>
      </c>
    </row>
    <row r="3503" spans="1:16" x14ac:dyDescent="0.25">
      <c r="A3503" s="1">
        <v>42728.833333333336</v>
      </c>
      <c r="B3503">
        <f t="shared" si="54"/>
        <v>145.83333333333508</v>
      </c>
      <c r="C3503">
        <v>16.666666666666668</v>
      </c>
      <c r="D3503">
        <v>11.6</v>
      </c>
      <c r="E3503">
        <v>6.7</v>
      </c>
      <c r="F3503">
        <v>2.1</v>
      </c>
      <c r="G3503">
        <v>231</v>
      </c>
      <c r="H3503">
        <v>0</v>
      </c>
      <c r="I3503">
        <v>0</v>
      </c>
      <c r="J3503">
        <v>0</v>
      </c>
      <c r="K3503">
        <v>0</v>
      </c>
      <c r="L3503">
        <v>16.666666666666668</v>
      </c>
      <c r="M3503">
        <v>0</v>
      </c>
      <c r="N3503">
        <v>0</v>
      </c>
      <c r="O3503" s="2">
        <v>0</v>
      </c>
      <c r="P3503" s="2">
        <v>0</v>
      </c>
    </row>
    <row r="3504" spans="1:16" x14ac:dyDescent="0.25">
      <c r="A3504" s="1">
        <v>42728.875</v>
      </c>
      <c r="B3504">
        <f t="shared" si="54"/>
        <v>145.87500000000173</v>
      </c>
      <c r="C3504">
        <v>0</v>
      </c>
      <c r="D3504">
        <v>9.6</v>
      </c>
      <c r="E3504">
        <v>6.2</v>
      </c>
      <c r="F3504">
        <v>1.5</v>
      </c>
      <c r="G3504">
        <v>262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 s="2">
        <v>0</v>
      </c>
      <c r="P3504" s="2">
        <v>0</v>
      </c>
    </row>
    <row r="3505" spans="1:16" x14ac:dyDescent="0.25">
      <c r="A3505" s="1">
        <v>42728.916666666664</v>
      </c>
      <c r="B3505">
        <f t="shared" si="54"/>
        <v>145.91666666666839</v>
      </c>
      <c r="C3505">
        <v>0</v>
      </c>
      <c r="D3505">
        <v>7.9</v>
      </c>
      <c r="E3505">
        <v>5.4</v>
      </c>
      <c r="F3505">
        <v>0.6</v>
      </c>
      <c r="G3505">
        <v>332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 s="2">
        <v>0</v>
      </c>
      <c r="P3505" s="2">
        <v>0</v>
      </c>
    </row>
    <row r="3506" spans="1:16" x14ac:dyDescent="0.25">
      <c r="A3506" s="1">
        <v>42728.958333333336</v>
      </c>
      <c r="B3506">
        <f t="shared" si="54"/>
        <v>145.95833333333505</v>
      </c>
      <c r="C3506">
        <v>0</v>
      </c>
      <c r="D3506">
        <v>7.2</v>
      </c>
      <c r="E3506">
        <v>5.5</v>
      </c>
      <c r="F3506">
        <v>1.1000000000000001</v>
      </c>
      <c r="G3506">
        <v>66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 s="2">
        <v>0</v>
      </c>
      <c r="P3506" s="2">
        <v>0</v>
      </c>
    </row>
    <row r="3507" spans="1:16" x14ac:dyDescent="0.25">
      <c r="A3507" s="1">
        <v>42729</v>
      </c>
      <c r="B3507">
        <f t="shared" si="54"/>
        <v>146.00000000000171</v>
      </c>
      <c r="C3507">
        <v>0</v>
      </c>
      <c r="D3507">
        <v>7</v>
      </c>
      <c r="E3507">
        <v>5.6</v>
      </c>
      <c r="F3507">
        <v>1.2</v>
      </c>
      <c r="G3507">
        <v>52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 s="2">
        <v>0</v>
      </c>
      <c r="P3507" s="2">
        <v>0</v>
      </c>
    </row>
    <row r="3508" spans="1:16" x14ac:dyDescent="0.25">
      <c r="A3508" s="1">
        <v>42729.041666666664</v>
      </c>
      <c r="B3508">
        <f t="shared" si="54"/>
        <v>146.04166666666836</v>
      </c>
      <c r="C3508">
        <v>0</v>
      </c>
      <c r="D3508">
        <v>6.1</v>
      </c>
      <c r="E3508">
        <v>4.8</v>
      </c>
      <c r="F3508">
        <v>0.9</v>
      </c>
      <c r="G3508">
        <v>13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 s="2">
        <v>0</v>
      </c>
      <c r="P3508" s="2">
        <v>0</v>
      </c>
    </row>
    <row r="3509" spans="1:16" x14ac:dyDescent="0.25">
      <c r="A3509" s="1">
        <v>42729.083333333336</v>
      </c>
      <c r="B3509">
        <f t="shared" si="54"/>
        <v>146.08333333333502</v>
      </c>
      <c r="C3509">
        <v>0</v>
      </c>
      <c r="D3509">
        <v>5.8</v>
      </c>
      <c r="E3509">
        <v>4.5999999999999996</v>
      </c>
      <c r="F3509">
        <v>0.8</v>
      </c>
      <c r="G3509">
        <v>20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 s="2">
        <v>0</v>
      </c>
      <c r="P3509" s="2">
        <v>0</v>
      </c>
    </row>
    <row r="3510" spans="1:16" x14ac:dyDescent="0.25">
      <c r="A3510" s="1">
        <v>42729.125</v>
      </c>
      <c r="B3510">
        <f t="shared" si="54"/>
        <v>146.12500000000168</v>
      </c>
      <c r="C3510">
        <v>0</v>
      </c>
      <c r="D3510">
        <v>6.4</v>
      </c>
      <c r="E3510">
        <v>5.4</v>
      </c>
      <c r="F3510">
        <v>1.6</v>
      </c>
      <c r="G3510">
        <v>50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 s="2">
        <v>0</v>
      </c>
      <c r="P3510" s="2">
        <v>0</v>
      </c>
    </row>
    <row r="3511" spans="1:16" x14ac:dyDescent="0.25">
      <c r="A3511" s="1">
        <v>42729.166666666664</v>
      </c>
      <c r="B3511">
        <f t="shared" si="54"/>
        <v>146.16666666666833</v>
      </c>
      <c r="C3511">
        <v>0</v>
      </c>
      <c r="D3511">
        <v>8.1</v>
      </c>
      <c r="E3511">
        <v>7.2</v>
      </c>
      <c r="F3511">
        <v>0.7</v>
      </c>
      <c r="G3511">
        <v>22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 s="2">
        <v>0</v>
      </c>
      <c r="P3511" s="2">
        <v>0</v>
      </c>
    </row>
    <row r="3512" spans="1:16" x14ac:dyDescent="0.25">
      <c r="A3512" s="1">
        <v>42729.208333333336</v>
      </c>
      <c r="B3512">
        <f t="shared" si="54"/>
        <v>146.20833333333499</v>
      </c>
      <c r="C3512">
        <v>2.7777777777777777</v>
      </c>
      <c r="D3512">
        <v>7.3</v>
      </c>
      <c r="E3512">
        <v>6.4</v>
      </c>
      <c r="F3512">
        <v>0.7</v>
      </c>
      <c r="G3512">
        <v>286</v>
      </c>
      <c r="H3512">
        <v>0</v>
      </c>
      <c r="I3512">
        <v>0</v>
      </c>
      <c r="J3512">
        <v>0</v>
      </c>
      <c r="K3512">
        <v>0</v>
      </c>
      <c r="L3512">
        <v>2.7777777777777777</v>
      </c>
      <c r="M3512">
        <v>0</v>
      </c>
      <c r="N3512">
        <v>0</v>
      </c>
      <c r="O3512" s="2">
        <v>0</v>
      </c>
      <c r="P3512" s="2">
        <v>0</v>
      </c>
    </row>
    <row r="3513" spans="1:16" x14ac:dyDescent="0.25">
      <c r="A3513" s="1">
        <v>42729.25</v>
      </c>
      <c r="B3513">
        <f t="shared" si="54"/>
        <v>146.25000000000165</v>
      </c>
      <c r="C3513">
        <v>83.333333333333329</v>
      </c>
      <c r="D3513">
        <v>8.9</v>
      </c>
      <c r="E3513">
        <v>8</v>
      </c>
      <c r="F3513">
        <v>0.9</v>
      </c>
      <c r="G3513">
        <v>227</v>
      </c>
      <c r="H3513">
        <v>0</v>
      </c>
      <c r="I3513">
        <v>0</v>
      </c>
      <c r="J3513">
        <v>0</v>
      </c>
      <c r="K3513">
        <v>0</v>
      </c>
      <c r="L3513">
        <v>83.333333333333329</v>
      </c>
      <c r="M3513">
        <v>0</v>
      </c>
      <c r="N3513">
        <v>0</v>
      </c>
      <c r="O3513" s="2">
        <v>0</v>
      </c>
      <c r="P3513" s="2">
        <v>0</v>
      </c>
    </row>
    <row r="3514" spans="1:16" x14ac:dyDescent="0.25">
      <c r="A3514" s="1">
        <v>42729.291666666664</v>
      </c>
      <c r="B3514">
        <f t="shared" si="54"/>
        <v>146.29166666666831</v>
      </c>
      <c r="C3514">
        <v>250</v>
      </c>
      <c r="D3514">
        <v>11.7</v>
      </c>
      <c r="E3514">
        <v>10.3</v>
      </c>
      <c r="F3514">
        <v>1.5</v>
      </c>
      <c r="G3514">
        <v>261</v>
      </c>
      <c r="H3514">
        <v>0</v>
      </c>
      <c r="I3514">
        <v>0</v>
      </c>
      <c r="J3514">
        <v>0</v>
      </c>
      <c r="K3514">
        <v>0</v>
      </c>
      <c r="L3514">
        <v>250</v>
      </c>
      <c r="M3514">
        <v>0</v>
      </c>
      <c r="N3514">
        <v>0</v>
      </c>
      <c r="O3514" s="2">
        <v>0</v>
      </c>
      <c r="P3514" s="2">
        <v>0</v>
      </c>
    </row>
    <row r="3515" spans="1:16" x14ac:dyDescent="0.25">
      <c r="A3515" s="1">
        <v>42729.333333333336</v>
      </c>
      <c r="B3515">
        <f t="shared" si="54"/>
        <v>146.33333333333496</v>
      </c>
      <c r="C3515">
        <v>455.55555555555554</v>
      </c>
      <c r="D3515">
        <v>14.6</v>
      </c>
      <c r="E3515">
        <v>12.3</v>
      </c>
      <c r="F3515">
        <v>1.5</v>
      </c>
      <c r="G3515">
        <v>230</v>
      </c>
      <c r="H3515">
        <v>0</v>
      </c>
      <c r="I3515">
        <v>0</v>
      </c>
      <c r="J3515">
        <v>0</v>
      </c>
      <c r="K3515">
        <v>0</v>
      </c>
      <c r="L3515">
        <v>455.55555555555554</v>
      </c>
      <c r="M3515">
        <v>0</v>
      </c>
      <c r="N3515">
        <v>0</v>
      </c>
      <c r="O3515" s="2">
        <v>0</v>
      </c>
      <c r="P3515" s="2">
        <v>0</v>
      </c>
    </row>
    <row r="3516" spans="1:16" x14ac:dyDescent="0.25">
      <c r="A3516" s="1">
        <v>42729.375</v>
      </c>
      <c r="B3516">
        <f t="shared" si="54"/>
        <v>146.37500000000162</v>
      </c>
      <c r="C3516">
        <v>561.11111111111109</v>
      </c>
      <c r="D3516">
        <v>15.9</v>
      </c>
      <c r="E3516">
        <v>12.7</v>
      </c>
      <c r="F3516">
        <v>2.5</v>
      </c>
      <c r="G3516">
        <v>206</v>
      </c>
      <c r="H3516">
        <v>0</v>
      </c>
      <c r="I3516">
        <v>0</v>
      </c>
      <c r="J3516">
        <v>0</v>
      </c>
      <c r="K3516">
        <v>0</v>
      </c>
      <c r="L3516">
        <v>561.11111111111109</v>
      </c>
      <c r="M3516">
        <v>0</v>
      </c>
      <c r="N3516">
        <v>0</v>
      </c>
      <c r="O3516" s="2">
        <v>0</v>
      </c>
      <c r="P3516" s="2">
        <v>0</v>
      </c>
    </row>
    <row r="3517" spans="1:16" x14ac:dyDescent="0.25">
      <c r="A3517" s="1">
        <v>42729.416666666664</v>
      </c>
      <c r="B3517">
        <f t="shared" si="54"/>
        <v>146.41666666666828</v>
      </c>
      <c r="C3517">
        <v>666.66666666666663</v>
      </c>
      <c r="D3517">
        <v>18.399999999999999</v>
      </c>
      <c r="E3517">
        <v>13.5</v>
      </c>
      <c r="F3517">
        <v>1.2</v>
      </c>
      <c r="G3517">
        <v>224</v>
      </c>
      <c r="H3517">
        <v>0</v>
      </c>
      <c r="I3517">
        <v>0</v>
      </c>
      <c r="J3517">
        <v>0</v>
      </c>
      <c r="K3517">
        <v>0</v>
      </c>
      <c r="L3517">
        <v>666.66666666666663</v>
      </c>
      <c r="M3517">
        <v>0</v>
      </c>
      <c r="N3517">
        <v>0</v>
      </c>
      <c r="O3517" s="2">
        <v>0</v>
      </c>
      <c r="P3517" s="2">
        <v>0</v>
      </c>
    </row>
    <row r="3518" spans="1:16" x14ac:dyDescent="0.25">
      <c r="A3518" s="1">
        <v>42729.458333333336</v>
      </c>
      <c r="B3518">
        <f t="shared" si="54"/>
        <v>146.45833333333493</v>
      </c>
      <c r="C3518">
        <v>655.55555555555554</v>
      </c>
      <c r="D3518">
        <v>18.8</v>
      </c>
      <c r="E3518">
        <v>11.9</v>
      </c>
      <c r="F3518">
        <v>1.4</v>
      </c>
      <c r="G3518">
        <v>265</v>
      </c>
      <c r="H3518">
        <v>0</v>
      </c>
      <c r="I3518">
        <v>0</v>
      </c>
      <c r="J3518">
        <v>0</v>
      </c>
      <c r="K3518">
        <v>0</v>
      </c>
      <c r="L3518">
        <v>655.55555555555554</v>
      </c>
      <c r="M3518">
        <v>0</v>
      </c>
      <c r="N3518">
        <v>0</v>
      </c>
      <c r="O3518" s="2">
        <v>0</v>
      </c>
      <c r="P3518" s="2">
        <v>0</v>
      </c>
    </row>
    <row r="3519" spans="1:16" x14ac:dyDescent="0.25">
      <c r="A3519" s="1">
        <v>42729.5</v>
      </c>
      <c r="B3519">
        <f t="shared" si="54"/>
        <v>146.50000000000159</v>
      </c>
      <c r="C3519">
        <v>338.88888888888891</v>
      </c>
      <c r="D3519">
        <v>18.600000000000001</v>
      </c>
      <c r="E3519">
        <v>12.1</v>
      </c>
      <c r="F3519">
        <v>1.3</v>
      </c>
      <c r="G3519">
        <v>254</v>
      </c>
      <c r="H3519">
        <v>0</v>
      </c>
      <c r="I3519">
        <v>0</v>
      </c>
      <c r="J3519">
        <v>0</v>
      </c>
      <c r="K3519">
        <v>0</v>
      </c>
      <c r="L3519">
        <v>338.88888888888891</v>
      </c>
      <c r="M3519">
        <v>0</v>
      </c>
      <c r="N3519">
        <v>0</v>
      </c>
      <c r="O3519" s="2">
        <v>0</v>
      </c>
      <c r="P3519" s="2">
        <v>0</v>
      </c>
    </row>
    <row r="3520" spans="1:16" x14ac:dyDescent="0.25">
      <c r="A3520" s="1">
        <v>42729.541666666664</v>
      </c>
      <c r="B3520">
        <f t="shared" si="54"/>
        <v>146.54166666666825</v>
      </c>
      <c r="C3520">
        <v>388.88888888888891</v>
      </c>
      <c r="D3520">
        <v>17.5</v>
      </c>
      <c r="E3520">
        <v>11.5</v>
      </c>
      <c r="F3520">
        <v>3.4</v>
      </c>
      <c r="G3520">
        <v>96</v>
      </c>
      <c r="H3520">
        <v>0</v>
      </c>
      <c r="I3520">
        <v>0</v>
      </c>
      <c r="J3520">
        <v>0</v>
      </c>
      <c r="K3520">
        <v>0</v>
      </c>
      <c r="L3520">
        <v>388.88888888888891</v>
      </c>
      <c r="M3520">
        <v>0</v>
      </c>
      <c r="N3520">
        <v>0</v>
      </c>
      <c r="O3520" s="2">
        <v>0</v>
      </c>
      <c r="P3520" s="2">
        <v>0</v>
      </c>
    </row>
    <row r="3521" spans="1:16" x14ac:dyDescent="0.25">
      <c r="A3521" s="1">
        <v>42729.583333333336</v>
      </c>
      <c r="B3521">
        <f t="shared" si="54"/>
        <v>146.58333333333491</v>
      </c>
      <c r="C3521">
        <v>458.33333333333331</v>
      </c>
      <c r="D3521">
        <v>19.399999999999999</v>
      </c>
      <c r="E3521">
        <v>12.2</v>
      </c>
      <c r="F3521">
        <v>3.5</v>
      </c>
      <c r="G3521">
        <v>96</v>
      </c>
      <c r="H3521">
        <v>0</v>
      </c>
      <c r="I3521">
        <v>0</v>
      </c>
      <c r="J3521">
        <v>0</v>
      </c>
      <c r="K3521">
        <v>0</v>
      </c>
      <c r="L3521">
        <v>458.33333333333331</v>
      </c>
      <c r="M3521">
        <v>0</v>
      </c>
      <c r="N3521">
        <v>0</v>
      </c>
      <c r="O3521" s="2">
        <v>0</v>
      </c>
      <c r="P3521" s="2">
        <v>0</v>
      </c>
    </row>
    <row r="3522" spans="1:16" x14ac:dyDescent="0.25">
      <c r="A3522" s="1">
        <v>42729.625</v>
      </c>
      <c r="B3522">
        <f t="shared" si="54"/>
        <v>146.62500000000156</v>
      </c>
      <c r="C3522">
        <v>308.33333333333331</v>
      </c>
      <c r="D3522">
        <v>18.899999999999999</v>
      </c>
      <c r="E3522">
        <v>12.4</v>
      </c>
      <c r="F3522">
        <v>2.9</v>
      </c>
      <c r="G3522">
        <v>94</v>
      </c>
      <c r="H3522">
        <v>0</v>
      </c>
      <c r="I3522">
        <v>0</v>
      </c>
      <c r="J3522">
        <v>0</v>
      </c>
      <c r="K3522">
        <v>0</v>
      </c>
      <c r="L3522">
        <v>308.33333333333331</v>
      </c>
      <c r="M3522">
        <v>0</v>
      </c>
      <c r="N3522">
        <v>0</v>
      </c>
      <c r="O3522" s="2">
        <v>0</v>
      </c>
      <c r="P3522" s="2">
        <v>0</v>
      </c>
    </row>
    <row r="3523" spans="1:16" x14ac:dyDescent="0.25">
      <c r="A3523" s="1">
        <v>42729.666666666664</v>
      </c>
      <c r="B3523">
        <f t="shared" si="54"/>
        <v>146.66666666666822</v>
      </c>
      <c r="C3523">
        <v>383.33333333333331</v>
      </c>
      <c r="D3523">
        <v>18</v>
      </c>
      <c r="E3523">
        <v>12.3</v>
      </c>
      <c r="F3523">
        <v>4.5</v>
      </c>
      <c r="G3523">
        <v>124</v>
      </c>
      <c r="H3523">
        <v>0</v>
      </c>
      <c r="I3523">
        <v>0</v>
      </c>
      <c r="J3523">
        <v>0</v>
      </c>
      <c r="K3523">
        <v>0</v>
      </c>
      <c r="L3523">
        <v>383.33333333333331</v>
      </c>
      <c r="M3523">
        <v>0</v>
      </c>
      <c r="N3523">
        <v>0</v>
      </c>
      <c r="O3523" s="2">
        <v>0</v>
      </c>
      <c r="P3523" s="2">
        <v>0</v>
      </c>
    </row>
    <row r="3524" spans="1:16" x14ac:dyDescent="0.25">
      <c r="A3524" s="1">
        <v>42729.708333333336</v>
      </c>
      <c r="B3524">
        <f t="shared" si="54"/>
        <v>146.70833333333488</v>
      </c>
      <c r="C3524">
        <v>302.77777777777777</v>
      </c>
      <c r="D3524">
        <v>16.899999999999999</v>
      </c>
      <c r="E3524">
        <v>11.4</v>
      </c>
      <c r="F3524">
        <v>3.5</v>
      </c>
      <c r="G3524">
        <v>108</v>
      </c>
      <c r="H3524">
        <v>0</v>
      </c>
      <c r="I3524">
        <v>0</v>
      </c>
      <c r="J3524">
        <v>0</v>
      </c>
      <c r="K3524">
        <v>0</v>
      </c>
      <c r="L3524">
        <v>302.77777777777777</v>
      </c>
      <c r="M3524">
        <v>0</v>
      </c>
      <c r="N3524">
        <v>0</v>
      </c>
      <c r="O3524" s="2">
        <v>0</v>
      </c>
      <c r="P3524" s="2">
        <v>0</v>
      </c>
    </row>
    <row r="3525" spans="1:16" x14ac:dyDescent="0.25">
      <c r="A3525" s="1">
        <v>42729.75</v>
      </c>
      <c r="B3525">
        <f t="shared" ref="B3525:B3588" si="55">B3524+1/24</f>
        <v>146.75000000000153</v>
      </c>
      <c r="C3525">
        <v>130.55555555555554</v>
      </c>
      <c r="D3525">
        <v>15.4</v>
      </c>
      <c r="E3525">
        <v>11</v>
      </c>
      <c r="F3525">
        <v>3.1</v>
      </c>
      <c r="G3525">
        <v>111</v>
      </c>
      <c r="H3525">
        <v>0</v>
      </c>
      <c r="I3525">
        <v>0</v>
      </c>
      <c r="J3525">
        <v>0</v>
      </c>
      <c r="K3525">
        <v>0</v>
      </c>
      <c r="L3525">
        <v>130.55555555555554</v>
      </c>
      <c r="M3525">
        <v>0</v>
      </c>
      <c r="N3525">
        <v>0</v>
      </c>
      <c r="O3525" s="2">
        <v>0</v>
      </c>
      <c r="P3525" s="2">
        <v>0</v>
      </c>
    </row>
    <row r="3526" spans="1:16" x14ac:dyDescent="0.25">
      <c r="A3526" s="1">
        <v>42729.791666666664</v>
      </c>
      <c r="B3526">
        <f t="shared" si="55"/>
        <v>146.79166666666819</v>
      </c>
      <c r="C3526">
        <v>36.111111111111114</v>
      </c>
      <c r="D3526">
        <v>14.6</v>
      </c>
      <c r="E3526">
        <v>11</v>
      </c>
      <c r="F3526">
        <v>2.5</v>
      </c>
      <c r="G3526">
        <v>126</v>
      </c>
      <c r="H3526">
        <v>0</v>
      </c>
      <c r="I3526">
        <v>0</v>
      </c>
      <c r="J3526">
        <v>0</v>
      </c>
      <c r="K3526">
        <v>0</v>
      </c>
      <c r="L3526">
        <v>36.111111111111114</v>
      </c>
      <c r="M3526">
        <v>0</v>
      </c>
      <c r="N3526">
        <v>0</v>
      </c>
      <c r="O3526" s="2">
        <v>0</v>
      </c>
      <c r="P3526" s="2">
        <v>0</v>
      </c>
    </row>
    <row r="3527" spans="1:16" x14ac:dyDescent="0.25">
      <c r="A3527" s="1">
        <v>42729.833333333336</v>
      </c>
      <c r="B3527">
        <f t="shared" si="55"/>
        <v>146.83333333333485</v>
      </c>
      <c r="C3527">
        <v>5.5555555555555554</v>
      </c>
      <c r="D3527">
        <v>13.7</v>
      </c>
      <c r="E3527">
        <v>10.3</v>
      </c>
      <c r="F3527">
        <v>1.9</v>
      </c>
      <c r="G3527">
        <v>124</v>
      </c>
      <c r="H3527">
        <v>0</v>
      </c>
      <c r="I3527">
        <v>0</v>
      </c>
      <c r="J3527">
        <v>0</v>
      </c>
      <c r="K3527">
        <v>0</v>
      </c>
      <c r="L3527">
        <v>5.5555555555555554</v>
      </c>
      <c r="M3527">
        <v>0</v>
      </c>
      <c r="N3527">
        <v>0</v>
      </c>
      <c r="O3527" s="2">
        <v>0</v>
      </c>
      <c r="P3527" s="2">
        <v>0</v>
      </c>
    </row>
    <row r="3528" spans="1:16" x14ac:dyDescent="0.25">
      <c r="A3528" s="1">
        <v>42729.875</v>
      </c>
      <c r="B3528">
        <f t="shared" si="55"/>
        <v>146.87500000000151</v>
      </c>
      <c r="C3528">
        <v>0</v>
      </c>
      <c r="D3528">
        <v>13.4</v>
      </c>
      <c r="E3528">
        <v>10.9</v>
      </c>
      <c r="F3528">
        <v>0.5</v>
      </c>
      <c r="G3528">
        <v>50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 s="2">
        <v>0</v>
      </c>
      <c r="P3528" s="2">
        <v>0</v>
      </c>
    </row>
    <row r="3529" spans="1:16" x14ac:dyDescent="0.25">
      <c r="A3529" s="1">
        <v>42729.916666666664</v>
      </c>
      <c r="B3529">
        <f t="shared" si="55"/>
        <v>146.91666666666816</v>
      </c>
      <c r="C3529">
        <v>0</v>
      </c>
      <c r="D3529">
        <v>13</v>
      </c>
      <c r="E3529">
        <v>10.4</v>
      </c>
      <c r="F3529">
        <v>1.4</v>
      </c>
      <c r="G3529">
        <v>232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 s="2">
        <v>0</v>
      </c>
      <c r="P3529" s="2">
        <v>0</v>
      </c>
    </row>
    <row r="3530" spans="1:16" x14ac:dyDescent="0.25">
      <c r="A3530" s="1">
        <v>42729.958333333336</v>
      </c>
      <c r="B3530">
        <f t="shared" si="55"/>
        <v>146.95833333333482</v>
      </c>
      <c r="C3530">
        <v>0</v>
      </c>
      <c r="D3530">
        <v>12.8</v>
      </c>
      <c r="E3530">
        <v>10.199999999999999</v>
      </c>
      <c r="F3530">
        <v>1.4</v>
      </c>
      <c r="G3530">
        <v>198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 s="2">
        <v>0</v>
      </c>
      <c r="P3530" s="2">
        <v>0</v>
      </c>
    </row>
    <row r="3531" spans="1:16" x14ac:dyDescent="0.25">
      <c r="A3531" s="1">
        <v>42730</v>
      </c>
      <c r="B3531">
        <f t="shared" si="55"/>
        <v>147.00000000000148</v>
      </c>
      <c r="C3531">
        <v>0</v>
      </c>
      <c r="D3531">
        <v>12.3</v>
      </c>
      <c r="E3531">
        <v>10</v>
      </c>
      <c r="F3531">
        <v>1</v>
      </c>
      <c r="G3531">
        <v>333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 s="2">
        <v>0</v>
      </c>
      <c r="P3531" s="2">
        <v>0</v>
      </c>
    </row>
    <row r="3532" spans="1:16" x14ac:dyDescent="0.25">
      <c r="A3532" s="1">
        <v>42730.041666666664</v>
      </c>
      <c r="B3532">
        <f t="shared" si="55"/>
        <v>147.04166666666814</v>
      </c>
      <c r="C3532">
        <v>0</v>
      </c>
      <c r="D3532">
        <v>10.6</v>
      </c>
      <c r="E3532">
        <v>8.6999999999999993</v>
      </c>
      <c r="F3532">
        <v>0.5</v>
      </c>
      <c r="G3532">
        <v>259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 s="2">
        <v>0</v>
      </c>
      <c r="P3532" s="2">
        <v>0</v>
      </c>
    </row>
    <row r="3533" spans="1:16" x14ac:dyDescent="0.25">
      <c r="A3533" s="1">
        <v>42730.083333333336</v>
      </c>
      <c r="B3533">
        <f t="shared" si="55"/>
        <v>147.08333333333479</v>
      </c>
      <c r="C3533">
        <v>0</v>
      </c>
      <c r="D3533">
        <v>9</v>
      </c>
      <c r="E3533">
        <v>7.6</v>
      </c>
      <c r="F3533">
        <v>0.6</v>
      </c>
      <c r="G3533">
        <v>118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 s="2">
        <v>0</v>
      </c>
      <c r="P3533" s="2">
        <v>0</v>
      </c>
    </row>
    <row r="3534" spans="1:16" x14ac:dyDescent="0.25">
      <c r="A3534" s="1">
        <v>42730.125</v>
      </c>
      <c r="B3534">
        <f t="shared" si="55"/>
        <v>147.12500000000145</v>
      </c>
      <c r="C3534">
        <v>0</v>
      </c>
      <c r="D3534">
        <v>8.1999999999999993</v>
      </c>
      <c r="E3534">
        <v>7.2</v>
      </c>
      <c r="F3534">
        <v>0.7</v>
      </c>
      <c r="G3534">
        <v>35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 s="2">
        <v>0</v>
      </c>
      <c r="P3534" s="2">
        <v>0</v>
      </c>
    </row>
    <row r="3535" spans="1:16" x14ac:dyDescent="0.25">
      <c r="A3535" s="1">
        <v>42730.166666666664</v>
      </c>
      <c r="B3535">
        <f t="shared" si="55"/>
        <v>147.16666666666811</v>
      </c>
      <c r="C3535">
        <v>0</v>
      </c>
      <c r="D3535">
        <v>7.7</v>
      </c>
      <c r="E3535">
        <v>6.7</v>
      </c>
      <c r="F3535">
        <v>0.8</v>
      </c>
      <c r="G3535">
        <v>51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 s="2">
        <v>0</v>
      </c>
      <c r="P3535" s="2">
        <v>0</v>
      </c>
    </row>
    <row r="3536" spans="1:16" x14ac:dyDescent="0.25">
      <c r="A3536" s="1">
        <v>42730.208333333336</v>
      </c>
      <c r="B3536">
        <f t="shared" si="55"/>
        <v>147.20833333333476</v>
      </c>
      <c r="C3536">
        <v>2.7777777777777777</v>
      </c>
      <c r="D3536">
        <v>6.9</v>
      </c>
      <c r="E3536">
        <v>6</v>
      </c>
      <c r="F3536">
        <v>0.9</v>
      </c>
      <c r="G3536">
        <v>48</v>
      </c>
      <c r="H3536">
        <v>0</v>
      </c>
      <c r="I3536">
        <v>0</v>
      </c>
      <c r="J3536">
        <v>0</v>
      </c>
      <c r="K3536">
        <v>0</v>
      </c>
      <c r="L3536">
        <v>2.7777777777777777</v>
      </c>
      <c r="M3536">
        <v>0</v>
      </c>
      <c r="N3536">
        <v>0</v>
      </c>
      <c r="O3536" s="2">
        <v>0</v>
      </c>
      <c r="P3536" s="2">
        <v>0</v>
      </c>
    </row>
    <row r="3537" spans="1:16" x14ac:dyDescent="0.25">
      <c r="A3537" s="1">
        <v>42730.25</v>
      </c>
      <c r="B3537">
        <f t="shared" si="55"/>
        <v>147.25000000000142</v>
      </c>
      <c r="C3537">
        <v>72.222222222222229</v>
      </c>
      <c r="D3537">
        <v>8.6</v>
      </c>
      <c r="E3537">
        <v>7.8</v>
      </c>
      <c r="F3537">
        <v>1.3</v>
      </c>
      <c r="G3537">
        <v>52</v>
      </c>
      <c r="H3537">
        <v>0</v>
      </c>
      <c r="I3537">
        <v>0</v>
      </c>
      <c r="J3537">
        <v>0</v>
      </c>
      <c r="K3537">
        <v>0</v>
      </c>
      <c r="L3537">
        <v>72.222222222222229</v>
      </c>
      <c r="M3537">
        <v>0</v>
      </c>
      <c r="N3537">
        <v>0</v>
      </c>
      <c r="O3537" s="2">
        <v>0</v>
      </c>
      <c r="P3537" s="2">
        <v>0</v>
      </c>
    </row>
    <row r="3538" spans="1:16" x14ac:dyDescent="0.25">
      <c r="A3538" s="1">
        <v>42730.291666666664</v>
      </c>
      <c r="B3538">
        <f t="shared" si="55"/>
        <v>147.29166666666808</v>
      </c>
      <c r="C3538">
        <v>258.33333333333331</v>
      </c>
      <c r="D3538">
        <v>11.4</v>
      </c>
      <c r="E3538">
        <v>10.5</v>
      </c>
      <c r="F3538">
        <v>1.5</v>
      </c>
      <c r="G3538">
        <v>38</v>
      </c>
      <c r="H3538">
        <v>0</v>
      </c>
      <c r="I3538">
        <v>0</v>
      </c>
      <c r="J3538">
        <v>0</v>
      </c>
      <c r="K3538">
        <v>0</v>
      </c>
      <c r="L3538">
        <v>258.33333333333331</v>
      </c>
      <c r="M3538">
        <v>0</v>
      </c>
      <c r="N3538">
        <v>0</v>
      </c>
      <c r="O3538" s="2">
        <v>0</v>
      </c>
      <c r="P3538" s="2">
        <v>0</v>
      </c>
    </row>
    <row r="3539" spans="1:16" x14ac:dyDescent="0.25">
      <c r="A3539" s="1">
        <v>42730.333333333336</v>
      </c>
      <c r="B3539">
        <f t="shared" si="55"/>
        <v>147.33333333333474</v>
      </c>
      <c r="C3539">
        <v>455.55555555555554</v>
      </c>
      <c r="D3539">
        <v>14.4</v>
      </c>
      <c r="E3539">
        <v>12.1</v>
      </c>
      <c r="F3539">
        <v>1.3</v>
      </c>
      <c r="G3539">
        <v>71</v>
      </c>
      <c r="H3539">
        <v>0</v>
      </c>
      <c r="I3539">
        <v>0</v>
      </c>
      <c r="J3539">
        <v>0</v>
      </c>
      <c r="K3539">
        <v>0</v>
      </c>
      <c r="L3539">
        <v>455.55555555555554</v>
      </c>
      <c r="M3539">
        <v>0</v>
      </c>
      <c r="N3539">
        <v>0</v>
      </c>
      <c r="O3539" s="2">
        <v>0</v>
      </c>
      <c r="P3539" s="2">
        <v>0</v>
      </c>
    </row>
    <row r="3540" spans="1:16" x14ac:dyDescent="0.25">
      <c r="A3540" s="1">
        <v>42730.375</v>
      </c>
      <c r="B3540">
        <f t="shared" si="55"/>
        <v>147.37500000000139</v>
      </c>
      <c r="C3540">
        <v>613.88888888888891</v>
      </c>
      <c r="D3540">
        <v>16.600000000000001</v>
      </c>
      <c r="E3540">
        <v>12.6</v>
      </c>
      <c r="F3540">
        <v>1.7</v>
      </c>
      <c r="G3540">
        <v>68</v>
      </c>
      <c r="H3540">
        <v>0</v>
      </c>
      <c r="I3540">
        <v>0</v>
      </c>
      <c r="J3540">
        <v>0</v>
      </c>
      <c r="K3540">
        <v>0</v>
      </c>
      <c r="L3540">
        <v>613.88888888888891</v>
      </c>
      <c r="M3540">
        <v>0</v>
      </c>
      <c r="N3540">
        <v>0</v>
      </c>
      <c r="O3540" s="2">
        <v>0</v>
      </c>
      <c r="P3540" s="2">
        <v>0</v>
      </c>
    </row>
    <row r="3541" spans="1:16" x14ac:dyDescent="0.25">
      <c r="A3541" s="1">
        <v>42730.416666666664</v>
      </c>
      <c r="B3541">
        <f t="shared" si="55"/>
        <v>147.41666666666805</v>
      </c>
      <c r="C3541">
        <v>819.44444444444446</v>
      </c>
      <c r="D3541">
        <v>19.2</v>
      </c>
      <c r="E3541">
        <v>12.9</v>
      </c>
      <c r="F3541">
        <v>1.9</v>
      </c>
      <c r="G3541">
        <v>57</v>
      </c>
      <c r="H3541">
        <v>0</v>
      </c>
      <c r="I3541">
        <v>0</v>
      </c>
      <c r="J3541">
        <v>0</v>
      </c>
      <c r="K3541">
        <v>0</v>
      </c>
      <c r="L3541">
        <v>819.44444444444446</v>
      </c>
      <c r="M3541">
        <v>0</v>
      </c>
      <c r="N3541">
        <v>0</v>
      </c>
      <c r="O3541" s="2">
        <v>0</v>
      </c>
      <c r="P3541" s="2">
        <v>0</v>
      </c>
    </row>
    <row r="3542" spans="1:16" x14ac:dyDescent="0.25">
      <c r="A3542" s="1">
        <v>42730.458333333336</v>
      </c>
      <c r="B3542">
        <f t="shared" si="55"/>
        <v>147.45833333333471</v>
      </c>
      <c r="C3542">
        <v>950</v>
      </c>
      <c r="D3542">
        <v>21</v>
      </c>
      <c r="E3542">
        <v>11.6</v>
      </c>
      <c r="F3542">
        <v>1.8</v>
      </c>
      <c r="G3542">
        <v>66</v>
      </c>
      <c r="H3542">
        <v>0</v>
      </c>
      <c r="I3542">
        <v>0</v>
      </c>
      <c r="J3542">
        <v>0</v>
      </c>
      <c r="K3542">
        <v>0</v>
      </c>
      <c r="L3542">
        <v>950</v>
      </c>
      <c r="M3542">
        <v>0</v>
      </c>
      <c r="N3542">
        <v>0</v>
      </c>
      <c r="O3542" s="2">
        <v>0</v>
      </c>
      <c r="P3542" s="2">
        <v>0</v>
      </c>
    </row>
    <row r="3543" spans="1:16" x14ac:dyDescent="0.25">
      <c r="A3543" s="1">
        <v>42730.5</v>
      </c>
      <c r="B3543">
        <f t="shared" si="55"/>
        <v>147.50000000000136</v>
      </c>
      <c r="C3543">
        <v>1011.1111111111111</v>
      </c>
      <c r="D3543">
        <v>22.5</v>
      </c>
      <c r="E3543">
        <v>12.2</v>
      </c>
      <c r="F3543">
        <v>2.1</v>
      </c>
      <c r="G3543">
        <v>34</v>
      </c>
      <c r="H3543">
        <v>0</v>
      </c>
      <c r="I3543">
        <v>0</v>
      </c>
      <c r="J3543">
        <v>0</v>
      </c>
      <c r="K3543">
        <v>0</v>
      </c>
      <c r="L3543">
        <v>1011.1111111111111</v>
      </c>
      <c r="M3543">
        <v>0</v>
      </c>
      <c r="N3543">
        <v>0</v>
      </c>
      <c r="O3543" s="2">
        <v>0</v>
      </c>
      <c r="P3543" s="2">
        <v>0</v>
      </c>
    </row>
    <row r="3544" spans="1:16" x14ac:dyDescent="0.25">
      <c r="A3544" s="1">
        <v>42730.541666666664</v>
      </c>
      <c r="B3544">
        <f t="shared" si="55"/>
        <v>147.54166666666802</v>
      </c>
      <c r="C3544">
        <v>1016.6666666666666</v>
      </c>
      <c r="D3544">
        <v>23.9</v>
      </c>
      <c r="E3544">
        <v>12.5</v>
      </c>
      <c r="F3544">
        <v>3</v>
      </c>
      <c r="G3544">
        <v>60</v>
      </c>
      <c r="H3544">
        <v>0</v>
      </c>
      <c r="I3544">
        <v>0</v>
      </c>
      <c r="J3544">
        <v>0</v>
      </c>
      <c r="K3544">
        <v>0</v>
      </c>
      <c r="L3544">
        <v>1016.6666666666666</v>
      </c>
      <c r="M3544">
        <v>0</v>
      </c>
      <c r="N3544">
        <v>0</v>
      </c>
      <c r="O3544" s="2">
        <v>0</v>
      </c>
      <c r="P3544" s="2">
        <v>0</v>
      </c>
    </row>
    <row r="3545" spans="1:16" x14ac:dyDescent="0.25">
      <c r="A3545" s="1">
        <v>42730.583333333336</v>
      </c>
      <c r="B3545">
        <f t="shared" si="55"/>
        <v>147.58333333333468</v>
      </c>
      <c r="C3545">
        <v>891.66666666666663</v>
      </c>
      <c r="D3545">
        <v>23.9</v>
      </c>
      <c r="E3545">
        <v>13.5</v>
      </c>
      <c r="F3545">
        <v>3.1</v>
      </c>
      <c r="G3545">
        <v>63</v>
      </c>
      <c r="H3545">
        <v>0</v>
      </c>
      <c r="I3545">
        <v>0</v>
      </c>
      <c r="J3545">
        <v>0</v>
      </c>
      <c r="K3545">
        <v>0</v>
      </c>
      <c r="L3545">
        <v>891.66666666666663</v>
      </c>
      <c r="M3545">
        <v>0</v>
      </c>
      <c r="N3545">
        <v>0</v>
      </c>
      <c r="O3545" s="2">
        <v>0</v>
      </c>
      <c r="P3545" s="2">
        <v>0</v>
      </c>
    </row>
    <row r="3546" spans="1:16" x14ac:dyDescent="0.25">
      <c r="A3546" s="1">
        <v>42730.625</v>
      </c>
      <c r="B3546">
        <f t="shared" si="55"/>
        <v>147.62500000000134</v>
      </c>
      <c r="C3546">
        <v>647.22222222222217</v>
      </c>
      <c r="D3546">
        <v>24.1</v>
      </c>
      <c r="E3546">
        <v>13.6</v>
      </c>
      <c r="F3546">
        <v>2.6</v>
      </c>
      <c r="G3546">
        <v>73</v>
      </c>
      <c r="H3546">
        <v>0</v>
      </c>
      <c r="I3546">
        <v>0</v>
      </c>
      <c r="J3546">
        <v>0</v>
      </c>
      <c r="K3546">
        <v>0</v>
      </c>
      <c r="L3546">
        <v>647.22222222222217</v>
      </c>
      <c r="M3546">
        <v>0</v>
      </c>
      <c r="N3546">
        <v>0</v>
      </c>
      <c r="O3546" s="2">
        <v>0</v>
      </c>
      <c r="P3546" s="2">
        <v>0</v>
      </c>
    </row>
    <row r="3547" spans="1:16" x14ac:dyDescent="0.25">
      <c r="A3547" s="1">
        <v>42730.666666666664</v>
      </c>
      <c r="B3547">
        <f t="shared" si="55"/>
        <v>147.66666666666799</v>
      </c>
      <c r="C3547">
        <v>225</v>
      </c>
      <c r="D3547">
        <v>22.3</v>
      </c>
      <c r="E3547">
        <v>13.4</v>
      </c>
      <c r="F3547">
        <v>1.7</v>
      </c>
      <c r="G3547">
        <v>72</v>
      </c>
      <c r="H3547">
        <v>0</v>
      </c>
      <c r="I3547">
        <v>0</v>
      </c>
      <c r="J3547">
        <v>0</v>
      </c>
      <c r="K3547">
        <v>0</v>
      </c>
      <c r="L3547">
        <v>225</v>
      </c>
      <c r="M3547">
        <v>0</v>
      </c>
      <c r="N3547">
        <v>0</v>
      </c>
      <c r="O3547" s="2">
        <v>0</v>
      </c>
      <c r="P3547" s="2">
        <v>0</v>
      </c>
    </row>
    <row r="3548" spans="1:16" x14ac:dyDescent="0.25">
      <c r="A3548" s="1">
        <v>42730.708333333336</v>
      </c>
      <c r="B3548">
        <f t="shared" si="55"/>
        <v>147.70833333333465</v>
      </c>
      <c r="C3548">
        <v>352.77777777777777</v>
      </c>
      <c r="D3548">
        <v>22.1</v>
      </c>
      <c r="E3548">
        <v>13.5</v>
      </c>
      <c r="F3548">
        <v>3.3</v>
      </c>
      <c r="G3548">
        <v>98</v>
      </c>
      <c r="H3548">
        <v>0</v>
      </c>
      <c r="I3548">
        <v>0</v>
      </c>
      <c r="J3548">
        <v>0</v>
      </c>
      <c r="K3548">
        <v>0</v>
      </c>
      <c r="L3548">
        <v>352.77777777777777</v>
      </c>
      <c r="M3548">
        <v>0</v>
      </c>
      <c r="N3548">
        <v>0</v>
      </c>
      <c r="O3548" s="2">
        <v>0</v>
      </c>
      <c r="P3548" s="2">
        <v>0</v>
      </c>
    </row>
    <row r="3549" spans="1:16" x14ac:dyDescent="0.25">
      <c r="A3549" s="1">
        <v>42730.75</v>
      </c>
      <c r="B3549">
        <f t="shared" si="55"/>
        <v>147.75000000000131</v>
      </c>
      <c r="C3549">
        <v>258.33333333333331</v>
      </c>
      <c r="D3549">
        <v>20.399999999999999</v>
      </c>
      <c r="E3549">
        <v>13.1</v>
      </c>
      <c r="F3549">
        <v>3.3</v>
      </c>
      <c r="G3549">
        <v>101</v>
      </c>
      <c r="H3549">
        <v>0</v>
      </c>
      <c r="I3549">
        <v>0</v>
      </c>
      <c r="J3549">
        <v>0</v>
      </c>
      <c r="K3549">
        <v>0</v>
      </c>
      <c r="L3549">
        <v>258.33333333333331</v>
      </c>
      <c r="M3549">
        <v>0</v>
      </c>
      <c r="N3549">
        <v>0</v>
      </c>
      <c r="O3549" s="2">
        <v>0</v>
      </c>
      <c r="P3549" s="2">
        <v>0</v>
      </c>
    </row>
    <row r="3550" spans="1:16" x14ac:dyDescent="0.25">
      <c r="A3550" s="1">
        <v>42730.791666666664</v>
      </c>
      <c r="B3550">
        <f t="shared" si="55"/>
        <v>147.79166666666796</v>
      </c>
      <c r="C3550">
        <v>91.666666666666671</v>
      </c>
      <c r="D3550">
        <v>18.5</v>
      </c>
      <c r="E3550">
        <v>12.9</v>
      </c>
      <c r="F3550">
        <v>2.4</v>
      </c>
      <c r="G3550">
        <v>97</v>
      </c>
      <c r="H3550">
        <v>0</v>
      </c>
      <c r="I3550">
        <v>0</v>
      </c>
      <c r="J3550">
        <v>0</v>
      </c>
      <c r="K3550">
        <v>0</v>
      </c>
      <c r="L3550">
        <v>91.666666666666671</v>
      </c>
      <c r="M3550">
        <v>0</v>
      </c>
      <c r="N3550">
        <v>0</v>
      </c>
      <c r="O3550" s="2">
        <v>0</v>
      </c>
      <c r="P3550" s="2">
        <v>0</v>
      </c>
    </row>
    <row r="3551" spans="1:16" x14ac:dyDescent="0.25">
      <c r="A3551" s="1">
        <v>42730.833333333336</v>
      </c>
      <c r="B3551">
        <f t="shared" si="55"/>
        <v>147.83333333333462</v>
      </c>
      <c r="C3551">
        <v>27.777777777777779</v>
      </c>
      <c r="D3551">
        <v>16.5</v>
      </c>
      <c r="E3551">
        <v>12.1</v>
      </c>
      <c r="F3551">
        <v>1.3</v>
      </c>
      <c r="G3551">
        <v>119</v>
      </c>
      <c r="H3551">
        <v>0</v>
      </c>
      <c r="I3551">
        <v>0</v>
      </c>
      <c r="J3551">
        <v>0</v>
      </c>
      <c r="K3551">
        <v>0</v>
      </c>
      <c r="L3551">
        <v>27.777777777777779</v>
      </c>
      <c r="M3551">
        <v>0</v>
      </c>
      <c r="N3551">
        <v>0</v>
      </c>
      <c r="O3551" s="2">
        <v>0</v>
      </c>
      <c r="P3551" s="2">
        <v>0</v>
      </c>
    </row>
    <row r="3552" spans="1:16" x14ac:dyDescent="0.25">
      <c r="A3552" s="1">
        <v>42730.875</v>
      </c>
      <c r="B3552">
        <f t="shared" si="55"/>
        <v>147.87500000000128</v>
      </c>
      <c r="C3552">
        <v>0</v>
      </c>
      <c r="D3552">
        <v>14.4</v>
      </c>
      <c r="E3552">
        <v>11.7</v>
      </c>
      <c r="F3552">
        <v>0.6</v>
      </c>
      <c r="G3552">
        <v>111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 s="2">
        <v>0</v>
      </c>
      <c r="P3552" s="2">
        <v>0</v>
      </c>
    </row>
    <row r="3553" spans="1:16" x14ac:dyDescent="0.25">
      <c r="A3553" s="1">
        <v>42730.916666666664</v>
      </c>
      <c r="B3553">
        <f t="shared" si="55"/>
        <v>147.91666666666794</v>
      </c>
      <c r="C3553">
        <v>0</v>
      </c>
      <c r="D3553">
        <v>13</v>
      </c>
      <c r="E3553">
        <v>11.1</v>
      </c>
      <c r="F3553">
        <v>1.3</v>
      </c>
      <c r="G3553">
        <v>64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 s="2">
        <v>0</v>
      </c>
      <c r="P3553" s="2">
        <v>0</v>
      </c>
    </row>
    <row r="3554" spans="1:16" x14ac:dyDescent="0.25">
      <c r="A3554" s="1">
        <v>42730.958333333336</v>
      </c>
      <c r="B3554">
        <f t="shared" si="55"/>
        <v>147.95833333333459</v>
      </c>
      <c r="C3554">
        <v>0</v>
      </c>
      <c r="D3554">
        <v>12.3</v>
      </c>
      <c r="E3554">
        <v>10.6</v>
      </c>
      <c r="F3554">
        <v>1.1000000000000001</v>
      </c>
      <c r="G3554">
        <v>63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 s="2">
        <v>0</v>
      </c>
      <c r="P3554" s="2">
        <v>0</v>
      </c>
    </row>
    <row r="3555" spans="1:16" x14ac:dyDescent="0.25">
      <c r="A3555" s="1">
        <v>42731</v>
      </c>
      <c r="B3555">
        <f t="shared" si="55"/>
        <v>148.00000000000125</v>
      </c>
      <c r="C3555">
        <v>0</v>
      </c>
      <c r="D3555">
        <v>11.6</v>
      </c>
      <c r="E3555">
        <v>10.199999999999999</v>
      </c>
      <c r="F3555">
        <v>0.9</v>
      </c>
      <c r="G3555">
        <v>118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 s="2">
        <v>0</v>
      </c>
      <c r="P3555" s="2">
        <v>0</v>
      </c>
    </row>
    <row r="3556" spans="1:16" x14ac:dyDescent="0.25">
      <c r="A3556" s="1">
        <v>42731.041666666664</v>
      </c>
      <c r="B3556">
        <f t="shared" si="55"/>
        <v>148.04166666666791</v>
      </c>
      <c r="C3556">
        <v>0</v>
      </c>
      <c r="D3556">
        <v>10.8</v>
      </c>
      <c r="E3556">
        <v>9.6</v>
      </c>
      <c r="F3556">
        <v>1.4</v>
      </c>
      <c r="G3556">
        <v>93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 s="2">
        <v>0</v>
      </c>
      <c r="P3556" s="2">
        <v>0</v>
      </c>
    </row>
    <row r="3557" spans="1:16" x14ac:dyDescent="0.25">
      <c r="A3557" s="1">
        <v>42731.083333333336</v>
      </c>
      <c r="B3557">
        <f t="shared" si="55"/>
        <v>148.08333333333456</v>
      </c>
      <c r="C3557">
        <v>0</v>
      </c>
      <c r="D3557">
        <v>10.4</v>
      </c>
      <c r="E3557">
        <v>9.3000000000000007</v>
      </c>
      <c r="F3557">
        <v>0.9</v>
      </c>
      <c r="G3557">
        <v>90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 s="2">
        <v>0</v>
      </c>
      <c r="P3557" s="2">
        <v>0</v>
      </c>
    </row>
    <row r="3558" spans="1:16" x14ac:dyDescent="0.25">
      <c r="A3558" s="1">
        <v>42731.125</v>
      </c>
      <c r="B3558">
        <f t="shared" si="55"/>
        <v>148.12500000000122</v>
      </c>
      <c r="C3558">
        <v>0</v>
      </c>
      <c r="D3558">
        <v>9.8000000000000007</v>
      </c>
      <c r="E3558">
        <v>8.9</v>
      </c>
      <c r="F3558">
        <v>0.7</v>
      </c>
      <c r="G3558">
        <v>84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 s="2">
        <v>0</v>
      </c>
      <c r="P3558" s="2">
        <v>0</v>
      </c>
    </row>
    <row r="3559" spans="1:16" x14ac:dyDescent="0.25">
      <c r="A3559" s="1">
        <v>42731.166666666664</v>
      </c>
      <c r="B3559">
        <f t="shared" si="55"/>
        <v>148.16666666666788</v>
      </c>
      <c r="C3559">
        <v>0</v>
      </c>
      <c r="D3559">
        <v>10</v>
      </c>
      <c r="E3559">
        <v>9.1</v>
      </c>
      <c r="F3559">
        <v>0.9</v>
      </c>
      <c r="G3559">
        <v>118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 s="2">
        <v>0</v>
      </c>
      <c r="P3559" s="2">
        <v>0</v>
      </c>
    </row>
    <row r="3560" spans="1:16" x14ac:dyDescent="0.25">
      <c r="A3560" s="1">
        <v>42731.208333333336</v>
      </c>
      <c r="B3560">
        <f t="shared" si="55"/>
        <v>148.20833333333454</v>
      </c>
      <c r="C3560">
        <v>2.7777777777777777</v>
      </c>
      <c r="D3560">
        <v>11</v>
      </c>
      <c r="E3560">
        <v>9.9</v>
      </c>
      <c r="F3560">
        <v>1.6</v>
      </c>
      <c r="G3560">
        <v>68</v>
      </c>
      <c r="H3560">
        <v>0</v>
      </c>
      <c r="I3560">
        <v>0</v>
      </c>
      <c r="J3560">
        <v>0</v>
      </c>
      <c r="K3560">
        <v>0</v>
      </c>
      <c r="L3560">
        <v>2.7777777777777777</v>
      </c>
      <c r="M3560">
        <v>0</v>
      </c>
      <c r="N3560">
        <v>0</v>
      </c>
      <c r="O3560" s="2">
        <v>0</v>
      </c>
      <c r="P3560" s="2">
        <v>0</v>
      </c>
    </row>
    <row r="3561" spans="1:16" x14ac:dyDescent="0.25">
      <c r="A3561" s="1">
        <v>42731.25</v>
      </c>
      <c r="B3561">
        <f t="shared" si="55"/>
        <v>148.25000000000119</v>
      </c>
      <c r="C3561">
        <v>83.333333333333329</v>
      </c>
      <c r="D3561">
        <v>13</v>
      </c>
      <c r="E3561">
        <v>11.6</v>
      </c>
      <c r="F3561">
        <v>1.2</v>
      </c>
      <c r="G3561">
        <v>48</v>
      </c>
      <c r="H3561">
        <v>0</v>
      </c>
      <c r="I3561">
        <v>0</v>
      </c>
      <c r="J3561">
        <v>0</v>
      </c>
      <c r="K3561">
        <v>0</v>
      </c>
      <c r="L3561">
        <v>83.333333333333329</v>
      </c>
      <c r="M3561">
        <v>0</v>
      </c>
      <c r="N3561">
        <v>0</v>
      </c>
      <c r="O3561" s="2">
        <v>0</v>
      </c>
      <c r="P3561" s="2">
        <v>0</v>
      </c>
    </row>
    <row r="3562" spans="1:16" x14ac:dyDescent="0.25">
      <c r="A3562" s="1">
        <v>42731.291666666664</v>
      </c>
      <c r="B3562">
        <f t="shared" si="55"/>
        <v>148.29166666666785</v>
      </c>
      <c r="C3562">
        <v>238.88888888888889</v>
      </c>
      <c r="D3562">
        <v>15.7</v>
      </c>
      <c r="E3562">
        <v>12.3</v>
      </c>
      <c r="F3562">
        <v>3.4</v>
      </c>
      <c r="G3562">
        <v>13</v>
      </c>
      <c r="H3562">
        <v>0</v>
      </c>
      <c r="I3562">
        <v>0</v>
      </c>
      <c r="J3562">
        <v>0</v>
      </c>
      <c r="K3562">
        <v>0</v>
      </c>
      <c r="L3562">
        <v>238.88888888888889</v>
      </c>
      <c r="M3562">
        <v>0</v>
      </c>
      <c r="N3562">
        <v>0</v>
      </c>
      <c r="O3562" s="2">
        <v>0</v>
      </c>
      <c r="P3562" s="2">
        <v>0</v>
      </c>
    </row>
    <row r="3563" spans="1:16" x14ac:dyDescent="0.25">
      <c r="A3563" s="1">
        <v>42731.333333333336</v>
      </c>
      <c r="B3563">
        <f t="shared" si="55"/>
        <v>148.33333333333451</v>
      </c>
      <c r="C3563">
        <v>405.55555555555554</v>
      </c>
      <c r="D3563">
        <v>17</v>
      </c>
      <c r="E3563">
        <v>11.7</v>
      </c>
      <c r="F3563">
        <v>3.6</v>
      </c>
      <c r="G3563">
        <v>356</v>
      </c>
      <c r="H3563">
        <v>0</v>
      </c>
      <c r="I3563">
        <v>0</v>
      </c>
      <c r="J3563">
        <v>0</v>
      </c>
      <c r="K3563">
        <v>0</v>
      </c>
      <c r="L3563">
        <v>405.55555555555554</v>
      </c>
      <c r="M3563">
        <v>0</v>
      </c>
      <c r="N3563">
        <v>0</v>
      </c>
      <c r="O3563" s="2">
        <v>0</v>
      </c>
      <c r="P3563" s="2">
        <v>0</v>
      </c>
    </row>
    <row r="3564" spans="1:16" x14ac:dyDescent="0.25">
      <c r="A3564" s="1">
        <v>42731.375</v>
      </c>
      <c r="B3564">
        <f t="shared" si="55"/>
        <v>148.37500000000117</v>
      </c>
      <c r="C3564">
        <v>644.44444444444446</v>
      </c>
      <c r="D3564">
        <v>19.7</v>
      </c>
      <c r="E3564">
        <v>12.5</v>
      </c>
      <c r="F3564">
        <v>4.3</v>
      </c>
      <c r="G3564">
        <v>9</v>
      </c>
      <c r="H3564">
        <v>0</v>
      </c>
      <c r="I3564">
        <v>0</v>
      </c>
      <c r="J3564">
        <v>0</v>
      </c>
      <c r="K3564">
        <v>0</v>
      </c>
      <c r="L3564">
        <v>644.44444444444446</v>
      </c>
      <c r="M3564">
        <v>0</v>
      </c>
      <c r="N3564">
        <v>0</v>
      </c>
      <c r="O3564" s="2">
        <v>0</v>
      </c>
      <c r="P3564" s="2">
        <v>0</v>
      </c>
    </row>
    <row r="3565" spans="1:16" x14ac:dyDescent="0.25">
      <c r="A3565" s="1">
        <v>42731.416666666664</v>
      </c>
      <c r="B3565">
        <f t="shared" si="55"/>
        <v>148.41666666666782</v>
      </c>
      <c r="C3565">
        <v>780.55555555555554</v>
      </c>
      <c r="D3565">
        <v>21.5</v>
      </c>
      <c r="E3565">
        <v>12.6</v>
      </c>
      <c r="F3565">
        <v>4.8</v>
      </c>
      <c r="G3565">
        <v>35</v>
      </c>
      <c r="H3565">
        <v>0</v>
      </c>
      <c r="I3565">
        <v>0</v>
      </c>
      <c r="J3565">
        <v>0</v>
      </c>
      <c r="K3565">
        <v>0</v>
      </c>
      <c r="L3565">
        <v>780.55555555555554</v>
      </c>
      <c r="M3565">
        <v>0</v>
      </c>
      <c r="N3565">
        <v>0</v>
      </c>
      <c r="O3565" s="2">
        <v>0</v>
      </c>
      <c r="P3565" s="2">
        <v>0</v>
      </c>
    </row>
    <row r="3566" spans="1:16" x14ac:dyDescent="0.25">
      <c r="A3566" s="1">
        <v>42731.458333333336</v>
      </c>
      <c r="B3566">
        <f t="shared" si="55"/>
        <v>148.45833333333448</v>
      </c>
      <c r="C3566">
        <v>972.22222222222217</v>
      </c>
      <c r="D3566">
        <v>20.9</v>
      </c>
      <c r="E3566">
        <v>10.4</v>
      </c>
      <c r="F3566">
        <v>6.1</v>
      </c>
      <c r="G3566">
        <v>289</v>
      </c>
      <c r="H3566">
        <v>0</v>
      </c>
      <c r="I3566">
        <v>0</v>
      </c>
      <c r="J3566">
        <v>0</v>
      </c>
      <c r="K3566">
        <v>0</v>
      </c>
      <c r="L3566">
        <v>972.22222222222217</v>
      </c>
      <c r="M3566">
        <v>0</v>
      </c>
      <c r="N3566">
        <v>0</v>
      </c>
      <c r="O3566" s="2">
        <v>0</v>
      </c>
      <c r="P3566" s="2">
        <v>0</v>
      </c>
    </row>
    <row r="3567" spans="1:16" x14ac:dyDescent="0.25">
      <c r="A3567" s="1">
        <v>42731.5</v>
      </c>
      <c r="B3567">
        <f t="shared" si="55"/>
        <v>148.50000000000114</v>
      </c>
      <c r="C3567">
        <v>1013.8888888888889</v>
      </c>
      <c r="D3567">
        <v>21</v>
      </c>
      <c r="E3567">
        <v>11.1</v>
      </c>
      <c r="F3567">
        <v>8</v>
      </c>
      <c r="G3567">
        <v>271</v>
      </c>
      <c r="H3567">
        <v>0</v>
      </c>
      <c r="I3567">
        <v>0</v>
      </c>
      <c r="J3567">
        <v>0</v>
      </c>
      <c r="K3567">
        <v>0</v>
      </c>
      <c r="L3567">
        <v>1013.8888888888889</v>
      </c>
      <c r="M3567">
        <v>0</v>
      </c>
      <c r="N3567">
        <v>0</v>
      </c>
      <c r="O3567" s="2">
        <v>0</v>
      </c>
      <c r="P3567" s="2">
        <v>0</v>
      </c>
    </row>
    <row r="3568" spans="1:16" x14ac:dyDescent="0.25">
      <c r="A3568" s="1">
        <v>42731.541666666664</v>
      </c>
      <c r="B3568">
        <f t="shared" si="55"/>
        <v>148.54166666666779</v>
      </c>
      <c r="C3568">
        <v>1055.5555555555557</v>
      </c>
      <c r="D3568">
        <v>21.2</v>
      </c>
      <c r="E3568">
        <v>9.8000000000000007</v>
      </c>
      <c r="F3568">
        <v>7.8</v>
      </c>
      <c r="G3568">
        <v>290</v>
      </c>
      <c r="H3568">
        <v>0</v>
      </c>
      <c r="I3568">
        <v>0</v>
      </c>
      <c r="J3568">
        <v>0</v>
      </c>
      <c r="K3568">
        <v>0</v>
      </c>
      <c r="L3568">
        <v>1055.5555555555557</v>
      </c>
      <c r="M3568">
        <v>0</v>
      </c>
      <c r="N3568">
        <v>0</v>
      </c>
      <c r="O3568" s="2">
        <v>0</v>
      </c>
      <c r="P3568" s="2">
        <v>0</v>
      </c>
    </row>
    <row r="3569" spans="1:16" x14ac:dyDescent="0.25">
      <c r="A3569" s="1">
        <v>42731.583333333336</v>
      </c>
      <c r="B3569">
        <f t="shared" si="55"/>
        <v>148.58333333333445</v>
      </c>
      <c r="C3569">
        <v>1086.1111111111111</v>
      </c>
      <c r="D3569">
        <v>21.8</v>
      </c>
      <c r="E3569">
        <v>10.6</v>
      </c>
      <c r="F3569">
        <v>6.1</v>
      </c>
      <c r="G3569">
        <v>306</v>
      </c>
      <c r="H3569">
        <v>0</v>
      </c>
      <c r="I3569">
        <v>0</v>
      </c>
      <c r="J3569">
        <v>0</v>
      </c>
      <c r="K3569">
        <v>0</v>
      </c>
      <c r="L3569">
        <v>1086.1111111111111</v>
      </c>
      <c r="M3569">
        <v>0</v>
      </c>
      <c r="N3569">
        <v>0</v>
      </c>
      <c r="O3569" s="2">
        <v>0</v>
      </c>
      <c r="P3569" s="2">
        <v>0</v>
      </c>
    </row>
    <row r="3570" spans="1:16" x14ac:dyDescent="0.25">
      <c r="A3570" s="1">
        <v>42731.625</v>
      </c>
      <c r="B3570">
        <f t="shared" si="55"/>
        <v>148.62500000000111</v>
      </c>
      <c r="C3570">
        <v>655.55555555555554</v>
      </c>
      <c r="D3570">
        <v>20.399999999999999</v>
      </c>
      <c r="E3570">
        <v>10.5</v>
      </c>
      <c r="F3570">
        <v>5.5</v>
      </c>
      <c r="G3570">
        <v>329</v>
      </c>
      <c r="H3570">
        <v>0</v>
      </c>
      <c r="I3570">
        <v>0</v>
      </c>
      <c r="J3570">
        <v>0</v>
      </c>
      <c r="K3570">
        <v>0</v>
      </c>
      <c r="L3570">
        <v>655.55555555555554</v>
      </c>
      <c r="M3570">
        <v>0</v>
      </c>
      <c r="N3570">
        <v>0</v>
      </c>
      <c r="O3570" s="2">
        <v>0</v>
      </c>
      <c r="P3570" s="2">
        <v>0</v>
      </c>
    </row>
    <row r="3571" spans="1:16" x14ac:dyDescent="0.25">
      <c r="A3571" s="1">
        <v>42731.666666666664</v>
      </c>
      <c r="B3571">
        <f t="shared" si="55"/>
        <v>148.66666666666777</v>
      </c>
      <c r="C3571">
        <v>747.22222222222217</v>
      </c>
      <c r="D3571">
        <v>21.6</v>
      </c>
      <c r="E3571">
        <v>11</v>
      </c>
      <c r="F3571">
        <v>6.4</v>
      </c>
      <c r="G3571">
        <v>315</v>
      </c>
      <c r="H3571">
        <v>0</v>
      </c>
      <c r="I3571">
        <v>0</v>
      </c>
      <c r="J3571">
        <v>0</v>
      </c>
      <c r="K3571">
        <v>0</v>
      </c>
      <c r="L3571">
        <v>747.22222222222217</v>
      </c>
      <c r="M3571">
        <v>0</v>
      </c>
      <c r="N3571">
        <v>0</v>
      </c>
      <c r="O3571" s="2">
        <v>0</v>
      </c>
      <c r="P3571" s="2">
        <v>0</v>
      </c>
    </row>
    <row r="3572" spans="1:16" x14ac:dyDescent="0.25">
      <c r="A3572" s="1">
        <v>42731.708333333336</v>
      </c>
      <c r="B3572">
        <f t="shared" si="55"/>
        <v>148.70833333333442</v>
      </c>
      <c r="C3572">
        <v>594.44444444444446</v>
      </c>
      <c r="D3572">
        <v>20.9</v>
      </c>
      <c r="E3572">
        <v>10.7</v>
      </c>
      <c r="F3572">
        <v>5.5</v>
      </c>
      <c r="G3572">
        <v>291</v>
      </c>
      <c r="H3572">
        <v>0</v>
      </c>
      <c r="I3572">
        <v>0</v>
      </c>
      <c r="J3572">
        <v>0</v>
      </c>
      <c r="K3572">
        <v>0</v>
      </c>
      <c r="L3572">
        <v>594.44444444444446</v>
      </c>
      <c r="M3572">
        <v>0</v>
      </c>
      <c r="N3572">
        <v>0</v>
      </c>
      <c r="O3572" s="2">
        <v>0</v>
      </c>
      <c r="P3572" s="2">
        <v>0</v>
      </c>
    </row>
    <row r="3573" spans="1:16" x14ac:dyDescent="0.25">
      <c r="A3573" s="1">
        <v>42731.75</v>
      </c>
      <c r="B3573">
        <f t="shared" si="55"/>
        <v>148.75000000000108</v>
      </c>
      <c r="C3573">
        <v>402.77777777777777</v>
      </c>
      <c r="D3573">
        <v>20</v>
      </c>
      <c r="E3573">
        <v>10.7</v>
      </c>
      <c r="F3573">
        <v>4.2</v>
      </c>
      <c r="G3573">
        <v>285</v>
      </c>
      <c r="H3573">
        <v>0</v>
      </c>
      <c r="I3573">
        <v>0</v>
      </c>
      <c r="J3573">
        <v>0</v>
      </c>
      <c r="K3573">
        <v>0</v>
      </c>
      <c r="L3573">
        <v>402.77777777777777</v>
      </c>
      <c r="M3573">
        <v>0</v>
      </c>
      <c r="N3573">
        <v>0</v>
      </c>
      <c r="O3573" s="2">
        <v>0</v>
      </c>
      <c r="P3573" s="2">
        <v>0</v>
      </c>
    </row>
    <row r="3574" spans="1:16" x14ac:dyDescent="0.25">
      <c r="A3574" s="1">
        <v>42731.791666666664</v>
      </c>
      <c r="B3574">
        <f t="shared" si="55"/>
        <v>148.79166666666774</v>
      </c>
      <c r="C3574">
        <v>75</v>
      </c>
      <c r="D3574">
        <v>17.8</v>
      </c>
      <c r="E3574">
        <v>10.7</v>
      </c>
      <c r="F3574">
        <v>2.4</v>
      </c>
      <c r="G3574">
        <v>318</v>
      </c>
      <c r="H3574">
        <v>0</v>
      </c>
      <c r="I3574">
        <v>0</v>
      </c>
      <c r="J3574">
        <v>0</v>
      </c>
      <c r="K3574">
        <v>0</v>
      </c>
      <c r="L3574">
        <v>75</v>
      </c>
      <c r="M3574">
        <v>0</v>
      </c>
      <c r="N3574">
        <v>0</v>
      </c>
      <c r="O3574" s="2">
        <v>0</v>
      </c>
      <c r="P3574" s="2">
        <v>0</v>
      </c>
    </row>
    <row r="3575" spans="1:16" x14ac:dyDescent="0.25">
      <c r="A3575" s="1">
        <v>42731.833333333336</v>
      </c>
      <c r="B3575">
        <f t="shared" si="55"/>
        <v>148.83333333333439</v>
      </c>
      <c r="C3575">
        <v>19.444444444444443</v>
      </c>
      <c r="D3575">
        <v>17.3</v>
      </c>
      <c r="E3575">
        <v>10.199999999999999</v>
      </c>
      <c r="F3575">
        <v>3.7</v>
      </c>
      <c r="G3575">
        <v>312</v>
      </c>
      <c r="H3575">
        <v>0</v>
      </c>
      <c r="I3575">
        <v>0</v>
      </c>
      <c r="J3575">
        <v>0</v>
      </c>
      <c r="K3575">
        <v>0</v>
      </c>
      <c r="L3575">
        <v>19.444444444444443</v>
      </c>
      <c r="M3575">
        <v>0</v>
      </c>
      <c r="N3575">
        <v>0</v>
      </c>
      <c r="O3575" s="2">
        <v>0</v>
      </c>
      <c r="P3575" s="2">
        <v>0</v>
      </c>
    </row>
    <row r="3576" spans="1:16" x14ac:dyDescent="0.25">
      <c r="A3576" s="1">
        <v>42731.875</v>
      </c>
      <c r="B3576">
        <f t="shared" si="55"/>
        <v>148.87500000000105</v>
      </c>
      <c r="C3576">
        <v>0</v>
      </c>
      <c r="D3576">
        <v>16.600000000000001</v>
      </c>
      <c r="E3576">
        <v>10.7</v>
      </c>
      <c r="F3576">
        <v>2.6</v>
      </c>
      <c r="G3576">
        <v>294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 s="2">
        <v>0</v>
      </c>
      <c r="P3576" s="2">
        <v>0</v>
      </c>
    </row>
    <row r="3577" spans="1:16" x14ac:dyDescent="0.25">
      <c r="A3577" s="1">
        <v>42731.916666666664</v>
      </c>
      <c r="B3577">
        <f t="shared" si="55"/>
        <v>148.91666666666771</v>
      </c>
      <c r="C3577">
        <v>0</v>
      </c>
      <c r="D3577">
        <v>17.5</v>
      </c>
      <c r="E3577">
        <v>11.1</v>
      </c>
      <c r="F3577">
        <v>4</v>
      </c>
      <c r="G3577">
        <v>303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 s="2">
        <v>0</v>
      </c>
      <c r="P3577" s="2">
        <v>0</v>
      </c>
    </row>
    <row r="3578" spans="1:16" x14ac:dyDescent="0.25">
      <c r="A3578" s="1">
        <v>42731.958333333336</v>
      </c>
      <c r="B3578">
        <f t="shared" si="55"/>
        <v>148.95833333333437</v>
      </c>
      <c r="C3578">
        <v>0</v>
      </c>
      <c r="D3578">
        <v>14.9</v>
      </c>
      <c r="E3578">
        <v>10.5</v>
      </c>
      <c r="F3578">
        <v>1.8</v>
      </c>
      <c r="G3578">
        <v>97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 s="2">
        <v>0</v>
      </c>
      <c r="P3578" s="2">
        <v>0</v>
      </c>
    </row>
    <row r="3579" spans="1:16" x14ac:dyDescent="0.25">
      <c r="A3579" s="1">
        <v>42732</v>
      </c>
      <c r="B3579">
        <f t="shared" si="55"/>
        <v>149.00000000000102</v>
      </c>
      <c r="C3579">
        <v>0</v>
      </c>
      <c r="D3579">
        <v>12.4</v>
      </c>
      <c r="E3579">
        <v>9.4</v>
      </c>
      <c r="F3579">
        <v>1.3</v>
      </c>
      <c r="G3579">
        <v>160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 s="2">
        <v>0</v>
      </c>
      <c r="P3579" s="2">
        <v>0</v>
      </c>
    </row>
    <row r="3580" spans="1:16" x14ac:dyDescent="0.25">
      <c r="A3580" s="1">
        <v>42732.041666666664</v>
      </c>
      <c r="B3580">
        <f t="shared" si="55"/>
        <v>149.04166666666768</v>
      </c>
      <c r="C3580">
        <v>0</v>
      </c>
      <c r="D3580">
        <v>12.5</v>
      </c>
      <c r="E3580">
        <v>10.199999999999999</v>
      </c>
      <c r="F3580">
        <v>1.2</v>
      </c>
      <c r="G3580">
        <v>204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 s="2">
        <v>0</v>
      </c>
      <c r="P3580" s="2">
        <v>0</v>
      </c>
    </row>
    <row r="3581" spans="1:16" x14ac:dyDescent="0.25">
      <c r="A3581" s="1">
        <v>42732.083333333336</v>
      </c>
      <c r="B3581">
        <f t="shared" si="55"/>
        <v>149.08333333333434</v>
      </c>
      <c r="C3581">
        <v>0</v>
      </c>
      <c r="D3581">
        <v>13</v>
      </c>
      <c r="E3581">
        <v>11.3</v>
      </c>
      <c r="F3581">
        <v>1</v>
      </c>
      <c r="G3581">
        <v>74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 s="2">
        <v>0</v>
      </c>
      <c r="P3581" s="2">
        <v>0</v>
      </c>
    </row>
    <row r="3582" spans="1:16" x14ac:dyDescent="0.25">
      <c r="A3582" s="1">
        <v>42732.125</v>
      </c>
      <c r="B3582">
        <f t="shared" si="55"/>
        <v>149.12500000000099</v>
      </c>
      <c r="C3582">
        <v>0</v>
      </c>
      <c r="D3582">
        <v>11.9</v>
      </c>
      <c r="E3582">
        <v>10.3</v>
      </c>
      <c r="F3582">
        <v>1.4</v>
      </c>
      <c r="G3582">
        <v>14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 s="2">
        <v>0</v>
      </c>
      <c r="P3582" s="2">
        <v>0</v>
      </c>
    </row>
    <row r="3583" spans="1:16" x14ac:dyDescent="0.25">
      <c r="A3583" s="1">
        <v>42732.166666666664</v>
      </c>
      <c r="B3583">
        <f t="shared" si="55"/>
        <v>149.16666666666765</v>
      </c>
      <c r="C3583">
        <v>0</v>
      </c>
      <c r="D3583">
        <v>12</v>
      </c>
      <c r="E3583">
        <v>10.8</v>
      </c>
      <c r="F3583">
        <v>1.6</v>
      </c>
      <c r="G3583">
        <v>46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 s="2">
        <v>0</v>
      </c>
      <c r="P3583" s="2">
        <v>0</v>
      </c>
    </row>
    <row r="3584" spans="1:16" x14ac:dyDescent="0.25">
      <c r="A3584" s="1">
        <v>42732.208333333336</v>
      </c>
      <c r="B3584">
        <f t="shared" si="55"/>
        <v>149.20833333333431</v>
      </c>
      <c r="C3584">
        <v>0</v>
      </c>
      <c r="D3584">
        <v>13.8</v>
      </c>
      <c r="E3584">
        <v>12.4</v>
      </c>
      <c r="F3584">
        <v>1.4</v>
      </c>
      <c r="G3584">
        <v>79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 s="2">
        <v>0</v>
      </c>
      <c r="P3584" s="2">
        <v>0</v>
      </c>
    </row>
    <row r="3585" spans="1:16" x14ac:dyDescent="0.25">
      <c r="A3585" s="1">
        <v>42732.25</v>
      </c>
      <c r="B3585">
        <f t="shared" si="55"/>
        <v>149.25000000000097</v>
      </c>
      <c r="C3585">
        <v>30.555555555555557</v>
      </c>
      <c r="D3585">
        <v>14.2</v>
      </c>
      <c r="E3585">
        <v>12.3</v>
      </c>
      <c r="F3585">
        <v>1.6</v>
      </c>
      <c r="G3585">
        <v>104</v>
      </c>
      <c r="H3585">
        <v>0</v>
      </c>
      <c r="I3585">
        <v>0</v>
      </c>
      <c r="J3585">
        <v>0</v>
      </c>
      <c r="K3585">
        <v>0</v>
      </c>
      <c r="L3585">
        <v>30.555555555555557</v>
      </c>
      <c r="M3585">
        <v>0</v>
      </c>
      <c r="N3585">
        <v>0</v>
      </c>
      <c r="O3585" s="2">
        <v>0</v>
      </c>
      <c r="P3585" s="2">
        <v>0</v>
      </c>
    </row>
    <row r="3586" spans="1:16" x14ac:dyDescent="0.25">
      <c r="A3586" s="1">
        <v>42732.291666666664</v>
      </c>
      <c r="B3586">
        <f t="shared" si="55"/>
        <v>149.29166666666762</v>
      </c>
      <c r="C3586">
        <v>88.888888888888886</v>
      </c>
      <c r="D3586">
        <v>14.4</v>
      </c>
      <c r="E3586">
        <v>12.8</v>
      </c>
      <c r="F3586">
        <v>1.8</v>
      </c>
      <c r="G3586">
        <v>88</v>
      </c>
      <c r="H3586">
        <v>0</v>
      </c>
      <c r="I3586">
        <v>0</v>
      </c>
      <c r="J3586">
        <v>0</v>
      </c>
      <c r="K3586">
        <v>0</v>
      </c>
      <c r="L3586">
        <v>88.888888888888886</v>
      </c>
      <c r="M3586">
        <v>0</v>
      </c>
      <c r="N3586">
        <v>0</v>
      </c>
      <c r="O3586" s="2">
        <v>0</v>
      </c>
      <c r="P3586" s="2">
        <v>0</v>
      </c>
    </row>
    <row r="3587" spans="1:16" x14ac:dyDescent="0.25">
      <c r="A3587" s="1">
        <v>42732.333333333336</v>
      </c>
      <c r="B3587">
        <f t="shared" si="55"/>
        <v>149.33333333333428</v>
      </c>
      <c r="C3587">
        <v>283.33333333333331</v>
      </c>
      <c r="D3587">
        <v>16</v>
      </c>
      <c r="E3587">
        <v>13.8</v>
      </c>
      <c r="F3587">
        <v>2.9</v>
      </c>
      <c r="G3587">
        <v>96</v>
      </c>
      <c r="H3587">
        <v>0</v>
      </c>
      <c r="I3587">
        <v>0</v>
      </c>
      <c r="J3587">
        <v>0</v>
      </c>
      <c r="K3587">
        <v>0</v>
      </c>
      <c r="L3587">
        <v>283.33333333333331</v>
      </c>
      <c r="M3587">
        <v>0</v>
      </c>
      <c r="N3587">
        <v>0</v>
      </c>
      <c r="O3587" s="2">
        <v>0</v>
      </c>
      <c r="P3587" s="2">
        <v>0</v>
      </c>
    </row>
    <row r="3588" spans="1:16" x14ac:dyDescent="0.25">
      <c r="A3588" s="1">
        <v>42732.375</v>
      </c>
      <c r="B3588">
        <f t="shared" si="55"/>
        <v>149.37500000000094</v>
      </c>
      <c r="C3588">
        <v>613.88888888888891</v>
      </c>
      <c r="D3588">
        <v>18.899999999999999</v>
      </c>
      <c r="E3588">
        <v>15</v>
      </c>
      <c r="F3588">
        <v>2.5</v>
      </c>
      <c r="G3588">
        <v>88</v>
      </c>
      <c r="H3588">
        <v>0</v>
      </c>
      <c r="I3588">
        <v>0</v>
      </c>
      <c r="J3588">
        <v>0</v>
      </c>
      <c r="K3588">
        <v>0</v>
      </c>
      <c r="L3588">
        <v>613.88888888888891</v>
      </c>
      <c r="M3588">
        <v>0</v>
      </c>
      <c r="N3588">
        <v>0</v>
      </c>
      <c r="O3588" s="2">
        <v>0</v>
      </c>
      <c r="P3588" s="2">
        <v>0</v>
      </c>
    </row>
    <row r="3589" spans="1:16" x14ac:dyDescent="0.25">
      <c r="A3589" s="1">
        <v>42732.416666666664</v>
      </c>
      <c r="B3589">
        <f t="shared" ref="B3589:B3652" si="56">B3588+1/24</f>
        <v>149.4166666666676</v>
      </c>
      <c r="C3589">
        <v>638.88888888888891</v>
      </c>
      <c r="D3589">
        <v>20.399999999999999</v>
      </c>
      <c r="E3589">
        <v>15.4</v>
      </c>
      <c r="F3589">
        <v>1.9</v>
      </c>
      <c r="G3589">
        <v>120</v>
      </c>
      <c r="H3589">
        <v>0</v>
      </c>
      <c r="I3589">
        <v>0</v>
      </c>
      <c r="J3589">
        <v>0</v>
      </c>
      <c r="K3589">
        <v>0</v>
      </c>
      <c r="L3589">
        <v>638.88888888888891</v>
      </c>
      <c r="M3589">
        <v>0</v>
      </c>
      <c r="N3589">
        <v>0</v>
      </c>
      <c r="O3589" s="2">
        <v>0</v>
      </c>
      <c r="P3589" s="2">
        <v>0</v>
      </c>
    </row>
    <row r="3590" spans="1:16" x14ac:dyDescent="0.25">
      <c r="A3590" s="1">
        <v>42732.458333333336</v>
      </c>
      <c r="B3590">
        <f t="shared" si="56"/>
        <v>149.45833333333425</v>
      </c>
      <c r="C3590">
        <v>619.44444444444446</v>
      </c>
      <c r="D3590">
        <v>20.7</v>
      </c>
      <c r="E3590">
        <v>13.4</v>
      </c>
      <c r="F3590">
        <v>2.2000000000000002</v>
      </c>
      <c r="G3590">
        <v>122</v>
      </c>
      <c r="H3590">
        <v>0</v>
      </c>
      <c r="I3590">
        <v>0</v>
      </c>
      <c r="J3590">
        <v>0</v>
      </c>
      <c r="K3590">
        <v>0</v>
      </c>
      <c r="L3590">
        <v>619.44444444444446</v>
      </c>
      <c r="M3590">
        <v>0</v>
      </c>
      <c r="N3590">
        <v>0</v>
      </c>
      <c r="O3590" s="2">
        <v>0</v>
      </c>
      <c r="P3590" s="2">
        <v>0</v>
      </c>
    </row>
    <row r="3591" spans="1:16" x14ac:dyDescent="0.25">
      <c r="A3591" s="1">
        <v>42732.5</v>
      </c>
      <c r="B3591">
        <f t="shared" si="56"/>
        <v>149.50000000000091</v>
      </c>
      <c r="C3591">
        <v>927.77777777777783</v>
      </c>
      <c r="D3591">
        <v>23.6</v>
      </c>
      <c r="E3591">
        <v>12.9</v>
      </c>
      <c r="F3591">
        <v>1.9</v>
      </c>
      <c r="G3591">
        <v>86</v>
      </c>
      <c r="H3591">
        <v>0</v>
      </c>
      <c r="I3591">
        <v>0</v>
      </c>
      <c r="J3591">
        <v>0</v>
      </c>
      <c r="K3591">
        <v>0</v>
      </c>
      <c r="L3591">
        <v>927.77777777777783</v>
      </c>
      <c r="M3591">
        <v>0</v>
      </c>
      <c r="N3591">
        <v>0</v>
      </c>
      <c r="O3591" s="2">
        <v>0</v>
      </c>
      <c r="P3591" s="2">
        <v>0</v>
      </c>
    </row>
    <row r="3592" spans="1:16" x14ac:dyDescent="0.25">
      <c r="A3592" s="1">
        <v>42732.541666666664</v>
      </c>
      <c r="B3592">
        <f t="shared" si="56"/>
        <v>149.54166666666757</v>
      </c>
      <c r="C3592">
        <v>758.33333333333337</v>
      </c>
      <c r="D3592">
        <v>23.8</v>
      </c>
      <c r="E3592">
        <v>11.5</v>
      </c>
      <c r="F3592">
        <v>1.8</v>
      </c>
      <c r="G3592">
        <v>187</v>
      </c>
      <c r="H3592">
        <v>0</v>
      </c>
      <c r="I3592">
        <v>0</v>
      </c>
      <c r="J3592">
        <v>0</v>
      </c>
      <c r="K3592">
        <v>0</v>
      </c>
      <c r="L3592">
        <v>758.33333333333337</v>
      </c>
      <c r="M3592">
        <v>0</v>
      </c>
      <c r="N3592">
        <v>0</v>
      </c>
      <c r="O3592" s="2">
        <v>0</v>
      </c>
      <c r="P3592" s="2">
        <v>0</v>
      </c>
    </row>
    <row r="3593" spans="1:16" x14ac:dyDescent="0.25">
      <c r="A3593" s="1">
        <v>42732.583333333336</v>
      </c>
      <c r="B3593">
        <f t="shared" si="56"/>
        <v>149.58333333333422</v>
      </c>
      <c r="C3593">
        <v>561.11111111111109</v>
      </c>
      <c r="D3593">
        <v>23</v>
      </c>
      <c r="E3593">
        <v>13.8</v>
      </c>
      <c r="F3593">
        <v>2.2999999999999998</v>
      </c>
      <c r="G3593">
        <v>226</v>
      </c>
      <c r="H3593">
        <v>0</v>
      </c>
      <c r="I3593">
        <v>0</v>
      </c>
      <c r="J3593">
        <v>0</v>
      </c>
      <c r="K3593">
        <v>0</v>
      </c>
      <c r="L3593">
        <v>561.11111111111109</v>
      </c>
      <c r="M3593">
        <v>0</v>
      </c>
      <c r="N3593">
        <v>0</v>
      </c>
      <c r="O3593" s="2">
        <v>0</v>
      </c>
      <c r="P3593" s="2">
        <v>0</v>
      </c>
    </row>
    <row r="3594" spans="1:16" x14ac:dyDescent="0.25">
      <c r="A3594" s="1">
        <v>42732.625</v>
      </c>
      <c r="B3594">
        <f t="shared" si="56"/>
        <v>149.62500000000088</v>
      </c>
      <c r="C3594">
        <v>725</v>
      </c>
      <c r="D3594">
        <v>23.2</v>
      </c>
      <c r="E3594">
        <v>14.2</v>
      </c>
      <c r="F3594">
        <v>4.5</v>
      </c>
      <c r="G3594">
        <v>111</v>
      </c>
      <c r="H3594">
        <v>0</v>
      </c>
      <c r="I3594">
        <v>0</v>
      </c>
      <c r="J3594">
        <v>0</v>
      </c>
      <c r="K3594">
        <v>0</v>
      </c>
      <c r="L3594">
        <v>725</v>
      </c>
      <c r="M3594">
        <v>0</v>
      </c>
      <c r="N3594">
        <v>0</v>
      </c>
      <c r="O3594" s="2">
        <v>0</v>
      </c>
      <c r="P3594" s="2">
        <v>0</v>
      </c>
    </row>
    <row r="3595" spans="1:16" x14ac:dyDescent="0.25">
      <c r="A3595" s="1">
        <v>42732.666666666664</v>
      </c>
      <c r="B3595">
        <f t="shared" si="56"/>
        <v>149.66666666666754</v>
      </c>
      <c r="C3595">
        <v>675</v>
      </c>
      <c r="D3595">
        <v>21.6</v>
      </c>
      <c r="E3595">
        <v>13.5</v>
      </c>
      <c r="F3595">
        <v>5.3</v>
      </c>
      <c r="G3595">
        <v>110</v>
      </c>
      <c r="H3595">
        <v>0</v>
      </c>
      <c r="I3595">
        <v>0</v>
      </c>
      <c r="J3595">
        <v>0</v>
      </c>
      <c r="K3595">
        <v>0</v>
      </c>
      <c r="L3595">
        <v>675</v>
      </c>
      <c r="M3595">
        <v>0</v>
      </c>
      <c r="N3595">
        <v>0</v>
      </c>
      <c r="O3595" s="2">
        <v>0</v>
      </c>
      <c r="P3595" s="2">
        <v>0</v>
      </c>
    </row>
    <row r="3596" spans="1:16" x14ac:dyDescent="0.25">
      <c r="A3596" s="1">
        <v>42732.708333333336</v>
      </c>
      <c r="B3596">
        <f t="shared" si="56"/>
        <v>149.7083333333342</v>
      </c>
      <c r="C3596">
        <v>588.88888888888891</v>
      </c>
      <c r="D3596">
        <v>21.2</v>
      </c>
      <c r="E3596">
        <v>10.7</v>
      </c>
      <c r="F3596">
        <v>4.9000000000000004</v>
      </c>
      <c r="G3596">
        <v>101</v>
      </c>
      <c r="H3596">
        <v>0</v>
      </c>
      <c r="I3596">
        <v>0</v>
      </c>
      <c r="J3596">
        <v>0</v>
      </c>
      <c r="K3596">
        <v>0</v>
      </c>
      <c r="L3596">
        <v>588.88888888888891</v>
      </c>
      <c r="M3596">
        <v>0</v>
      </c>
      <c r="N3596">
        <v>0</v>
      </c>
      <c r="O3596" s="2">
        <v>0</v>
      </c>
      <c r="P3596" s="2">
        <v>0</v>
      </c>
    </row>
    <row r="3597" spans="1:16" x14ac:dyDescent="0.25">
      <c r="A3597" s="1">
        <v>42732.75</v>
      </c>
      <c r="B3597">
        <f t="shared" si="56"/>
        <v>149.75000000000085</v>
      </c>
      <c r="C3597">
        <v>366.66666666666669</v>
      </c>
      <c r="D3597">
        <v>19.3</v>
      </c>
      <c r="E3597">
        <v>12.6</v>
      </c>
      <c r="F3597">
        <v>4.9000000000000004</v>
      </c>
      <c r="G3597">
        <v>96</v>
      </c>
      <c r="H3597">
        <v>0</v>
      </c>
      <c r="I3597">
        <v>0</v>
      </c>
      <c r="J3597">
        <v>0</v>
      </c>
      <c r="K3597">
        <v>0</v>
      </c>
      <c r="L3597">
        <v>366.66666666666669</v>
      </c>
      <c r="M3597">
        <v>0</v>
      </c>
      <c r="N3597">
        <v>0</v>
      </c>
      <c r="O3597" s="2">
        <v>0</v>
      </c>
      <c r="P3597" s="2">
        <v>0</v>
      </c>
    </row>
    <row r="3598" spans="1:16" x14ac:dyDescent="0.25">
      <c r="A3598" s="1">
        <v>42732.791666666664</v>
      </c>
      <c r="B3598">
        <f t="shared" si="56"/>
        <v>149.79166666666751</v>
      </c>
      <c r="C3598">
        <v>163.88888888888889</v>
      </c>
      <c r="D3598">
        <v>16.899999999999999</v>
      </c>
      <c r="E3598">
        <v>11.4</v>
      </c>
      <c r="F3598">
        <v>4</v>
      </c>
      <c r="G3598">
        <v>93</v>
      </c>
      <c r="H3598">
        <v>0</v>
      </c>
      <c r="I3598">
        <v>0</v>
      </c>
      <c r="J3598">
        <v>0</v>
      </c>
      <c r="K3598">
        <v>0</v>
      </c>
      <c r="L3598">
        <v>163.88888888888889</v>
      </c>
      <c r="M3598">
        <v>0</v>
      </c>
      <c r="N3598">
        <v>0</v>
      </c>
      <c r="O3598" s="2">
        <v>0</v>
      </c>
      <c r="P3598" s="2">
        <v>0</v>
      </c>
    </row>
    <row r="3599" spans="1:16" x14ac:dyDescent="0.25">
      <c r="A3599" s="1">
        <v>42732.833333333336</v>
      </c>
      <c r="B3599">
        <f t="shared" si="56"/>
        <v>149.83333333333417</v>
      </c>
      <c r="C3599">
        <v>19.444444444444443</v>
      </c>
      <c r="D3599">
        <v>14.4</v>
      </c>
      <c r="E3599">
        <v>11</v>
      </c>
      <c r="F3599">
        <v>3.4</v>
      </c>
      <c r="G3599">
        <v>105</v>
      </c>
      <c r="H3599">
        <v>0</v>
      </c>
      <c r="I3599">
        <v>0</v>
      </c>
      <c r="J3599">
        <v>0</v>
      </c>
      <c r="K3599">
        <v>0</v>
      </c>
      <c r="L3599">
        <v>19.444444444444443</v>
      </c>
      <c r="M3599">
        <v>0</v>
      </c>
      <c r="N3599">
        <v>0</v>
      </c>
      <c r="O3599" s="2">
        <v>0</v>
      </c>
      <c r="P3599" s="2">
        <v>0</v>
      </c>
    </row>
    <row r="3600" spans="1:16" x14ac:dyDescent="0.25">
      <c r="A3600" s="1">
        <v>42732.875</v>
      </c>
      <c r="B3600">
        <f t="shared" si="56"/>
        <v>149.87500000000082</v>
      </c>
      <c r="C3600">
        <v>0</v>
      </c>
      <c r="D3600">
        <v>12.9</v>
      </c>
      <c r="E3600">
        <v>10.6</v>
      </c>
      <c r="F3600">
        <v>1.1000000000000001</v>
      </c>
      <c r="G3600">
        <v>86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 s="2">
        <v>0</v>
      </c>
      <c r="P3600" s="2">
        <v>0</v>
      </c>
    </row>
    <row r="3601" spans="1:16" x14ac:dyDescent="0.25">
      <c r="A3601" s="1">
        <v>42732.916666666664</v>
      </c>
      <c r="B3601">
        <f t="shared" si="56"/>
        <v>149.91666666666748</v>
      </c>
      <c r="C3601">
        <v>0</v>
      </c>
      <c r="D3601">
        <v>11.5</v>
      </c>
      <c r="E3601">
        <v>8.5</v>
      </c>
      <c r="F3601">
        <v>1.2</v>
      </c>
      <c r="G3601">
        <v>28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 s="2">
        <v>0</v>
      </c>
      <c r="P3601" s="2">
        <v>0</v>
      </c>
    </row>
    <row r="3602" spans="1:16" x14ac:dyDescent="0.25">
      <c r="A3602" s="1">
        <v>42732.958333333336</v>
      </c>
      <c r="B3602">
        <f t="shared" si="56"/>
        <v>149.95833333333414</v>
      </c>
      <c r="C3602">
        <v>0</v>
      </c>
      <c r="D3602">
        <v>10.3</v>
      </c>
      <c r="E3602">
        <v>7.7</v>
      </c>
      <c r="F3602">
        <v>1.6</v>
      </c>
      <c r="G3602">
        <v>56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 s="2">
        <v>0</v>
      </c>
      <c r="P3602" s="2">
        <v>0</v>
      </c>
    </row>
    <row r="3603" spans="1:16" x14ac:dyDescent="0.25">
      <c r="A3603" s="1">
        <v>42733</v>
      </c>
      <c r="B3603">
        <f t="shared" si="56"/>
        <v>150.0000000000008</v>
      </c>
      <c r="C3603">
        <v>0</v>
      </c>
      <c r="D3603">
        <v>9.4</v>
      </c>
      <c r="E3603">
        <v>7.4</v>
      </c>
      <c r="F3603">
        <v>1.4</v>
      </c>
      <c r="G3603">
        <v>55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 s="2">
        <v>0</v>
      </c>
      <c r="P3603" s="2">
        <v>0</v>
      </c>
    </row>
    <row r="3604" spans="1:16" x14ac:dyDescent="0.25">
      <c r="A3604" s="1">
        <v>42733.041666666664</v>
      </c>
      <c r="B3604">
        <f t="shared" si="56"/>
        <v>150.04166666666745</v>
      </c>
      <c r="C3604">
        <v>0</v>
      </c>
      <c r="D3604">
        <v>8.8000000000000007</v>
      </c>
      <c r="E3604">
        <v>6.9</v>
      </c>
      <c r="F3604">
        <v>1.4</v>
      </c>
      <c r="G3604">
        <v>53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 s="2">
        <v>0</v>
      </c>
      <c r="P3604" s="2">
        <v>0</v>
      </c>
    </row>
    <row r="3605" spans="1:16" x14ac:dyDescent="0.25">
      <c r="A3605" s="1">
        <v>42733.083333333336</v>
      </c>
      <c r="B3605">
        <f t="shared" si="56"/>
        <v>150.08333333333411</v>
      </c>
      <c r="C3605">
        <v>0</v>
      </c>
      <c r="D3605">
        <v>8.1999999999999993</v>
      </c>
      <c r="E3605">
        <v>6.8</v>
      </c>
      <c r="F3605">
        <v>0.7</v>
      </c>
      <c r="G3605">
        <v>62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 s="2">
        <v>0</v>
      </c>
      <c r="P3605" s="2">
        <v>0</v>
      </c>
    </row>
    <row r="3606" spans="1:16" x14ac:dyDescent="0.25">
      <c r="A3606" s="1">
        <v>42733.125</v>
      </c>
      <c r="B3606">
        <f t="shared" si="56"/>
        <v>150.12500000000077</v>
      </c>
      <c r="C3606">
        <v>0</v>
      </c>
      <c r="D3606">
        <v>8.3000000000000007</v>
      </c>
      <c r="E3606">
        <v>7.1</v>
      </c>
      <c r="F3606">
        <v>1</v>
      </c>
      <c r="G3606">
        <v>61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 s="2">
        <v>0</v>
      </c>
      <c r="P3606" s="2">
        <v>0</v>
      </c>
    </row>
    <row r="3607" spans="1:16" x14ac:dyDescent="0.25">
      <c r="A3607" s="1">
        <v>42733.166666666664</v>
      </c>
      <c r="B3607">
        <f t="shared" si="56"/>
        <v>150.16666666666742</v>
      </c>
      <c r="C3607">
        <v>0</v>
      </c>
      <c r="D3607">
        <v>8.1999999999999993</v>
      </c>
      <c r="E3607">
        <v>7.2</v>
      </c>
      <c r="F3607">
        <v>1</v>
      </c>
      <c r="G3607">
        <v>77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 s="2">
        <v>0</v>
      </c>
      <c r="P3607" s="2">
        <v>0</v>
      </c>
    </row>
    <row r="3608" spans="1:16" x14ac:dyDescent="0.25">
      <c r="A3608" s="1">
        <v>42733.208333333336</v>
      </c>
      <c r="B3608">
        <f t="shared" si="56"/>
        <v>150.20833333333408</v>
      </c>
      <c r="C3608">
        <v>2.7777777777777777</v>
      </c>
      <c r="D3608">
        <v>7.9</v>
      </c>
      <c r="E3608">
        <v>6.8</v>
      </c>
      <c r="F3608">
        <v>0.6</v>
      </c>
      <c r="G3608">
        <v>79</v>
      </c>
      <c r="H3608">
        <v>0</v>
      </c>
      <c r="I3608">
        <v>0</v>
      </c>
      <c r="J3608">
        <v>0</v>
      </c>
      <c r="K3608">
        <v>0</v>
      </c>
      <c r="L3608">
        <v>2.7777777777777777</v>
      </c>
      <c r="M3608">
        <v>0</v>
      </c>
      <c r="N3608">
        <v>0</v>
      </c>
      <c r="O3608" s="2">
        <v>0</v>
      </c>
      <c r="P3608" s="2">
        <v>0</v>
      </c>
    </row>
    <row r="3609" spans="1:16" x14ac:dyDescent="0.25">
      <c r="A3609" s="1">
        <v>42733.25</v>
      </c>
      <c r="B3609">
        <f t="shared" si="56"/>
        <v>150.25000000000074</v>
      </c>
      <c r="C3609">
        <v>44.444444444444443</v>
      </c>
      <c r="D3609">
        <v>9.6</v>
      </c>
      <c r="E3609">
        <v>8.6999999999999993</v>
      </c>
      <c r="F3609">
        <v>0.5</v>
      </c>
      <c r="G3609">
        <v>24</v>
      </c>
      <c r="H3609">
        <v>0</v>
      </c>
      <c r="I3609">
        <v>0</v>
      </c>
      <c r="J3609">
        <v>0</v>
      </c>
      <c r="K3609">
        <v>0</v>
      </c>
      <c r="L3609">
        <v>44.444444444444443</v>
      </c>
      <c r="M3609">
        <v>0</v>
      </c>
      <c r="N3609">
        <v>0</v>
      </c>
      <c r="O3609" s="2">
        <v>0</v>
      </c>
      <c r="P3609" s="2">
        <v>0</v>
      </c>
    </row>
    <row r="3610" spans="1:16" x14ac:dyDescent="0.25">
      <c r="A3610" s="1">
        <v>42733.291666666664</v>
      </c>
      <c r="B3610">
        <f t="shared" si="56"/>
        <v>150.2916666666674</v>
      </c>
      <c r="C3610">
        <v>150</v>
      </c>
      <c r="D3610">
        <v>11.3</v>
      </c>
      <c r="E3610">
        <v>9.9</v>
      </c>
      <c r="F3610">
        <v>1.5</v>
      </c>
      <c r="G3610">
        <v>258</v>
      </c>
      <c r="H3610">
        <v>0</v>
      </c>
      <c r="I3610">
        <v>0</v>
      </c>
      <c r="J3610">
        <v>0</v>
      </c>
      <c r="K3610">
        <v>0</v>
      </c>
      <c r="L3610">
        <v>150</v>
      </c>
      <c r="M3610">
        <v>0</v>
      </c>
      <c r="N3610">
        <v>0</v>
      </c>
      <c r="O3610" s="2">
        <v>0</v>
      </c>
      <c r="P3610" s="2">
        <v>0</v>
      </c>
    </row>
    <row r="3611" spans="1:16" x14ac:dyDescent="0.25">
      <c r="A3611" s="1">
        <v>42733.333333333336</v>
      </c>
      <c r="B3611">
        <f t="shared" si="56"/>
        <v>150.33333333333405</v>
      </c>
      <c r="C3611">
        <v>319.44444444444446</v>
      </c>
      <c r="D3611">
        <v>13.9</v>
      </c>
      <c r="E3611">
        <v>11.4</v>
      </c>
      <c r="F3611">
        <v>1.5</v>
      </c>
      <c r="G3611">
        <v>256</v>
      </c>
      <c r="H3611">
        <v>0</v>
      </c>
      <c r="I3611">
        <v>0</v>
      </c>
      <c r="J3611">
        <v>0</v>
      </c>
      <c r="K3611">
        <v>0</v>
      </c>
      <c r="L3611">
        <v>319.44444444444446</v>
      </c>
      <c r="M3611">
        <v>0</v>
      </c>
      <c r="N3611">
        <v>0</v>
      </c>
      <c r="O3611" s="2">
        <v>0</v>
      </c>
      <c r="P3611" s="2">
        <v>0</v>
      </c>
    </row>
    <row r="3612" spans="1:16" x14ac:dyDescent="0.25">
      <c r="A3612" s="1">
        <v>42733.375</v>
      </c>
      <c r="B3612">
        <f t="shared" si="56"/>
        <v>150.37500000000071</v>
      </c>
      <c r="C3612">
        <v>188.88888888888889</v>
      </c>
      <c r="D3612">
        <v>13.1</v>
      </c>
      <c r="E3612">
        <v>11</v>
      </c>
      <c r="F3612">
        <v>3.2</v>
      </c>
      <c r="G3612">
        <v>224</v>
      </c>
      <c r="H3612">
        <v>0</v>
      </c>
      <c r="I3612">
        <v>0</v>
      </c>
      <c r="J3612">
        <v>0</v>
      </c>
      <c r="K3612">
        <v>0</v>
      </c>
      <c r="L3612">
        <v>188.88888888888889</v>
      </c>
      <c r="M3612">
        <v>0</v>
      </c>
      <c r="N3612">
        <v>0</v>
      </c>
      <c r="O3612" s="2">
        <v>0</v>
      </c>
      <c r="P3612" s="2">
        <v>0</v>
      </c>
    </row>
    <row r="3613" spans="1:16" x14ac:dyDescent="0.25">
      <c r="A3613" s="1">
        <v>42733.416666666664</v>
      </c>
      <c r="B3613">
        <f t="shared" si="56"/>
        <v>150.41666666666737</v>
      </c>
      <c r="C3613">
        <v>161.11111111111111</v>
      </c>
      <c r="D3613">
        <v>13.9</v>
      </c>
      <c r="E3613">
        <v>12.1</v>
      </c>
      <c r="F3613">
        <v>2.5</v>
      </c>
      <c r="G3613">
        <v>239</v>
      </c>
      <c r="H3613">
        <v>0</v>
      </c>
      <c r="I3613">
        <v>0</v>
      </c>
      <c r="J3613">
        <v>0</v>
      </c>
      <c r="K3613">
        <v>0</v>
      </c>
      <c r="L3613">
        <v>161.11111111111111</v>
      </c>
      <c r="M3613">
        <v>0</v>
      </c>
      <c r="N3613">
        <v>0</v>
      </c>
      <c r="O3613" s="2">
        <v>0</v>
      </c>
      <c r="P3613" s="2">
        <v>0</v>
      </c>
    </row>
    <row r="3614" spans="1:16" x14ac:dyDescent="0.25">
      <c r="A3614" s="1">
        <v>42733.458333333336</v>
      </c>
      <c r="B3614">
        <f t="shared" si="56"/>
        <v>150.45833333333402</v>
      </c>
      <c r="C3614">
        <v>186.11111111111111</v>
      </c>
      <c r="D3614">
        <v>13.1</v>
      </c>
      <c r="E3614">
        <v>11</v>
      </c>
      <c r="F3614">
        <v>4.2</v>
      </c>
      <c r="G3614">
        <v>208</v>
      </c>
      <c r="H3614">
        <v>0</v>
      </c>
      <c r="I3614">
        <v>0</v>
      </c>
      <c r="J3614">
        <v>0</v>
      </c>
      <c r="K3614">
        <v>0</v>
      </c>
      <c r="L3614">
        <v>186.11111111111111</v>
      </c>
      <c r="M3614">
        <v>0</v>
      </c>
      <c r="N3614">
        <v>0.2</v>
      </c>
      <c r="O3614" s="2">
        <v>0</v>
      </c>
      <c r="P3614" s="2">
        <v>0</v>
      </c>
    </row>
    <row r="3615" spans="1:16" x14ac:dyDescent="0.25">
      <c r="A3615" s="1">
        <v>42733.5</v>
      </c>
      <c r="B3615">
        <f t="shared" si="56"/>
        <v>150.50000000000068</v>
      </c>
      <c r="C3615">
        <v>233.33333333333334</v>
      </c>
      <c r="D3615">
        <v>13</v>
      </c>
      <c r="E3615">
        <v>11.3</v>
      </c>
      <c r="F3615">
        <v>3.7</v>
      </c>
      <c r="G3615">
        <v>192</v>
      </c>
      <c r="H3615">
        <v>0</v>
      </c>
      <c r="I3615">
        <v>0</v>
      </c>
      <c r="J3615">
        <v>0</v>
      </c>
      <c r="K3615">
        <v>0</v>
      </c>
      <c r="L3615">
        <v>233.33333333333334</v>
      </c>
      <c r="M3615">
        <v>0</v>
      </c>
      <c r="N3615">
        <v>0.2</v>
      </c>
      <c r="O3615" s="2">
        <v>0</v>
      </c>
      <c r="P3615" s="2">
        <v>0</v>
      </c>
    </row>
    <row r="3616" spans="1:16" x14ac:dyDescent="0.25">
      <c r="A3616" s="1">
        <v>42733.541666666664</v>
      </c>
      <c r="B3616">
        <f t="shared" si="56"/>
        <v>150.54166666666734</v>
      </c>
      <c r="C3616">
        <v>344.44444444444446</v>
      </c>
      <c r="D3616">
        <v>13.3</v>
      </c>
      <c r="E3616">
        <v>11.4</v>
      </c>
      <c r="F3616">
        <v>3.9</v>
      </c>
      <c r="G3616">
        <v>216</v>
      </c>
      <c r="H3616">
        <v>0</v>
      </c>
      <c r="I3616">
        <v>0</v>
      </c>
      <c r="J3616">
        <v>0</v>
      </c>
      <c r="K3616">
        <v>0</v>
      </c>
      <c r="L3616">
        <v>344.44444444444446</v>
      </c>
      <c r="M3616">
        <v>0</v>
      </c>
      <c r="N3616">
        <v>0.2</v>
      </c>
      <c r="O3616" s="2">
        <v>0</v>
      </c>
      <c r="P3616" s="2">
        <v>0</v>
      </c>
    </row>
    <row r="3617" spans="1:16" x14ac:dyDescent="0.25">
      <c r="A3617" s="1">
        <v>42733.583333333336</v>
      </c>
      <c r="B3617">
        <f t="shared" si="56"/>
        <v>150.583333333334</v>
      </c>
      <c r="C3617">
        <v>252.77777777777777</v>
      </c>
      <c r="D3617">
        <v>12.6</v>
      </c>
      <c r="E3617">
        <v>11.3</v>
      </c>
      <c r="F3617">
        <v>3.6</v>
      </c>
      <c r="G3617">
        <v>238</v>
      </c>
      <c r="H3617">
        <v>0</v>
      </c>
      <c r="I3617">
        <v>0</v>
      </c>
      <c r="J3617">
        <v>0</v>
      </c>
      <c r="K3617">
        <v>0</v>
      </c>
      <c r="L3617">
        <v>252.77777777777777</v>
      </c>
      <c r="M3617">
        <v>0</v>
      </c>
      <c r="N3617">
        <v>2.6</v>
      </c>
      <c r="O3617" s="2">
        <v>0</v>
      </c>
      <c r="P3617" s="2">
        <v>0</v>
      </c>
    </row>
    <row r="3618" spans="1:16" x14ac:dyDescent="0.25">
      <c r="A3618" s="1">
        <v>42733.625</v>
      </c>
      <c r="B3618">
        <f t="shared" si="56"/>
        <v>150.62500000000065</v>
      </c>
      <c r="C3618">
        <v>280.55555555555554</v>
      </c>
      <c r="D3618">
        <v>12.5</v>
      </c>
      <c r="E3618">
        <v>10.6</v>
      </c>
      <c r="F3618">
        <v>2.8</v>
      </c>
      <c r="G3618">
        <v>147</v>
      </c>
      <c r="H3618">
        <v>0</v>
      </c>
      <c r="I3618">
        <v>0</v>
      </c>
      <c r="J3618">
        <v>0</v>
      </c>
      <c r="K3618">
        <v>0</v>
      </c>
      <c r="L3618">
        <v>280.55555555555554</v>
      </c>
      <c r="M3618">
        <v>0</v>
      </c>
      <c r="N3618">
        <v>0</v>
      </c>
      <c r="O3618" s="2">
        <v>0</v>
      </c>
      <c r="P3618" s="2">
        <v>0</v>
      </c>
    </row>
    <row r="3619" spans="1:16" x14ac:dyDescent="0.25">
      <c r="A3619" s="1">
        <v>42733.666666666664</v>
      </c>
      <c r="B3619">
        <f t="shared" si="56"/>
        <v>150.66666666666731</v>
      </c>
      <c r="C3619">
        <v>386.11111111111109</v>
      </c>
      <c r="D3619">
        <v>13</v>
      </c>
      <c r="E3619">
        <v>10</v>
      </c>
      <c r="F3619">
        <v>4.0999999999999996</v>
      </c>
      <c r="G3619">
        <v>172</v>
      </c>
      <c r="H3619">
        <v>0</v>
      </c>
      <c r="I3619">
        <v>0</v>
      </c>
      <c r="J3619">
        <v>0</v>
      </c>
      <c r="K3619">
        <v>0</v>
      </c>
      <c r="L3619">
        <v>386.11111111111109</v>
      </c>
      <c r="M3619">
        <v>0</v>
      </c>
      <c r="N3619">
        <v>0</v>
      </c>
      <c r="O3619" s="2">
        <v>0</v>
      </c>
      <c r="P3619" s="2">
        <v>0</v>
      </c>
    </row>
    <row r="3620" spans="1:16" x14ac:dyDescent="0.25">
      <c r="A3620" s="1">
        <v>42733.708333333336</v>
      </c>
      <c r="B3620">
        <f t="shared" si="56"/>
        <v>150.70833333333397</v>
      </c>
      <c r="C3620">
        <v>258.33333333333331</v>
      </c>
      <c r="D3620">
        <v>13.2</v>
      </c>
      <c r="E3620">
        <v>9.5</v>
      </c>
      <c r="F3620">
        <v>4.4000000000000004</v>
      </c>
      <c r="G3620">
        <v>188</v>
      </c>
      <c r="H3620">
        <v>0</v>
      </c>
      <c r="I3620">
        <v>0</v>
      </c>
      <c r="J3620">
        <v>0</v>
      </c>
      <c r="K3620">
        <v>0</v>
      </c>
      <c r="L3620">
        <v>258.33333333333331</v>
      </c>
      <c r="M3620">
        <v>0</v>
      </c>
      <c r="N3620">
        <v>0</v>
      </c>
      <c r="O3620" s="2">
        <v>0</v>
      </c>
      <c r="P3620" s="2">
        <v>0</v>
      </c>
    </row>
    <row r="3621" spans="1:16" x14ac:dyDescent="0.25">
      <c r="A3621" s="1">
        <v>42733.75</v>
      </c>
      <c r="B3621">
        <f t="shared" si="56"/>
        <v>150.75000000000063</v>
      </c>
      <c r="C3621">
        <v>175</v>
      </c>
      <c r="D3621">
        <v>13.1</v>
      </c>
      <c r="E3621">
        <v>8.4</v>
      </c>
      <c r="F3621">
        <v>3.7</v>
      </c>
      <c r="G3621">
        <v>192</v>
      </c>
      <c r="H3621">
        <v>0</v>
      </c>
      <c r="I3621">
        <v>0</v>
      </c>
      <c r="J3621">
        <v>0</v>
      </c>
      <c r="K3621">
        <v>0</v>
      </c>
      <c r="L3621">
        <v>175</v>
      </c>
      <c r="M3621">
        <v>0</v>
      </c>
      <c r="N3621">
        <v>0</v>
      </c>
      <c r="O3621" s="2">
        <v>0</v>
      </c>
      <c r="P3621" s="2">
        <v>0</v>
      </c>
    </row>
    <row r="3622" spans="1:16" x14ac:dyDescent="0.25">
      <c r="A3622" s="1">
        <v>42733.791666666664</v>
      </c>
      <c r="B3622">
        <f t="shared" si="56"/>
        <v>150.79166666666728</v>
      </c>
      <c r="C3622">
        <v>122.22222222222223</v>
      </c>
      <c r="D3622">
        <v>13</v>
      </c>
      <c r="E3622">
        <v>8.3000000000000007</v>
      </c>
      <c r="F3622">
        <v>3.2</v>
      </c>
      <c r="G3622">
        <v>196</v>
      </c>
      <c r="H3622">
        <v>0</v>
      </c>
      <c r="I3622">
        <v>0</v>
      </c>
      <c r="J3622">
        <v>0</v>
      </c>
      <c r="K3622">
        <v>0</v>
      </c>
      <c r="L3622">
        <v>122.22222222222223</v>
      </c>
      <c r="M3622">
        <v>0</v>
      </c>
      <c r="N3622">
        <v>0</v>
      </c>
      <c r="O3622" s="2">
        <v>0</v>
      </c>
      <c r="P3622" s="2">
        <v>0</v>
      </c>
    </row>
    <row r="3623" spans="1:16" x14ac:dyDescent="0.25">
      <c r="A3623" s="1">
        <v>42733.833333333336</v>
      </c>
      <c r="B3623">
        <f t="shared" si="56"/>
        <v>150.83333333333394</v>
      </c>
      <c r="C3623">
        <v>27.777777777777779</v>
      </c>
      <c r="D3623">
        <v>10.3</v>
      </c>
      <c r="E3623">
        <v>7</v>
      </c>
      <c r="F3623">
        <v>2.1</v>
      </c>
      <c r="G3623">
        <v>198</v>
      </c>
      <c r="H3623">
        <v>0</v>
      </c>
      <c r="I3623">
        <v>0</v>
      </c>
      <c r="J3623">
        <v>0</v>
      </c>
      <c r="K3623">
        <v>0</v>
      </c>
      <c r="L3623">
        <v>27.777777777777779</v>
      </c>
      <c r="M3623">
        <v>0</v>
      </c>
      <c r="N3623">
        <v>0</v>
      </c>
      <c r="O3623" s="2">
        <v>0</v>
      </c>
      <c r="P3623" s="2">
        <v>0</v>
      </c>
    </row>
    <row r="3624" spans="1:16" x14ac:dyDescent="0.25">
      <c r="A3624" s="1">
        <v>42733.875</v>
      </c>
      <c r="B3624">
        <f t="shared" si="56"/>
        <v>150.8750000000006</v>
      </c>
      <c r="C3624">
        <v>0</v>
      </c>
      <c r="D3624">
        <v>9.6999999999999993</v>
      </c>
      <c r="E3624">
        <v>7</v>
      </c>
      <c r="F3624">
        <v>1.8</v>
      </c>
      <c r="G3624">
        <v>193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 s="2">
        <v>0</v>
      </c>
      <c r="P3624" s="2">
        <v>0</v>
      </c>
    </row>
    <row r="3625" spans="1:16" x14ac:dyDescent="0.25">
      <c r="A3625" s="1">
        <v>42733.916666666664</v>
      </c>
      <c r="B3625">
        <f t="shared" si="56"/>
        <v>150.91666666666725</v>
      </c>
      <c r="C3625">
        <v>0</v>
      </c>
      <c r="D3625">
        <v>7.9</v>
      </c>
      <c r="E3625">
        <v>6.1</v>
      </c>
      <c r="F3625">
        <v>0.9</v>
      </c>
      <c r="G3625">
        <v>256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 s="2">
        <v>0</v>
      </c>
      <c r="P3625" s="2">
        <v>0</v>
      </c>
    </row>
    <row r="3626" spans="1:16" x14ac:dyDescent="0.25">
      <c r="A3626" s="1">
        <v>42733.958333333336</v>
      </c>
      <c r="B3626">
        <f t="shared" si="56"/>
        <v>150.95833333333391</v>
      </c>
      <c r="C3626">
        <v>0</v>
      </c>
      <c r="D3626">
        <v>8.6999999999999993</v>
      </c>
      <c r="E3626">
        <v>7.2</v>
      </c>
      <c r="F3626">
        <v>0.6</v>
      </c>
      <c r="G3626">
        <v>281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 s="2">
        <v>0</v>
      </c>
      <c r="P3626" s="2">
        <v>0</v>
      </c>
    </row>
    <row r="3627" spans="1:16" x14ac:dyDescent="0.25">
      <c r="A3627" s="1">
        <v>42734</v>
      </c>
      <c r="B3627">
        <f t="shared" si="56"/>
        <v>151.00000000000057</v>
      </c>
      <c r="C3627">
        <v>0</v>
      </c>
      <c r="D3627">
        <v>8.1999999999999993</v>
      </c>
      <c r="E3627">
        <v>6.8</v>
      </c>
      <c r="F3627">
        <v>0.4</v>
      </c>
      <c r="G3627">
        <v>239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 s="2">
        <v>0</v>
      </c>
      <c r="P3627" s="2">
        <v>0</v>
      </c>
    </row>
    <row r="3628" spans="1:16" x14ac:dyDescent="0.25">
      <c r="A3628" s="1">
        <v>42734.041666666664</v>
      </c>
      <c r="B3628">
        <f t="shared" si="56"/>
        <v>151.04166666666723</v>
      </c>
      <c r="C3628">
        <v>0</v>
      </c>
      <c r="D3628">
        <v>7.2</v>
      </c>
      <c r="E3628">
        <v>6</v>
      </c>
      <c r="F3628">
        <v>0.2</v>
      </c>
      <c r="G3628">
        <v>35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 s="2">
        <v>0</v>
      </c>
      <c r="P3628" s="2">
        <v>0</v>
      </c>
    </row>
    <row r="3629" spans="1:16" x14ac:dyDescent="0.25">
      <c r="A3629" s="1">
        <v>42734.083333333336</v>
      </c>
      <c r="B3629">
        <f t="shared" si="56"/>
        <v>151.08333333333388</v>
      </c>
      <c r="C3629">
        <v>0</v>
      </c>
      <c r="D3629">
        <v>6.4</v>
      </c>
      <c r="E3629">
        <v>5.4</v>
      </c>
      <c r="F3629">
        <v>0.6</v>
      </c>
      <c r="G3629">
        <v>56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 s="2">
        <v>0</v>
      </c>
      <c r="P3629" s="2">
        <v>0</v>
      </c>
    </row>
    <row r="3630" spans="1:16" x14ac:dyDescent="0.25">
      <c r="A3630" s="1">
        <v>42734.125</v>
      </c>
      <c r="B3630">
        <f t="shared" si="56"/>
        <v>151.12500000000054</v>
      </c>
      <c r="C3630">
        <v>0</v>
      </c>
      <c r="D3630">
        <v>4.9000000000000004</v>
      </c>
      <c r="E3630">
        <v>3.9</v>
      </c>
      <c r="F3630">
        <v>0.3</v>
      </c>
      <c r="G3630">
        <v>18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 s="2">
        <v>0</v>
      </c>
      <c r="P3630" s="2">
        <v>0</v>
      </c>
    </row>
    <row r="3631" spans="1:16" x14ac:dyDescent="0.25">
      <c r="A3631" s="1">
        <v>42734.166666666664</v>
      </c>
      <c r="B3631">
        <f t="shared" si="56"/>
        <v>151.1666666666672</v>
      </c>
      <c r="C3631">
        <v>0</v>
      </c>
      <c r="D3631">
        <v>4.5</v>
      </c>
      <c r="E3631">
        <v>3.6</v>
      </c>
      <c r="F3631">
        <v>0.6</v>
      </c>
      <c r="G3631">
        <v>22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 s="2">
        <v>0</v>
      </c>
      <c r="P3631" s="2">
        <v>0</v>
      </c>
    </row>
    <row r="3632" spans="1:16" x14ac:dyDescent="0.25">
      <c r="A3632" s="1">
        <v>42734.208333333336</v>
      </c>
      <c r="B3632">
        <f t="shared" si="56"/>
        <v>151.20833333333385</v>
      </c>
      <c r="C3632">
        <v>2.7777777777777777</v>
      </c>
      <c r="D3632">
        <v>4</v>
      </c>
      <c r="E3632">
        <v>3.1</v>
      </c>
      <c r="F3632">
        <v>0.7</v>
      </c>
      <c r="G3632">
        <v>301</v>
      </c>
      <c r="H3632">
        <v>0</v>
      </c>
      <c r="I3632">
        <v>0</v>
      </c>
      <c r="J3632">
        <v>0</v>
      </c>
      <c r="K3632">
        <v>0</v>
      </c>
      <c r="L3632">
        <v>2.7777777777777777</v>
      </c>
      <c r="M3632">
        <v>0</v>
      </c>
      <c r="N3632">
        <v>0</v>
      </c>
      <c r="O3632" s="2">
        <v>0</v>
      </c>
      <c r="P3632" s="2">
        <v>0</v>
      </c>
    </row>
    <row r="3633" spans="1:16" x14ac:dyDescent="0.25">
      <c r="A3633" s="1">
        <v>42734.25</v>
      </c>
      <c r="B3633">
        <f t="shared" si="56"/>
        <v>151.25000000000051</v>
      </c>
      <c r="C3633">
        <v>88.888888888888886</v>
      </c>
      <c r="D3633">
        <v>5.7</v>
      </c>
      <c r="E3633">
        <v>5</v>
      </c>
      <c r="F3633">
        <v>0.9</v>
      </c>
      <c r="G3633">
        <v>49</v>
      </c>
      <c r="H3633">
        <v>0</v>
      </c>
      <c r="I3633">
        <v>0</v>
      </c>
      <c r="J3633">
        <v>0</v>
      </c>
      <c r="K3633">
        <v>0</v>
      </c>
      <c r="L3633">
        <v>88.888888888888886</v>
      </c>
      <c r="M3633">
        <v>0</v>
      </c>
      <c r="N3633">
        <v>0</v>
      </c>
      <c r="O3633" s="2">
        <v>0</v>
      </c>
      <c r="P3633" s="2">
        <v>0</v>
      </c>
    </row>
    <row r="3634" spans="1:16" x14ac:dyDescent="0.25">
      <c r="A3634" s="1">
        <v>42734.291666666664</v>
      </c>
      <c r="B3634">
        <f t="shared" si="56"/>
        <v>151.29166666666717</v>
      </c>
      <c r="C3634">
        <v>263.88888888888891</v>
      </c>
      <c r="D3634">
        <v>9.1999999999999993</v>
      </c>
      <c r="E3634">
        <v>8.3000000000000007</v>
      </c>
      <c r="F3634">
        <v>0.9</v>
      </c>
      <c r="G3634">
        <v>71</v>
      </c>
      <c r="H3634">
        <v>0</v>
      </c>
      <c r="I3634">
        <v>0</v>
      </c>
      <c r="J3634">
        <v>0</v>
      </c>
      <c r="K3634">
        <v>0</v>
      </c>
      <c r="L3634">
        <v>263.88888888888891</v>
      </c>
      <c r="M3634">
        <v>0</v>
      </c>
      <c r="N3634">
        <v>0</v>
      </c>
      <c r="O3634" s="2">
        <v>0</v>
      </c>
      <c r="P3634" s="2">
        <v>0</v>
      </c>
    </row>
    <row r="3635" spans="1:16" x14ac:dyDescent="0.25">
      <c r="A3635" s="1">
        <v>42734.333333333336</v>
      </c>
      <c r="B3635">
        <f t="shared" si="56"/>
        <v>151.33333333333383</v>
      </c>
      <c r="C3635">
        <v>469.44444444444446</v>
      </c>
      <c r="D3635">
        <v>11.9</v>
      </c>
      <c r="E3635">
        <v>10.3</v>
      </c>
      <c r="F3635">
        <v>0.6</v>
      </c>
      <c r="G3635">
        <v>40</v>
      </c>
      <c r="H3635">
        <v>0</v>
      </c>
      <c r="I3635">
        <v>0</v>
      </c>
      <c r="J3635">
        <v>0</v>
      </c>
      <c r="K3635">
        <v>0</v>
      </c>
      <c r="L3635">
        <v>469.44444444444446</v>
      </c>
      <c r="M3635">
        <v>0</v>
      </c>
      <c r="N3635">
        <v>0</v>
      </c>
      <c r="O3635" s="2">
        <v>0</v>
      </c>
      <c r="P3635" s="2">
        <v>0</v>
      </c>
    </row>
    <row r="3636" spans="1:16" x14ac:dyDescent="0.25">
      <c r="A3636" s="1">
        <v>42734.375</v>
      </c>
      <c r="B3636">
        <f t="shared" si="56"/>
        <v>151.37500000000048</v>
      </c>
      <c r="C3636">
        <v>652.77777777777783</v>
      </c>
      <c r="D3636">
        <v>13.6</v>
      </c>
      <c r="E3636">
        <v>9.9</v>
      </c>
      <c r="F3636">
        <v>1</v>
      </c>
      <c r="G3636">
        <v>220</v>
      </c>
      <c r="H3636">
        <v>0</v>
      </c>
      <c r="I3636">
        <v>0</v>
      </c>
      <c r="J3636">
        <v>0</v>
      </c>
      <c r="K3636">
        <v>0</v>
      </c>
      <c r="L3636">
        <v>652.77777777777783</v>
      </c>
      <c r="M3636">
        <v>0</v>
      </c>
      <c r="N3636">
        <v>0</v>
      </c>
      <c r="O3636" s="2">
        <v>0</v>
      </c>
      <c r="P3636" s="2">
        <v>0</v>
      </c>
    </row>
    <row r="3637" spans="1:16" x14ac:dyDescent="0.25">
      <c r="A3637" s="1">
        <v>42734.416666666664</v>
      </c>
      <c r="B3637">
        <f t="shared" si="56"/>
        <v>151.41666666666714</v>
      </c>
      <c r="C3637">
        <v>833.33333333333337</v>
      </c>
      <c r="D3637">
        <v>16.600000000000001</v>
      </c>
      <c r="E3637">
        <v>10.199999999999999</v>
      </c>
      <c r="F3637">
        <v>1.2</v>
      </c>
      <c r="G3637">
        <v>95</v>
      </c>
      <c r="H3637">
        <v>0</v>
      </c>
      <c r="I3637">
        <v>0</v>
      </c>
      <c r="J3637">
        <v>0</v>
      </c>
      <c r="K3637">
        <v>0</v>
      </c>
      <c r="L3637">
        <v>833.33333333333337</v>
      </c>
      <c r="M3637">
        <v>0</v>
      </c>
      <c r="N3637">
        <v>0</v>
      </c>
      <c r="O3637" s="2">
        <v>0</v>
      </c>
      <c r="P3637" s="2">
        <v>0</v>
      </c>
    </row>
    <row r="3638" spans="1:16" x14ac:dyDescent="0.25">
      <c r="A3638" s="1">
        <v>42734.458333333336</v>
      </c>
      <c r="B3638">
        <f t="shared" si="56"/>
        <v>151.4583333333338</v>
      </c>
      <c r="C3638">
        <v>955.55555555555554</v>
      </c>
      <c r="D3638">
        <v>17.600000000000001</v>
      </c>
      <c r="E3638">
        <v>7.4</v>
      </c>
      <c r="F3638">
        <v>1.4</v>
      </c>
      <c r="G3638">
        <v>116</v>
      </c>
      <c r="H3638">
        <v>0</v>
      </c>
      <c r="I3638">
        <v>0</v>
      </c>
      <c r="J3638">
        <v>0</v>
      </c>
      <c r="K3638">
        <v>0</v>
      </c>
      <c r="L3638">
        <v>955.55555555555554</v>
      </c>
      <c r="M3638">
        <v>0</v>
      </c>
      <c r="N3638">
        <v>0</v>
      </c>
      <c r="O3638" s="2">
        <v>0</v>
      </c>
      <c r="P3638" s="2">
        <v>0</v>
      </c>
    </row>
    <row r="3639" spans="1:16" x14ac:dyDescent="0.25">
      <c r="A3639" s="1">
        <v>42734.5</v>
      </c>
      <c r="B3639">
        <f t="shared" si="56"/>
        <v>151.50000000000045</v>
      </c>
      <c r="C3639">
        <v>1000</v>
      </c>
      <c r="D3639">
        <v>19.100000000000001</v>
      </c>
      <c r="E3639">
        <v>7.6</v>
      </c>
      <c r="F3639">
        <v>1.6</v>
      </c>
      <c r="G3639">
        <v>290</v>
      </c>
      <c r="H3639">
        <v>0</v>
      </c>
      <c r="I3639">
        <v>0</v>
      </c>
      <c r="J3639">
        <v>0</v>
      </c>
      <c r="K3639">
        <v>0</v>
      </c>
      <c r="L3639">
        <v>1000</v>
      </c>
      <c r="M3639">
        <v>0</v>
      </c>
      <c r="N3639">
        <v>0</v>
      </c>
      <c r="O3639" s="2">
        <v>0</v>
      </c>
      <c r="P3639" s="2">
        <v>0</v>
      </c>
    </row>
    <row r="3640" spans="1:16" x14ac:dyDescent="0.25">
      <c r="A3640" s="1">
        <v>42734.541666666664</v>
      </c>
      <c r="B3640">
        <f t="shared" si="56"/>
        <v>151.54166666666711</v>
      </c>
      <c r="C3640">
        <v>908.33333333333337</v>
      </c>
      <c r="D3640">
        <v>19.7</v>
      </c>
      <c r="E3640">
        <v>7.1</v>
      </c>
      <c r="F3640">
        <v>2.2999999999999998</v>
      </c>
      <c r="G3640">
        <v>344</v>
      </c>
      <c r="H3640">
        <v>0</v>
      </c>
      <c r="I3640">
        <v>0</v>
      </c>
      <c r="J3640">
        <v>0</v>
      </c>
      <c r="K3640">
        <v>0</v>
      </c>
      <c r="L3640">
        <v>908.33333333333337</v>
      </c>
      <c r="M3640">
        <v>0</v>
      </c>
      <c r="N3640">
        <v>0</v>
      </c>
      <c r="O3640" s="2">
        <v>0</v>
      </c>
      <c r="P3640" s="2">
        <v>0</v>
      </c>
    </row>
    <row r="3641" spans="1:16" x14ac:dyDescent="0.25">
      <c r="A3641" s="1">
        <v>42734.583333333336</v>
      </c>
      <c r="B3641">
        <f t="shared" si="56"/>
        <v>151.58333333333377</v>
      </c>
      <c r="C3641">
        <v>847.22222222222217</v>
      </c>
      <c r="D3641">
        <v>21.8</v>
      </c>
      <c r="E3641">
        <v>8</v>
      </c>
      <c r="F3641">
        <v>2.8</v>
      </c>
      <c r="G3641">
        <v>63</v>
      </c>
      <c r="H3641">
        <v>0</v>
      </c>
      <c r="I3641">
        <v>0</v>
      </c>
      <c r="J3641">
        <v>0</v>
      </c>
      <c r="K3641">
        <v>0</v>
      </c>
      <c r="L3641">
        <v>847.22222222222217</v>
      </c>
      <c r="M3641">
        <v>0</v>
      </c>
      <c r="N3641">
        <v>0</v>
      </c>
      <c r="O3641" s="2">
        <v>0</v>
      </c>
      <c r="P3641" s="2">
        <v>0</v>
      </c>
    </row>
    <row r="3642" spans="1:16" x14ac:dyDescent="0.25">
      <c r="A3642" s="1">
        <v>42734.625</v>
      </c>
      <c r="B3642">
        <f t="shared" si="56"/>
        <v>151.62500000000043</v>
      </c>
      <c r="C3642">
        <v>611.11111111111109</v>
      </c>
      <c r="D3642">
        <v>20.5</v>
      </c>
      <c r="E3642">
        <v>8.8000000000000007</v>
      </c>
      <c r="F3642">
        <v>2.1</v>
      </c>
      <c r="G3642">
        <v>32</v>
      </c>
      <c r="H3642">
        <v>0</v>
      </c>
      <c r="I3642">
        <v>0</v>
      </c>
      <c r="J3642">
        <v>0</v>
      </c>
      <c r="K3642">
        <v>0</v>
      </c>
      <c r="L3642">
        <v>611.11111111111109</v>
      </c>
      <c r="M3642">
        <v>0</v>
      </c>
      <c r="N3642">
        <v>0</v>
      </c>
      <c r="O3642" s="2">
        <v>0</v>
      </c>
      <c r="P3642" s="2">
        <v>0</v>
      </c>
    </row>
    <row r="3643" spans="1:16" x14ac:dyDescent="0.25">
      <c r="A3643" s="1">
        <v>42734.666666666664</v>
      </c>
      <c r="B3643">
        <f t="shared" si="56"/>
        <v>151.66666666666708</v>
      </c>
      <c r="C3643">
        <v>519.44444444444446</v>
      </c>
      <c r="D3643">
        <v>21.4</v>
      </c>
      <c r="E3643">
        <v>9.3000000000000007</v>
      </c>
      <c r="F3643">
        <v>1.7</v>
      </c>
      <c r="G3643">
        <v>64</v>
      </c>
      <c r="H3643">
        <v>0</v>
      </c>
      <c r="I3643">
        <v>0</v>
      </c>
      <c r="J3643">
        <v>0</v>
      </c>
      <c r="K3643">
        <v>0</v>
      </c>
      <c r="L3643">
        <v>519.44444444444446</v>
      </c>
      <c r="M3643">
        <v>0</v>
      </c>
      <c r="N3643">
        <v>0</v>
      </c>
      <c r="O3643" s="2">
        <v>0</v>
      </c>
      <c r="P3643" s="2">
        <v>0</v>
      </c>
    </row>
    <row r="3644" spans="1:16" x14ac:dyDescent="0.25">
      <c r="A3644" s="1">
        <v>42734.708333333336</v>
      </c>
      <c r="B3644">
        <f t="shared" si="56"/>
        <v>151.70833333333374</v>
      </c>
      <c r="C3644">
        <v>466.66666666666669</v>
      </c>
      <c r="D3644">
        <v>21.6</v>
      </c>
      <c r="E3644">
        <v>8.8000000000000007</v>
      </c>
      <c r="F3644">
        <v>1.4</v>
      </c>
      <c r="G3644">
        <v>68</v>
      </c>
      <c r="H3644">
        <v>0</v>
      </c>
      <c r="I3644">
        <v>0</v>
      </c>
      <c r="J3644">
        <v>0</v>
      </c>
      <c r="K3644">
        <v>0</v>
      </c>
      <c r="L3644">
        <v>466.66666666666669</v>
      </c>
      <c r="M3644">
        <v>0</v>
      </c>
      <c r="N3644">
        <v>0</v>
      </c>
      <c r="O3644" s="2">
        <v>0</v>
      </c>
      <c r="P3644" s="2">
        <v>0</v>
      </c>
    </row>
    <row r="3645" spans="1:16" x14ac:dyDescent="0.25">
      <c r="A3645" s="1">
        <v>42734.75</v>
      </c>
      <c r="B3645">
        <f t="shared" si="56"/>
        <v>151.7500000000004</v>
      </c>
      <c r="C3645">
        <v>197.22222222222223</v>
      </c>
      <c r="D3645">
        <v>20.5</v>
      </c>
      <c r="E3645">
        <v>9.6999999999999993</v>
      </c>
      <c r="F3645">
        <v>0.7</v>
      </c>
      <c r="G3645">
        <v>314</v>
      </c>
      <c r="H3645">
        <v>0</v>
      </c>
      <c r="I3645">
        <v>0</v>
      </c>
      <c r="J3645">
        <v>0</v>
      </c>
      <c r="K3645">
        <v>0</v>
      </c>
      <c r="L3645">
        <v>197.22222222222223</v>
      </c>
      <c r="M3645">
        <v>0</v>
      </c>
      <c r="N3645">
        <v>0</v>
      </c>
      <c r="O3645" s="2">
        <v>0</v>
      </c>
      <c r="P3645" s="2">
        <v>0</v>
      </c>
    </row>
    <row r="3646" spans="1:16" x14ac:dyDescent="0.25">
      <c r="A3646" s="1">
        <v>42734.791666666664</v>
      </c>
      <c r="B3646">
        <f t="shared" si="56"/>
        <v>151.79166666666706</v>
      </c>
      <c r="C3646">
        <v>58.333333333333336</v>
      </c>
      <c r="D3646">
        <v>17.899999999999999</v>
      </c>
      <c r="E3646">
        <v>9.8000000000000007</v>
      </c>
      <c r="F3646">
        <v>3.6</v>
      </c>
      <c r="G3646">
        <v>103</v>
      </c>
      <c r="H3646">
        <v>0</v>
      </c>
      <c r="I3646">
        <v>0</v>
      </c>
      <c r="J3646">
        <v>0</v>
      </c>
      <c r="K3646">
        <v>0</v>
      </c>
      <c r="L3646">
        <v>58.333333333333336</v>
      </c>
      <c r="M3646">
        <v>0</v>
      </c>
      <c r="N3646">
        <v>0</v>
      </c>
      <c r="O3646" s="2">
        <v>0</v>
      </c>
      <c r="P3646" s="2">
        <v>0</v>
      </c>
    </row>
    <row r="3647" spans="1:16" x14ac:dyDescent="0.25">
      <c r="A3647" s="1">
        <v>42734.833333333336</v>
      </c>
      <c r="B3647">
        <f t="shared" si="56"/>
        <v>151.83333333333371</v>
      </c>
      <c r="C3647">
        <v>30.555555555555557</v>
      </c>
      <c r="D3647">
        <v>13.9</v>
      </c>
      <c r="E3647">
        <v>8.3000000000000007</v>
      </c>
      <c r="F3647">
        <v>2.9</v>
      </c>
      <c r="G3647">
        <v>93</v>
      </c>
      <c r="H3647">
        <v>0</v>
      </c>
      <c r="I3647">
        <v>0</v>
      </c>
      <c r="J3647">
        <v>0</v>
      </c>
      <c r="K3647">
        <v>0</v>
      </c>
      <c r="L3647">
        <v>30.555555555555557</v>
      </c>
      <c r="M3647">
        <v>0</v>
      </c>
      <c r="N3647">
        <v>0</v>
      </c>
      <c r="O3647" s="2">
        <v>0</v>
      </c>
      <c r="P3647" s="2">
        <v>0</v>
      </c>
    </row>
    <row r="3648" spans="1:16" x14ac:dyDescent="0.25">
      <c r="A3648" s="1">
        <v>42734.875</v>
      </c>
      <c r="B3648">
        <f t="shared" si="56"/>
        <v>151.87500000000037</v>
      </c>
      <c r="C3648">
        <v>0</v>
      </c>
      <c r="D3648">
        <v>12.3</v>
      </c>
      <c r="E3648">
        <v>8.1999999999999993</v>
      </c>
      <c r="F3648">
        <v>2.2999999999999998</v>
      </c>
      <c r="G3648">
        <v>75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 s="2">
        <v>0</v>
      </c>
      <c r="P3648" s="2">
        <v>0</v>
      </c>
    </row>
    <row r="3649" spans="1:16" x14ac:dyDescent="0.25">
      <c r="A3649" s="1">
        <v>42734.916666666664</v>
      </c>
      <c r="B3649">
        <f t="shared" si="56"/>
        <v>151.91666666666703</v>
      </c>
      <c r="C3649">
        <v>0</v>
      </c>
      <c r="D3649">
        <v>10.9</v>
      </c>
      <c r="E3649">
        <v>8</v>
      </c>
      <c r="F3649">
        <v>1.3</v>
      </c>
      <c r="G3649">
        <v>51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 s="2">
        <v>0</v>
      </c>
      <c r="P3649" s="2">
        <v>0</v>
      </c>
    </row>
    <row r="3650" spans="1:16" x14ac:dyDescent="0.25">
      <c r="A3650" s="1">
        <v>42734.958333333336</v>
      </c>
      <c r="B3650">
        <f t="shared" si="56"/>
        <v>151.95833333333368</v>
      </c>
      <c r="C3650">
        <v>0</v>
      </c>
      <c r="D3650">
        <v>10.199999999999999</v>
      </c>
      <c r="E3650">
        <v>8</v>
      </c>
      <c r="F3650">
        <v>2.1</v>
      </c>
      <c r="G3650">
        <v>50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 s="2">
        <v>0</v>
      </c>
      <c r="P3650" s="2">
        <v>0</v>
      </c>
    </row>
    <row r="3651" spans="1:16" x14ac:dyDescent="0.25">
      <c r="A3651" s="1">
        <v>42735</v>
      </c>
      <c r="B3651">
        <f t="shared" si="56"/>
        <v>152.00000000000034</v>
      </c>
      <c r="C3651">
        <v>0</v>
      </c>
      <c r="D3651">
        <v>8.6999999999999993</v>
      </c>
      <c r="E3651">
        <v>6.8</v>
      </c>
      <c r="F3651">
        <v>1.4</v>
      </c>
      <c r="G3651">
        <v>33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 s="2">
        <v>0</v>
      </c>
      <c r="P3651" s="2">
        <v>0</v>
      </c>
    </row>
    <row r="3652" spans="1:16" x14ac:dyDescent="0.25">
      <c r="A3652" s="1">
        <v>42735.041666666664</v>
      </c>
      <c r="B3652">
        <f t="shared" si="56"/>
        <v>152.041666666667</v>
      </c>
      <c r="C3652">
        <v>0</v>
      </c>
      <c r="D3652">
        <v>7.6</v>
      </c>
      <c r="E3652">
        <v>6.2</v>
      </c>
      <c r="F3652">
        <v>1.4</v>
      </c>
      <c r="G3652">
        <v>37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 s="2">
        <v>0</v>
      </c>
      <c r="P3652" s="2">
        <v>0</v>
      </c>
    </row>
    <row r="3653" spans="1:16" x14ac:dyDescent="0.25">
      <c r="A3653" s="1">
        <v>42735.083333333336</v>
      </c>
      <c r="B3653">
        <f t="shared" ref="B3653:B3716" si="57">B3652+1/24</f>
        <v>152.08333333333366</v>
      </c>
      <c r="C3653">
        <v>0</v>
      </c>
      <c r="D3653">
        <v>6.8</v>
      </c>
      <c r="E3653">
        <v>5.6</v>
      </c>
      <c r="F3653">
        <v>1.5</v>
      </c>
      <c r="G3653">
        <v>27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 s="2">
        <v>0</v>
      </c>
      <c r="P3653" s="2">
        <v>0</v>
      </c>
    </row>
    <row r="3654" spans="1:16" x14ac:dyDescent="0.25">
      <c r="A3654" s="1">
        <v>42735.125</v>
      </c>
      <c r="B3654">
        <f t="shared" si="57"/>
        <v>152.12500000000031</v>
      </c>
      <c r="C3654">
        <v>0</v>
      </c>
      <c r="D3654">
        <v>6.4</v>
      </c>
      <c r="E3654">
        <v>5.4</v>
      </c>
      <c r="F3654">
        <v>1.4</v>
      </c>
      <c r="G3654">
        <v>16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 s="2">
        <v>0</v>
      </c>
      <c r="P3654" s="2">
        <v>0</v>
      </c>
    </row>
    <row r="3655" spans="1:16" x14ac:dyDescent="0.25">
      <c r="A3655" s="1">
        <v>42735.166666666664</v>
      </c>
      <c r="B3655">
        <f t="shared" si="57"/>
        <v>152.16666666666697</v>
      </c>
      <c r="C3655">
        <v>0</v>
      </c>
      <c r="D3655">
        <v>6.1</v>
      </c>
      <c r="E3655">
        <v>5.2</v>
      </c>
      <c r="F3655">
        <v>1.7</v>
      </c>
      <c r="G3655">
        <v>38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 s="2">
        <v>0</v>
      </c>
      <c r="P3655" s="2">
        <v>0</v>
      </c>
    </row>
    <row r="3656" spans="1:16" x14ac:dyDescent="0.25">
      <c r="A3656" s="1">
        <v>42735.208333333336</v>
      </c>
      <c r="B3656">
        <f t="shared" si="57"/>
        <v>152.20833333333363</v>
      </c>
      <c r="C3656">
        <v>2.7777777777777777</v>
      </c>
      <c r="D3656">
        <v>5.3</v>
      </c>
      <c r="E3656">
        <v>4.4000000000000004</v>
      </c>
      <c r="F3656">
        <v>1.1000000000000001</v>
      </c>
      <c r="G3656">
        <v>31</v>
      </c>
      <c r="H3656">
        <v>0</v>
      </c>
      <c r="I3656">
        <v>0</v>
      </c>
      <c r="J3656">
        <v>0</v>
      </c>
      <c r="K3656">
        <v>0</v>
      </c>
      <c r="L3656">
        <v>2.7777777777777777</v>
      </c>
      <c r="M3656">
        <v>0</v>
      </c>
      <c r="N3656">
        <v>0</v>
      </c>
      <c r="O3656" s="2">
        <v>0</v>
      </c>
      <c r="P3656" s="2">
        <v>0</v>
      </c>
    </row>
    <row r="3657" spans="1:16" x14ac:dyDescent="0.25">
      <c r="A3657" s="1">
        <v>42735.25</v>
      </c>
      <c r="B3657">
        <f t="shared" si="57"/>
        <v>152.25000000000028</v>
      </c>
      <c r="C3657">
        <v>30.555555555555557</v>
      </c>
      <c r="D3657">
        <v>8.3000000000000007</v>
      </c>
      <c r="E3657">
        <v>7.6</v>
      </c>
      <c r="F3657">
        <v>1.1000000000000001</v>
      </c>
      <c r="G3657">
        <v>13</v>
      </c>
      <c r="H3657">
        <v>0</v>
      </c>
      <c r="I3657">
        <v>0</v>
      </c>
      <c r="J3657">
        <v>0</v>
      </c>
      <c r="K3657">
        <v>0</v>
      </c>
      <c r="L3657">
        <v>30.555555555555557</v>
      </c>
      <c r="M3657">
        <v>0</v>
      </c>
      <c r="N3657">
        <v>0</v>
      </c>
      <c r="O3657" s="2">
        <v>0</v>
      </c>
      <c r="P3657" s="2">
        <v>0</v>
      </c>
    </row>
    <row r="3658" spans="1:16" x14ac:dyDescent="0.25">
      <c r="A3658" s="1">
        <v>42735.291666666664</v>
      </c>
      <c r="B3658">
        <f t="shared" si="57"/>
        <v>152.29166666666694</v>
      </c>
      <c r="C3658">
        <v>66.666666666666671</v>
      </c>
      <c r="D3658">
        <v>12.4</v>
      </c>
      <c r="E3658">
        <v>10.8</v>
      </c>
      <c r="F3658">
        <v>1.9</v>
      </c>
      <c r="G3658">
        <v>55</v>
      </c>
      <c r="H3658">
        <v>0</v>
      </c>
      <c r="I3658">
        <v>0</v>
      </c>
      <c r="J3658">
        <v>0</v>
      </c>
      <c r="K3658">
        <v>0</v>
      </c>
      <c r="L3658">
        <v>66.666666666666671</v>
      </c>
      <c r="M3658">
        <v>0</v>
      </c>
      <c r="N3658">
        <v>0</v>
      </c>
      <c r="O3658" s="2">
        <v>0</v>
      </c>
      <c r="P3658" s="2">
        <v>0</v>
      </c>
    </row>
    <row r="3659" spans="1:16" x14ac:dyDescent="0.25">
      <c r="A3659" s="1">
        <v>42735.333333333336</v>
      </c>
      <c r="B3659">
        <f t="shared" si="57"/>
        <v>152.3333333333336</v>
      </c>
      <c r="C3659">
        <v>127.77777777777777</v>
      </c>
      <c r="D3659">
        <v>15.6</v>
      </c>
      <c r="E3659">
        <v>12.4</v>
      </c>
      <c r="F3659">
        <v>1.7</v>
      </c>
      <c r="G3659">
        <v>65</v>
      </c>
      <c r="H3659">
        <v>0</v>
      </c>
      <c r="I3659">
        <v>0</v>
      </c>
      <c r="J3659">
        <v>0</v>
      </c>
      <c r="K3659">
        <v>0</v>
      </c>
      <c r="L3659">
        <v>127.77777777777777</v>
      </c>
      <c r="M3659">
        <v>0</v>
      </c>
      <c r="N3659">
        <v>0</v>
      </c>
      <c r="O3659" s="2">
        <v>0</v>
      </c>
      <c r="P3659" s="2">
        <v>0</v>
      </c>
    </row>
    <row r="3660" spans="1:16" x14ac:dyDescent="0.25">
      <c r="A3660" s="1">
        <v>42735.375</v>
      </c>
      <c r="B3660">
        <f t="shared" si="57"/>
        <v>152.37500000000026</v>
      </c>
      <c r="C3660">
        <v>588.88888888888891</v>
      </c>
      <c r="D3660">
        <v>18.7</v>
      </c>
      <c r="E3660">
        <v>12.9</v>
      </c>
      <c r="F3660">
        <v>1.1000000000000001</v>
      </c>
      <c r="G3660">
        <v>62</v>
      </c>
      <c r="H3660">
        <v>0</v>
      </c>
      <c r="I3660">
        <v>0</v>
      </c>
      <c r="J3660">
        <v>0</v>
      </c>
      <c r="K3660">
        <v>0</v>
      </c>
      <c r="L3660">
        <v>588.88888888888891</v>
      </c>
      <c r="M3660">
        <v>0</v>
      </c>
      <c r="N3660">
        <v>0</v>
      </c>
      <c r="O3660" s="2">
        <v>0</v>
      </c>
      <c r="P3660" s="2">
        <v>0</v>
      </c>
    </row>
    <row r="3661" spans="1:16" x14ac:dyDescent="0.25">
      <c r="A3661" s="1">
        <v>42735.416666666664</v>
      </c>
      <c r="B3661">
        <f t="shared" si="57"/>
        <v>152.41666666666691</v>
      </c>
      <c r="C3661">
        <v>816.66666666666663</v>
      </c>
      <c r="D3661">
        <v>22</v>
      </c>
      <c r="E3661">
        <v>10.5</v>
      </c>
      <c r="F3661">
        <v>1.9</v>
      </c>
      <c r="G3661">
        <v>29</v>
      </c>
      <c r="H3661">
        <v>0</v>
      </c>
      <c r="I3661">
        <v>0</v>
      </c>
      <c r="J3661">
        <v>0</v>
      </c>
      <c r="K3661">
        <v>0</v>
      </c>
      <c r="L3661">
        <v>816.66666666666663</v>
      </c>
      <c r="M3661">
        <v>0</v>
      </c>
      <c r="N3661">
        <v>0</v>
      </c>
      <c r="O3661" s="2">
        <v>0</v>
      </c>
      <c r="P3661" s="2">
        <v>0</v>
      </c>
    </row>
    <row r="3662" spans="1:16" x14ac:dyDescent="0.25">
      <c r="A3662" s="1">
        <v>42735.458333333336</v>
      </c>
      <c r="B3662">
        <f t="shared" si="57"/>
        <v>152.45833333333357</v>
      </c>
      <c r="C3662">
        <v>947.22222222222217</v>
      </c>
      <c r="D3662">
        <v>23.1</v>
      </c>
      <c r="E3662">
        <v>9.1</v>
      </c>
      <c r="F3662">
        <v>3.8</v>
      </c>
      <c r="G3662">
        <v>36</v>
      </c>
      <c r="H3662">
        <v>0</v>
      </c>
      <c r="I3662">
        <v>0</v>
      </c>
      <c r="J3662">
        <v>0</v>
      </c>
      <c r="K3662">
        <v>0</v>
      </c>
      <c r="L3662">
        <v>947.22222222222217</v>
      </c>
      <c r="M3662">
        <v>0</v>
      </c>
      <c r="N3662">
        <v>0</v>
      </c>
      <c r="O3662" s="2">
        <v>0</v>
      </c>
      <c r="P3662" s="2">
        <v>0</v>
      </c>
    </row>
    <row r="3663" spans="1:16" x14ac:dyDescent="0.25">
      <c r="A3663" s="1">
        <v>42735.5</v>
      </c>
      <c r="B3663">
        <f t="shared" si="57"/>
        <v>152.50000000000023</v>
      </c>
      <c r="C3663">
        <v>1019.4444444444445</v>
      </c>
      <c r="D3663">
        <v>24.4</v>
      </c>
      <c r="E3663">
        <v>11</v>
      </c>
      <c r="F3663">
        <v>3.8</v>
      </c>
      <c r="G3663">
        <v>29</v>
      </c>
      <c r="H3663">
        <v>0</v>
      </c>
      <c r="I3663">
        <v>0</v>
      </c>
      <c r="J3663">
        <v>0</v>
      </c>
      <c r="K3663">
        <v>0</v>
      </c>
      <c r="L3663">
        <v>1019.4444444444445</v>
      </c>
      <c r="M3663">
        <v>0</v>
      </c>
      <c r="N3663">
        <v>0</v>
      </c>
      <c r="O3663" s="2">
        <v>0</v>
      </c>
      <c r="P3663" s="2">
        <v>0</v>
      </c>
    </row>
    <row r="3664" spans="1:16" x14ac:dyDescent="0.25">
      <c r="A3664" s="1">
        <v>42735.541666666664</v>
      </c>
      <c r="B3664">
        <f t="shared" si="57"/>
        <v>152.54166666666688</v>
      </c>
      <c r="C3664">
        <v>927.77777777777783</v>
      </c>
      <c r="D3664">
        <v>25.8</v>
      </c>
      <c r="E3664">
        <v>9.6</v>
      </c>
      <c r="F3664">
        <v>3.7</v>
      </c>
      <c r="G3664">
        <v>54</v>
      </c>
      <c r="H3664">
        <v>0</v>
      </c>
      <c r="I3664">
        <v>0</v>
      </c>
      <c r="J3664">
        <v>0</v>
      </c>
      <c r="K3664">
        <v>0</v>
      </c>
      <c r="L3664">
        <v>927.77777777777783</v>
      </c>
      <c r="M3664">
        <v>0</v>
      </c>
      <c r="N3664">
        <v>0</v>
      </c>
      <c r="O3664" s="2">
        <v>0</v>
      </c>
      <c r="P3664" s="2">
        <v>0</v>
      </c>
    </row>
    <row r="3665" spans="1:16" x14ac:dyDescent="0.25">
      <c r="A3665" s="1">
        <v>42735.583333333336</v>
      </c>
      <c r="B3665">
        <f t="shared" si="57"/>
        <v>152.58333333333354</v>
      </c>
      <c r="C3665">
        <v>1038.8888888888889</v>
      </c>
      <c r="D3665">
        <v>25.5</v>
      </c>
      <c r="E3665">
        <v>6.7</v>
      </c>
      <c r="F3665">
        <v>2.8</v>
      </c>
      <c r="G3665">
        <v>220</v>
      </c>
      <c r="H3665">
        <v>0</v>
      </c>
      <c r="I3665">
        <v>0</v>
      </c>
      <c r="J3665">
        <v>0</v>
      </c>
      <c r="K3665">
        <v>0</v>
      </c>
      <c r="L3665">
        <v>1038.8888888888889</v>
      </c>
      <c r="M3665">
        <v>0</v>
      </c>
      <c r="N3665">
        <v>0</v>
      </c>
      <c r="O3665" s="2">
        <v>0</v>
      </c>
      <c r="P3665" s="2">
        <v>0</v>
      </c>
    </row>
    <row r="3666" spans="1:16" x14ac:dyDescent="0.25">
      <c r="A3666" s="1">
        <v>42735.625</v>
      </c>
      <c r="B3666">
        <f t="shared" si="57"/>
        <v>152.6250000000002</v>
      </c>
      <c r="C3666">
        <v>836.11111111111109</v>
      </c>
      <c r="D3666">
        <v>24.4</v>
      </c>
      <c r="E3666">
        <v>5.3</v>
      </c>
      <c r="F3666">
        <v>4.4000000000000004</v>
      </c>
      <c r="G3666">
        <v>280</v>
      </c>
      <c r="H3666">
        <v>0</v>
      </c>
      <c r="I3666">
        <v>0</v>
      </c>
      <c r="J3666">
        <v>0</v>
      </c>
      <c r="K3666">
        <v>0</v>
      </c>
      <c r="L3666">
        <v>836.11111111111109</v>
      </c>
      <c r="M3666">
        <v>0</v>
      </c>
      <c r="N3666">
        <v>0</v>
      </c>
      <c r="O3666" s="2">
        <v>0</v>
      </c>
      <c r="P3666" s="2">
        <v>0</v>
      </c>
    </row>
    <row r="3667" spans="1:16" x14ac:dyDescent="0.25">
      <c r="A3667" s="1">
        <v>42735.666666666664</v>
      </c>
      <c r="B3667">
        <f t="shared" si="57"/>
        <v>152.66666666666686</v>
      </c>
      <c r="C3667">
        <v>469.44444444444446</v>
      </c>
      <c r="D3667">
        <v>24.3</v>
      </c>
      <c r="E3667">
        <v>7.5</v>
      </c>
      <c r="F3667">
        <v>2.2999999999999998</v>
      </c>
      <c r="G3667">
        <v>287</v>
      </c>
      <c r="H3667">
        <v>0</v>
      </c>
      <c r="I3667">
        <v>0</v>
      </c>
      <c r="J3667">
        <v>0</v>
      </c>
      <c r="K3667">
        <v>0</v>
      </c>
      <c r="L3667">
        <v>469.44444444444446</v>
      </c>
      <c r="M3667">
        <v>0</v>
      </c>
      <c r="N3667">
        <v>0</v>
      </c>
      <c r="O3667" s="2">
        <v>0</v>
      </c>
      <c r="P3667" s="2">
        <v>0</v>
      </c>
    </row>
    <row r="3668" spans="1:16" x14ac:dyDescent="0.25">
      <c r="A3668" s="1">
        <v>42735.708333333336</v>
      </c>
      <c r="B3668">
        <f t="shared" si="57"/>
        <v>152.70833333333351</v>
      </c>
      <c r="C3668">
        <v>586.11111111111109</v>
      </c>
      <c r="D3668">
        <v>23.7</v>
      </c>
      <c r="E3668">
        <v>7.8</v>
      </c>
      <c r="F3668">
        <v>2.2000000000000002</v>
      </c>
      <c r="G3668">
        <v>298</v>
      </c>
      <c r="H3668">
        <v>0</v>
      </c>
      <c r="I3668">
        <v>0</v>
      </c>
      <c r="J3668">
        <v>0</v>
      </c>
      <c r="K3668">
        <v>0</v>
      </c>
      <c r="L3668">
        <v>586.11111111111109</v>
      </c>
      <c r="M3668">
        <v>0</v>
      </c>
      <c r="N3668">
        <v>0</v>
      </c>
      <c r="O3668" s="2">
        <v>0</v>
      </c>
      <c r="P3668" s="2">
        <v>0</v>
      </c>
    </row>
    <row r="3669" spans="1:16" x14ac:dyDescent="0.25">
      <c r="A3669" s="1">
        <v>42735.75</v>
      </c>
      <c r="B3669">
        <f t="shared" si="57"/>
        <v>152.75000000000017</v>
      </c>
      <c r="C3669">
        <v>333.33333333333331</v>
      </c>
      <c r="D3669">
        <v>19.7</v>
      </c>
      <c r="E3669">
        <v>8.4</v>
      </c>
      <c r="F3669">
        <v>4.4000000000000004</v>
      </c>
      <c r="G3669">
        <v>257</v>
      </c>
      <c r="H3669">
        <v>0</v>
      </c>
      <c r="I3669">
        <v>0</v>
      </c>
      <c r="J3669">
        <v>0</v>
      </c>
      <c r="K3669">
        <v>0</v>
      </c>
      <c r="L3669">
        <v>333.33333333333331</v>
      </c>
      <c r="M3669">
        <v>0</v>
      </c>
      <c r="N3669">
        <v>0</v>
      </c>
      <c r="O3669" s="2">
        <v>0</v>
      </c>
      <c r="P3669" s="2">
        <v>0</v>
      </c>
    </row>
    <row r="3670" spans="1:16" x14ac:dyDescent="0.25">
      <c r="A3670" s="1">
        <v>42735.791666666664</v>
      </c>
      <c r="B3670">
        <f t="shared" si="57"/>
        <v>152.79166666666683</v>
      </c>
      <c r="C3670">
        <v>83.333333333333329</v>
      </c>
      <c r="D3670">
        <v>18</v>
      </c>
      <c r="E3670">
        <v>9.4</v>
      </c>
      <c r="F3670">
        <v>4.4000000000000004</v>
      </c>
      <c r="G3670">
        <v>259</v>
      </c>
      <c r="H3670">
        <v>0</v>
      </c>
      <c r="I3670">
        <v>0</v>
      </c>
      <c r="J3670">
        <v>0</v>
      </c>
      <c r="K3670">
        <v>0</v>
      </c>
      <c r="L3670">
        <v>83.333333333333329</v>
      </c>
      <c r="M3670">
        <v>0</v>
      </c>
      <c r="N3670">
        <v>0</v>
      </c>
      <c r="O3670" s="2">
        <v>0</v>
      </c>
      <c r="P3670" s="2">
        <v>0</v>
      </c>
    </row>
    <row r="3671" spans="1:16" x14ac:dyDescent="0.25">
      <c r="A3671" s="1">
        <v>42735.833333333336</v>
      </c>
      <c r="B3671">
        <f t="shared" si="57"/>
        <v>152.83333333333348</v>
      </c>
      <c r="C3671">
        <v>11.111111111111111</v>
      </c>
      <c r="D3671">
        <v>18.2</v>
      </c>
      <c r="E3671">
        <v>9.6</v>
      </c>
      <c r="F3671">
        <v>2.4</v>
      </c>
      <c r="G3671">
        <v>274</v>
      </c>
      <c r="H3671">
        <v>0</v>
      </c>
      <c r="I3671">
        <v>0</v>
      </c>
      <c r="J3671">
        <v>0</v>
      </c>
      <c r="K3671">
        <v>0</v>
      </c>
      <c r="L3671">
        <v>11.111111111111111</v>
      </c>
      <c r="M3671">
        <v>0</v>
      </c>
      <c r="N3671">
        <v>0</v>
      </c>
      <c r="O3671" s="2">
        <v>0</v>
      </c>
      <c r="P3671" s="2">
        <v>0</v>
      </c>
    </row>
    <row r="3672" spans="1:16" x14ac:dyDescent="0.25">
      <c r="A3672" s="1">
        <v>42735.875</v>
      </c>
      <c r="B3672">
        <f t="shared" si="57"/>
        <v>152.87500000000014</v>
      </c>
      <c r="C3672">
        <v>0</v>
      </c>
      <c r="D3672">
        <v>17.899999999999999</v>
      </c>
      <c r="E3672">
        <v>10.1</v>
      </c>
      <c r="F3672">
        <v>3.1</v>
      </c>
      <c r="G3672">
        <v>304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 s="2">
        <v>0</v>
      </c>
      <c r="P3672" s="2">
        <v>0</v>
      </c>
    </row>
    <row r="3673" spans="1:16" x14ac:dyDescent="0.25">
      <c r="A3673" s="1">
        <v>42735.916666666664</v>
      </c>
      <c r="B3673">
        <f t="shared" si="57"/>
        <v>152.9166666666668</v>
      </c>
      <c r="C3673">
        <v>0</v>
      </c>
      <c r="D3673">
        <v>17</v>
      </c>
      <c r="E3673">
        <v>9.9</v>
      </c>
      <c r="F3673">
        <v>1.5</v>
      </c>
      <c r="G3673">
        <v>307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 s="2">
        <v>0</v>
      </c>
      <c r="P3673" s="2">
        <v>0</v>
      </c>
    </row>
    <row r="3674" spans="1:16" x14ac:dyDescent="0.25">
      <c r="A3674" s="1">
        <v>42735.958333333336</v>
      </c>
      <c r="B3674">
        <f t="shared" si="57"/>
        <v>152.95833333333346</v>
      </c>
      <c r="C3674">
        <v>0</v>
      </c>
      <c r="D3674">
        <v>17.2</v>
      </c>
      <c r="E3674">
        <v>9.1</v>
      </c>
      <c r="F3674">
        <v>2.8</v>
      </c>
      <c r="G3674">
        <v>310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 s="2">
        <v>0</v>
      </c>
      <c r="P3674" s="2">
        <v>0</v>
      </c>
    </row>
    <row r="3675" spans="1:16" x14ac:dyDescent="0.25">
      <c r="A3675" s="1">
        <v>42736</v>
      </c>
      <c r="B3675">
        <f t="shared" si="57"/>
        <v>153.00000000000011</v>
      </c>
      <c r="C3675">
        <v>0</v>
      </c>
      <c r="D3675">
        <v>16.100000000000001</v>
      </c>
      <c r="E3675">
        <v>10.6</v>
      </c>
      <c r="F3675">
        <v>2.4</v>
      </c>
      <c r="G3675">
        <v>17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 s="2">
        <v>0</v>
      </c>
      <c r="P3675" s="2">
        <v>0</v>
      </c>
    </row>
    <row r="3676" spans="1:16" x14ac:dyDescent="0.25">
      <c r="A3676" s="1">
        <v>42736.041666666664</v>
      </c>
      <c r="B3676">
        <f t="shared" si="57"/>
        <v>153.04166666666677</v>
      </c>
      <c r="C3676">
        <v>0</v>
      </c>
      <c r="D3676">
        <v>16.3</v>
      </c>
      <c r="E3676">
        <v>10.8</v>
      </c>
      <c r="F3676">
        <v>2.2999999999999998</v>
      </c>
      <c r="G3676">
        <v>6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 s="2">
        <v>0</v>
      </c>
      <c r="P3676" s="2">
        <v>0</v>
      </c>
    </row>
    <row r="3677" spans="1:16" x14ac:dyDescent="0.25">
      <c r="A3677" s="1">
        <v>42736.083333333336</v>
      </c>
      <c r="B3677">
        <f t="shared" si="57"/>
        <v>153.08333333333343</v>
      </c>
      <c r="C3677">
        <v>0</v>
      </c>
      <c r="D3677">
        <v>15.3</v>
      </c>
      <c r="E3677">
        <v>11.5</v>
      </c>
      <c r="F3677">
        <v>3.9</v>
      </c>
      <c r="G3677">
        <v>358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0.2</v>
      </c>
      <c r="O3677" s="2">
        <v>0</v>
      </c>
      <c r="P3677" s="2">
        <v>0</v>
      </c>
    </row>
    <row r="3678" spans="1:16" x14ac:dyDescent="0.25">
      <c r="A3678" s="1">
        <v>42736.125</v>
      </c>
      <c r="B3678">
        <f t="shared" si="57"/>
        <v>153.12500000000009</v>
      </c>
      <c r="C3678">
        <v>0</v>
      </c>
      <c r="D3678">
        <v>15.3</v>
      </c>
      <c r="E3678">
        <v>12.3</v>
      </c>
      <c r="F3678">
        <v>3.7</v>
      </c>
      <c r="G3678">
        <v>5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0.2</v>
      </c>
      <c r="O3678" s="2">
        <v>0</v>
      </c>
      <c r="P3678" s="2">
        <v>0</v>
      </c>
    </row>
    <row r="3679" spans="1:16" x14ac:dyDescent="0.25">
      <c r="A3679" s="1">
        <v>42736.166666666664</v>
      </c>
      <c r="B3679">
        <f t="shared" si="57"/>
        <v>153.16666666666674</v>
      </c>
      <c r="C3679">
        <v>0</v>
      </c>
      <c r="D3679">
        <v>15.1</v>
      </c>
      <c r="E3679">
        <v>12.8</v>
      </c>
      <c r="F3679">
        <v>3.7</v>
      </c>
      <c r="G3679">
        <v>12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2</v>
      </c>
      <c r="O3679" s="2">
        <v>0</v>
      </c>
      <c r="P3679" s="2">
        <v>0</v>
      </c>
    </row>
    <row r="3680" spans="1:16" x14ac:dyDescent="0.25">
      <c r="A3680" s="1">
        <v>42736.208333333336</v>
      </c>
      <c r="B3680">
        <f t="shared" si="57"/>
        <v>153.2083333333334</v>
      </c>
      <c r="C3680">
        <v>0</v>
      </c>
      <c r="D3680">
        <v>16.100000000000001</v>
      </c>
      <c r="E3680">
        <v>13</v>
      </c>
      <c r="F3680">
        <v>4.4000000000000004</v>
      </c>
      <c r="G3680">
        <v>338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0.2</v>
      </c>
      <c r="O3680" s="2">
        <v>0</v>
      </c>
      <c r="P3680" s="2">
        <v>0</v>
      </c>
    </row>
    <row r="3681" spans="1:16" x14ac:dyDescent="0.25">
      <c r="A3681" s="1">
        <v>42736.25</v>
      </c>
      <c r="B3681">
        <f t="shared" si="57"/>
        <v>153.25000000000006</v>
      </c>
      <c r="C3681">
        <v>22.222222222222221</v>
      </c>
      <c r="D3681">
        <v>14.9</v>
      </c>
      <c r="E3681">
        <v>12.9</v>
      </c>
      <c r="F3681">
        <v>4</v>
      </c>
      <c r="G3681">
        <v>360</v>
      </c>
      <c r="H3681">
        <v>0</v>
      </c>
      <c r="I3681">
        <v>0</v>
      </c>
      <c r="J3681">
        <v>0</v>
      </c>
      <c r="K3681">
        <v>0</v>
      </c>
      <c r="L3681">
        <v>22.222222222222221</v>
      </c>
      <c r="M3681">
        <v>0</v>
      </c>
      <c r="N3681">
        <v>1.4</v>
      </c>
      <c r="O3681" s="2">
        <v>0</v>
      </c>
      <c r="P3681" s="2">
        <v>0</v>
      </c>
    </row>
    <row r="3682" spans="1:16" x14ac:dyDescent="0.25">
      <c r="A3682" s="1">
        <v>42736.291666666664</v>
      </c>
      <c r="B3682">
        <f t="shared" si="57"/>
        <v>153.29166666666671</v>
      </c>
      <c r="C3682">
        <v>30.555555555555557</v>
      </c>
      <c r="D3682">
        <v>15.8</v>
      </c>
      <c r="E3682">
        <v>13.5</v>
      </c>
      <c r="F3682">
        <v>3.7</v>
      </c>
      <c r="G3682">
        <v>27</v>
      </c>
      <c r="H3682">
        <v>0</v>
      </c>
      <c r="I3682">
        <v>0</v>
      </c>
      <c r="J3682">
        <v>0</v>
      </c>
      <c r="K3682">
        <v>0</v>
      </c>
      <c r="L3682">
        <v>30.555555555555557</v>
      </c>
      <c r="M3682">
        <v>0</v>
      </c>
      <c r="N3682">
        <v>0.8</v>
      </c>
      <c r="O3682" s="2">
        <v>0</v>
      </c>
      <c r="P3682" s="2">
        <v>0</v>
      </c>
    </row>
    <row r="3683" spans="1:16" x14ac:dyDescent="0.25">
      <c r="A3683" s="1">
        <v>42736.333333333336</v>
      </c>
      <c r="B3683">
        <f t="shared" si="57"/>
        <v>153.33333333333337</v>
      </c>
      <c r="C3683">
        <v>72.222222222222229</v>
      </c>
      <c r="D3683">
        <v>16.600000000000001</v>
      </c>
      <c r="E3683">
        <v>13.3</v>
      </c>
      <c r="F3683">
        <v>4.7</v>
      </c>
      <c r="G3683">
        <v>360</v>
      </c>
      <c r="H3683">
        <v>0</v>
      </c>
      <c r="I3683">
        <v>0</v>
      </c>
      <c r="J3683">
        <v>0</v>
      </c>
      <c r="K3683">
        <v>0</v>
      </c>
      <c r="L3683">
        <v>72.222222222222229</v>
      </c>
      <c r="M3683">
        <v>0</v>
      </c>
      <c r="N3683">
        <v>0</v>
      </c>
      <c r="O3683" s="2">
        <v>0</v>
      </c>
      <c r="P3683" s="2">
        <v>0</v>
      </c>
    </row>
    <row r="3684" spans="1:16" x14ac:dyDescent="0.25">
      <c r="A3684" s="1">
        <v>42736.375</v>
      </c>
      <c r="B3684">
        <f t="shared" si="57"/>
        <v>153.37500000000003</v>
      </c>
      <c r="C3684">
        <v>102.77777777777777</v>
      </c>
      <c r="D3684">
        <v>17.7</v>
      </c>
      <c r="E3684">
        <v>13.6</v>
      </c>
      <c r="F3684">
        <v>4.8</v>
      </c>
      <c r="G3684">
        <v>11</v>
      </c>
      <c r="H3684">
        <v>0</v>
      </c>
      <c r="I3684">
        <v>0</v>
      </c>
      <c r="J3684">
        <v>0</v>
      </c>
      <c r="K3684">
        <v>0</v>
      </c>
      <c r="L3684">
        <v>102.77777777777777</v>
      </c>
      <c r="M3684">
        <v>0</v>
      </c>
      <c r="N3684">
        <v>0</v>
      </c>
      <c r="O3684" s="2">
        <v>0</v>
      </c>
      <c r="P3684" s="2">
        <v>0</v>
      </c>
    </row>
    <row r="3685" spans="1:16" x14ac:dyDescent="0.25">
      <c r="A3685" s="1">
        <v>42736.416666666664</v>
      </c>
      <c r="B3685">
        <f t="shared" si="57"/>
        <v>153.41666666666669</v>
      </c>
      <c r="C3685">
        <v>136.11111111111111</v>
      </c>
      <c r="D3685">
        <v>18.2</v>
      </c>
      <c r="E3685">
        <v>13.9</v>
      </c>
      <c r="F3685">
        <v>5.0999999999999996</v>
      </c>
      <c r="G3685">
        <v>2</v>
      </c>
      <c r="H3685">
        <v>0</v>
      </c>
      <c r="I3685">
        <v>0</v>
      </c>
      <c r="J3685">
        <v>0</v>
      </c>
      <c r="K3685">
        <v>0</v>
      </c>
      <c r="L3685">
        <v>136.11111111111111</v>
      </c>
      <c r="M3685">
        <v>0</v>
      </c>
      <c r="N3685">
        <v>0</v>
      </c>
      <c r="O3685" s="2">
        <v>0</v>
      </c>
      <c r="P3685" s="2">
        <v>0</v>
      </c>
    </row>
    <row r="3686" spans="1:16" x14ac:dyDescent="0.25">
      <c r="A3686" s="1">
        <v>42736.458333333336</v>
      </c>
      <c r="B3686">
        <f t="shared" si="57"/>
        <v>153.45833333333334</v>
      </c>
      <c r="C3686">
        <v>238.88888888888889</v>
      </c>
      <c r="D3686">
        <v>19.5</v>
      </c>
      <c r="E3686">
        <v>14.1</v>
      </c>
      <c r="F3686">
        <v>4.7</v>
      </c>
      <c r="G3686">
        <v>353</v>
      </c>
      <c r="H3686">
        <v>0</v>
      </c>
      <c r="I3686">
        <v>0</v>
      </c>
      <c r="J3686">
        <v>0</v>
      </c>
      <c r="K3686">
        <v>0</v>
      </c>
      <c r="L3686">
        <v>238.88888888888889</v>
      </c>
      <c r="M3686">
        <v>0</v>
      </c>
      <c r="N3686">
        <v>0</v>
      </c>
      <c r="O3686" s="2">
        <v>0</v>
      </c>
      <c r="P3686" s="2">
        <v>0</v>
      </c>
    </row>
    <row r="3687" spans="1:16" x14ac:dyDescent="0.25">
      <c r="A3687" s="1">
        <v>42736.5</v>
      </c>
      <c r="B3687">
        <f t="shared" si="57"/>
        <v>153.5</v>
      </c>
      <c r="C3687">
        <v>450</v>
      </c>
      <c r="D3687">
        <v>22.5</v>
      </c>
      <c r="E3687">
        <v>15.8</v>
      </c>
      <c r="F3687">
        <v>4.9000000000000004</v>
      </c>
      <c r="G3687">
        <v>342</v>
      </c>
      <c r="H3687">
        <v>0</v>
      </c>
      <c r="I3687">
        <v>0</v>
      </c>
      <c r="J3687">
        <v>0</v>
      </c>
      <c r="K3687">
        <v>0</v>
      </c>
      <c r="L3687">
        <v>450</v>
      </c>
      <c r="M3687">
        <v>0</v>
      </c>
      <c r="N3687">
        <v>0</v>
      </c>
      <c r="O3687" s="2">
        <v>0</v>
      </c>
      <c r="P3687" s="2">
        <v>0</v>
      </c>
    </row>
    <row r="3688" spans="1:16" x14ac:dyDescent="0.25">
      <c r="A3688" s="1">
        <v>42736.541666666664</v>
      </c>
      <c r="B3688">
        <f t="shared" si="57"/>
        <v>153.54166666666666</v>
      </c>
      <c r="C3688">
        <v>544.44444444444446</v>
      </c>
      <c r="D3688">
        <v>22</v>
      </c>
      <c r="E3688">
        <v>15.1</v>
      </c>
      <c r="F3688">
        <v>5.6</v>
      </c>
      <c r="G3688">
        <v>341</v>
      </c>
      <c r="H3688">
        <v>0</v>
      </c>
      <c r="I3688">
        <v>0</v>
      </c>
      <c r="J3688">
        <v>0</v>
      </c>
      <c r="K3688">
        <v>0</v>
      </c>
      <c r="L3688">
        <v>544.44444444444446</v>
      </c>
      <c r="M3688">
        <v>0</v>
      </c>
      <c r="N3688">
        <v>0</v>
      </c>
      <c r="O3688" s="2">
        <v>0</v>
      </c>
      <c r="P3688" s="2">
        <v>0</v>
      </c>
    </row>
    <row r="3689" spans="1:16" x14ac:dyDescent="0.25">
      <c r="A3689" s="1">
        <v>42736.583333333336</v>
      </c>
      <c r="B3689">
        <f t="shared" si="57"/>
        <v>153.58333333333331</v>
      </c>
      <c r="C3689">
        <v>236.11111111111111</v>
      </c>
      <c r="D3689">
        <v>20.100000000000001</v>
      </c>
      <c r="E3689">
        <v>15.3</v>
      </c>
      <c r="F3689">
        <v>6.1</v>
      </c>
      <c r="G3689">
        <v>351</v>
      </c>
      <c r="H3689">
        <v>0</v>
      </c>
      <c r="I3689">
        <v>0</v>
      </c>
      <c r="J3689">
        <v>0</v>
      </c>
      <c r="K3689">
        <v>0</v>
      </c>
      <c r="L3689">
        <v>236.11111111111111</v>
      </c>
      <c r="M3689">
        <v>0</v>
      </c>
      <c r="N3689">
        <v>0</v>
      </c>
      <c r="O3689" s="2">
        <v>0</v>
      </c>
      <c r="P3689" s="2">
        <v>0</v>
      </c>
    </row>
    <row r="3690" spans="1:16" x14ac:dyDescent="0.25">
      <c r="A3690" s="1">
        <v>42736.625</v>
      </c>
      <c r="B3690">
        <f t="shared" si="57"/>
        <v>153.62499999999997</v>
      </c>
      <c r="C3690">
        <v>322.22222222222223</v>
      </c>
      <c r="D3690">
        <v>20.399999999999999</v>
      </c>
      <c r="E3690">
        <v>16</v>
      </c>
      <c r="F3690">
        <v>5.8</v>
      </c>
      <c r="G3690">
        <v>349</v>
      </c>
      <c r="H3690">
        <v>0</v>
      </c>
      <c r="I3690">
        <v>0</v>
      </c>
      <c r="J3690">
        <v>0</v>
      </c>
      <c r="K3690">
        <v>0</v>
      </c>
      <c r="L3690">
        <v>322.22222222222223</v>
      </c>
      <c r="M3690">
        <v>0</v>
      </c>
      <c r="N3690">
        <v>0</v>
      </c>
      <c r="O3690" s="2">
        <v>0</v>
      </c>
      <c r="P3690" s="2">
        <v>0</v>
      </c>
    </row>
    <row r="3691" spans="1:16" x14ac:dyDescent="0.25">
      <c r="A3691" s="1">
        <v>42736.666666666664</v>
      </c>
      <c r="B3691">
        <f t="shared" si="57"/>
        <v>153.66666666666663</v>
      </c>
      <c r="C3691">
        <v>255.55555555555554</v>
      </c>
      <c r="D3691">
        <v>19.7</v>
      </c>
      <c r="E3691">
        <v>15.8</v>
      </c>
      <c r="F3691">
        <v>5.0999999999999996</v>
      </c>
      <c r="G3691">
        <v>7</v>
      </c>
      <c r="H3691">
        <v>0</v>
      </c>
      <c r="I3691">
        <v>0</v>
      </c>
      <c r="J3691">
        <v>0</v>
      </c>
      <c r="K3691">
        <v>0</v>
      </c>
      <c r="L3691">
        <v>255.55555555555554</v>
      </c>
      <c r="M3691">
        <v>0</v>
      </c>
      <c r="N3691">
        <v>0</v>
      </c>
      <c r="O3691" s="2">
        <v>0</v>
      </c>
      <c r="P3691" s="2">
        <v>0</v>
      </c>
    </row>
    <row r="3692" spans="1:16" x14ac:dyDescent="0.25">
      <c r="A3692" s="1">
        <v>42736.708333333336</v>
      </c>
      <c r="B3692">
        <f t="shared" si="57"/>
        <v>153.70833333333329</v>
      </c>
      <c r="C3692">
        <v>183.33333333333334</v>
      </c>
      <c r="D3692">
        <v>18.8</v>
      </c>
      <c r="E3692">
        <v>15.3</v>
      </c>
      <c r="F3692">
        <v>4.9000000000000004</v>
      </c>
      <c r="G3692">
        <v>2</v>
      </c>
      <c r="H3692">
        <v>0</v>
      </c>
      <c r="I3692">
        <v>0</v>
      </c>
      <c r="J3692">
        <v>0</v>
      </c>
      <c r="K3692">
        <v>0</v>
      </c>
      <c r="L3692">
        <v>183.33333333333334</v>
      </c>
      <c r="M3692">
        <v>0</v>
      </c>
      <c r="N3692">
        <v>0</v>
      </c>
      <c r="O3692" s="2">
        <v>0</v>
      </c>
      <c r="P3692" s="2">
        <v>0</v>
      </c>
    </row>
    <row r="3693" spans="1:16" x14ac:dyDescent="0.25">
      <c r="A3693" s="1">
        <v>42736.75</v>
      </c>
      <c r="B3693">
        <f t="shared" si="57"/>
        <v>153.74999999999994</v>
      </c>
      <c r="C3693">
        <v>111.11111111111111</v>
      </c>
      <c r="D3693">
        <v>18.399999999999999</v>
      </c>
      <c r="E3693">
        <v>16</v>
      </c>
      <c r="F3693">
        <v>2.8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111.11111111111111</v>
      </c>
      <c r="M3693">
        <v>0</v>
      </c>
      <c r="N3693">
        <v>0.4</v>
      </c>
      <c r="O3693" s="2">
        <v>0</v>
      </c>
      <c r="P3693" s="2">
        <v>0</v>
      </c>
    </row>
    <row r="3694" spans="1:16" x14ac:dyDescent="0.25">
      <c r="A3694" s="1">
        <v>42736.791666666664</v>
      </c>
      <c r="B3694">
        <f t="shared" si="57"/>
        <v>153.7916666666666</v>
      </c>
      <c r="C3694">
        <v>52.777777777777779</v>
      </c>
      <c r="D3694">
        <v>18.600000000000001</v>
      </c>
      <c r="E3694">
        <v>15.9</v>
      </c>
      <c r="F3694">
        <v>2.2999999999999998</v>
      </c>
      <c r="G3694">
        <v>15</v>
      </c>
      <c r="H3694">
        <v>0</v>
      </c>
      <c r="I3694">
        <v>0</v>
      </c>
      <c r="J3694">
        <v>0</v>
      </c>
      <c r="K3694">
        <v>0</v>
      </c>
      <c r="L3694">
        <v>52.777777777777779</v>
      </c>
      <c r="M3694">
        <v>0</v>
      </c>
      <c r="N3694">
        <v>0</v>
      </c>
      <c r="O3694" s="2">
        <v>0</v>
      </c>
      <c r="P3694" s="2">
        <v>0</v>
      </c>
    </row>
    <row r="3695" spans="1:16" x14ac:dyDescent="0.25">
      <c r="A3695" s="1">
        <v>42736.833333333336</v>
      </c>
      <c r="B3695">
        <f t="shared" si="57"/>
        <v>153.83333333333326</v>
      </c>
      <c r="C3695">
        <v>11.111111111111111</v>
      </c>
      <c r="D3695">
        <v>17.7</v>
      </c>
      <c r="E3695">
        <v>15.5</v>
      </c>
      <c r="F3695">
        <v>2.1</v>
      </c>
      <c r="G3695">
        <v>112</v>
      </c>
      <c r="H3695">
        <v>0</v>
      </c>
      <c r="I3695">
        <v>0</v>
      </c>
      <c r="J3695">
        <v>0</v>
      </c>
      <c r="K3695">
        <v>0</v>
      </c>
      <c r="L3695">
        <v>11.111111111111111</v>
      </c>
      <c r="M3695">
        <v>0</v>
      </c>
      <c r="N3695">
        <v>0</v>
      </c>
      <c r="O3695" s="2">
        <v>0</v>
      </c>
      <c r="P3695" s="2">
        <v>0</v>
      </c>
    </row>
    <row r="3696" spans="1:16" x14ac:dyDescent="0.25">
      <c r="A3696" s="1">
        <v>42736.875</v>
      </c>
      <c r="B3696">
        <f t="shared" si="57"/>
        <v>153.87499999999991</v>
      </c>
      <c r="C3696">
        <v>0</v>
      </c>
      <c r="D3696">
        <v>17.399999999999999</v>
      </c>
      <c r="E3696">
        <v>15.4</v>
      </c>
      <c r="F3696">
        <v>1.8</v>
      </c>
      <c r="G3696">
        <v>77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 s="2">
        <v>0</v>
      </c>
      <c r="P3696" s="2">
        <v>0</v>
      </c>
    </row>
    <row r="3697" spans="1:16" x14ac:dyDescent="0.25">
      <c r="A3697" s="1">
        <v>42736.916666666664</v>
      </c>
      <c r="B3697">
        <f t="shared" si="57"/>
        <v>153.91666666666657</v>
      </c>
      <c r="C3697">
        <v>0</v>
      </c>
      <c r="D3697">
        <v>19.600000000000001</v>
      </c>
      <c r="E3697">
        <v>15.5</v>
      </c>
      <c r="F3697">
        <v>3.4</v>
      </c>
      <c r="G3697">
        <v>315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 s="2">
        <v>0</v>
      </c>
      <c r="P3697" s="2">
        <v>0</v>
      </c>
    </row>
    <row r="3698" spans="1:16" x14ac:dyDescent="0.25">
      <c r="A3698" s="1">
        <v>42736.958333333336</v>
      </c>
      <c r="B3698">
        <f t="shared" si="57"/>
        <v>153.95833333333323</v>
      </c>
      <c r="C3698">
        <v>0</v>
      </c>
      <c r="D3698">
        <v>20.2</v>
      </c>
      <c r="E3698">
        <v>15.2</v>
      </c>
      <c r="F3698">
        <v>5.7</v>
      </c>
      <c r="G3698">
        <v>245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 s="2">
        <v>0</v>
      </c>
      <c r="P3698" s="2">
        <v>0</v>
      </c>
    </row>
    <row r="3699" spans="1:16" x14ac:dyDescent="0.25">
      <c r="A3699" s="1">
        <v>42737</v>
      </c>
      <c r="B3699">
        <f t="shared" si="57"/>
        <v>153.99999999999989</v>
      </c>
      <c r="C3699">
        <v>0</v>
      </c>
      <c r="D3699">
        <v>20</v>
      </c>
      <c r="E3699">
        <v>14.8</v>
      </c>
      <c r="F3699">
        <v>6.9</v>
      </c>
      <c r="G3699">
        <v>244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 s="2">
        <v>0</v>
      </c>
      <c r="P3699" s="2">
        <v>0</v>
      </c>
    </row>
    <row r="3700" spans="1:16" x14ac:dyDescent="0.25">
      <c r="A3700" s="1">
        <v>42737.041666666664</v>
      </c>
      <c r="B3700">
        <f t="shared" si="57"/>
        <v>154.04166666666654</v>
      </c>
      <c r="C3700">
        <v>0</v>
      </c>
      <c r="D3700">
        <v>19.7</v>
      </c>
      <c r="E3700">
        <v>14.7</v>
      </c>
      <c r="F3700">
        <v>5.0999999999999996</v>
      </c>
      <c r="G3700">
        <v>263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 s="2">
        <v>0</v>
      </c>
      <c r="P3700" s="2">
        <v>0</v>
      </c>
    </row>
    <row r="3701" spans="1:16" x14ac:dyDescent="0.25">
      <c r="A3701" s="1">
        <v>42737.083333333336</v>
      </c>
      <c r="B3701">
        <f t="shared" si="57"/>
        <v>154.0833333333332</v>
      </c>
      <c r="C3701">
        <v>0</v>
      </c>
      <c r="D3701">
        <v>20</v>
      </c>
      <c r="E3701">
        <v>14.8</v>
      </c>
      <c r="F3701">
        <v>4.2</v>
      </c>
      <c r="G3701">
        <v>236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 s="2">
        <v>0</v>
      </c>
      <c r="P3701" s="2">
        <v>0</v>
      </c>
    </row>
    <row r="3702" spans="1:16" x14ac:dyDescent="0.25">
      <c r="A3702" s="1">
        <v>42737.125</v>
      </c>
      <c r="B3702">
        <f t="shared" si="57"/>
        <v>154.12499999999986</v>
      </c>
      <c r="C3702">
        <v>0</v>
      </c>
      <c r="D3702">
        <v>19.600000000000001</v>
      </c>
      <c r="E3702">
        <v>14.6</v>
      </c>
      <c r="F3702">
        <v>5.2</v>
      </c>
      <c r="G3702">
        <v>243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 s="2">
        <v>0</v>
      </c>
      <c r="P3702" s="2">
        <v>0</v>
      </c>
    </row>
    <row r="3703" spans="1:16" x14ac:dyDescent="0.25">
      <c r="A3703" s="1">
        <v>42737.166666666664</v>
      </c>
      <c r="B3703">
        <f t="shared" si="57"/>
        <v>154.16666666666652</v>
      </c>
      <c r="C3703">
        <v>0</v>
      </c>
      <c r="D3703">
        <v>19.100000000000001</v>
      </c>
      <c r="E3703">
        <v>14.6</v>
      </c>
      <c r="F3703">
        <v>5.5</v>
      </c>
      <c r="G3703">
        <v>251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 s="2">
        <v>0</v>
      </c>
      <c r="P3703" s="2">
        <v>0</v>
      </c>
    </row>
    <row r="3704" spans="1:16" x14ac:dyDescent="0.25">
      <c r="A3704" s="1">
        <v>42737.208333333336</v>
      </c>
      <c r="B3704">
        <f t="shared" si="57"/>
        <v>154.20833333333317</v>
      </c>
      <c r="C3704">
        <v>2.7777777777777777</v>
      </c>
      <c r="D3704">
        <v>17</v>
      </c>
      <c r="E3704">
        <v>13.9</v>
      </c>
      <c r="F3704">
        <v>5.2</v>
      </c>
      <c r="G3704">
        <v>220</v>
      </c>
      <c r="H3704">
        <v>0</v>
      </c>
      <c r="I3704">
        <v>0</v>
      </c>
      <c r="J3704">
        <v>0</v>
      </c>
      <c r="K3704">
        <v>0</v>
      </c>
      <c r="L3704">
        <v>2.7777777777777777</v>
      </c>
      <c r="M3704">
        <v>0</v>
      </c>
      <c r="N3704">
        <v>0</v>
      </c>
      <c r="O3704" s="2">
        <v>0</v>
      </c>
      <c r="P3704" s="2">
        <v>0</v>
      </c>
    </row>
    <row r="3705" spans="1:16" x14ac:dyDescent="0.25">
      <c r="A3705" s="1">
        <v>42737.25</v>
      </c>
      <c r="B3705">
        <f t="shared" si="57"/>
        <v>154.24999999999983</v>
      </c>
      <c r="C3705">
        <v>75</v>
      </c>
      <c r="D3705">
        <v>17.7</v>
      </c>
      <c r="E3705">
        <v>14.4</v>
      </c>
      <c r="F3705">
        <v>4.5999999999999996</v>
      </c>
      <c r="G3705">
        <v>211</v>
      </c>
      <c r="H3705">
        <v>0</v>
      </c>
      <c r="I3705">
        <v>0</v>
      </c>
      <c r="J3705">
        <v>0</v>
      </c>
      <c r="K3705">
        <v>0</v>
      </c>
      <c r="L3705">
        <v>75</v>
      </c>
      <c r="M3705">
        <v>0</v>
      </c>
      <c r="N3705">
        <v>0</v>
      </c>
      <c r="O3705" s="2">
        <v>0</v>
      </c>
      <c r="P3705" s="2">
        <v>0</v>
      </c>
    </row>
    <row r="3706" spans="1:16" x14ac:dyDescent="0.25">
      <c r="A3706" s="1">
        <v>42737.291666666664</v>
      </c>
      <c r="B3706">
        <f t="shared" si="57"/>
        <v>154.29166666666649</v>
      </c>
      <c r="C3706">
        <v>252.77777777777777</v>
      </c>
      <c r="D3706">
        <v>18.7</v>
      </c>
      <c r="E3706">
        <v>14</v>
      </c>
      <c r="F3706">
        <v>5.2</v>
      </c>
      <c r="G3706">
        <v>201</v>
      </c>
      <c r="H3706">
        <v>0</v>
      </c>
      <c r="I3706">
        <v>0</v>
      </c>
      <c r="J3706">
        <v>0</v>
      </c>
      <c r="K3706">
        <v>0</v>
      </c>
      <c r="L3706">
        <v>252.77777777777777</v>
      </c>
      <c r="M3706">
        <v>0</v>
      </c>
      <c r="N3706">
        <v>0</v>
      </c>
      <c r="O3706" s="2">
        <v>0</v>
      </c>
      <c r="P3706" s="2">
        <v>0</v>
      </c>
    </row>
    <row r="3707" spans="1:16" x14ac:dyDescent="0.25">
      <c r="A3707" s="1">
        <v>42737.333333333336</v>
      </c>
      <c r="B3707">
        <f t="shared" si="57"/>
        <v>154.33333333333314</v>
      </c>
      <c r="C3707">
        <v>344.44444444444446</v>
      </c>
      <c r="D3707">
        <v>16.399999999999999</v>
      </c>
      <c r="E3707">
        <v>12.4</v>
      </c>
      <c r="F3707">
        <v>7.3</v>
      </c>
      <c r="G3707">
        <v>227</v>
      </c>
      <c r="H3707">
        <v>0</v>
      </c>
      <c r="I3707">
        <v>0</v>
      </c>
      <c r="J3707">
        <v>0</v>
      </c>
      <c r="K3707">
        <v>0</v>
      </c>
      <c r="L3707">
        <v>344.44444444444446</v>
      </c>
      <c r="M3707">
        <v>0</v>
      </c>
      <c r="N3707">
        <v>0</v>
      </c>
      <c r="O3707" s="2">
        <v>0</v>
      </c>
      <c r="P3707" s="2">
        <v>0</v>
      </c>
    </row>
    <row r="3708" spans="1:16" x14ac:dyDescent="0.25">
      <c r="A3708" s="1">
        <v>42737.375</v>
      </c>
      <c r="B3708">
        <f t="shared" si="57"/>
        <v>154.3749999999998</v>
      </c>
      <c r="C3708">
        <v>297.22222222222223</v>
      </c>
      <c r="D3708">
        <v>15.8</v>
      </c>
      <c r="E3708">
        <v>11.6</v>
      </c>
      <c r="F3708">
        <v>7.2</v>
      </c>
      <c r="G3708">
        <v>231</v>
      </c>
      <c r="H3708">
        <v>0</v>
      </c>
      <c r="I3708">
        <v>0</v>
      </c>
      <c r="J3708">
        <v>0</v>
      </c>
      <c r="K3708">
        <v>0</v>
      </c>
      <c r="L3708">
        <v>297.22222222222223</v>
      </c>
      <c r="M3708">
        <v>0</v>
      </c>
      <c r="N3708">
        <v>0</v>
      </c>
      <c r="O3708" s="2">
        <v>0</v>
      </c>
      <c r="P3708" s="2">
        <v>0</v>
      </c>
    </row>
    <row r="3709" spans="1:16" x14ac:dyDescent="0.25">
      <c r="A3709" s="1">
        <v>42737.416666666664</v>
      </c>
      <c r="B3709">
        <f t="shared" si="57"/>
        <v>154.41666666666646</v>
      </c>
      <c r="C3709">
        <v>477.77777777777777</v>
      </c>
      <c r="D3709">
        <v>17</v>
      </c>
      <c r="E3709">
        <v>11.5</v>
      </c>
      <c r="F3709">
        <v>6.3</v>
      </c>
      <c r="G3709">
        <v>204</v>
      </c>
      <c r="H3709">
        <v>0</v>
      </c>
      <c r="I3709">
        <v>0</v>
      </c>
      <c r="J3709">
        <v>0</v>
      </c>
      <c r="K3709">
        <v>0</v>
      </c>
      <c r="L3709">
        <v>477.77777777777777</v>
      </c>
      <c r="M3709">
        <v>0</v>
      </c>
      <c r="N3709">
        <v>0</v>
      </c>
      <c r="O3709" s="2">
        <v>0</v>
      </c>
      <c r="P3709" s="2">
        <v>0</v>
      </c>
    </row>
    <row r="3710" spans="1:16" x14ac:dyDescent="0.25">
      <c r="A3710" s="1">
        <v>42737.458333333336</v>
      </c>
      <c r="B3710">
        <f t="shared" si="57"/>
        <v>154.45833333333312</v>
      </c>
      <c r="C3710">
        <v>708.33333333333337</v>
      </c>
      <c r="D3710">
        <v>17.3</v>
      </c>
      <c r="E3710">
        <v>10.9</v>
      </c>
      <c r="F3710">
        <v>6.3</v>
      </c>
      <c r="G3710">
        <v>192</v>
      </c>
      <c r="H3710">
        <v>0</v>
      </c>
      <c r="I3710">
        <v>0</v>
      </c>
      <c r="J3710">
        <v>0</v>
      </c>
      <c r="K3710">
        <v>0</v>
      </c>
      <c r="L3710">
        <v>708.33333333333337</v>
      </c>
      <c r="M3710">
        <v>0</v>
      </c>
      <c r="N3710">
        <v>0</v>
      </c>
      <c r="O3710" s="2">
        <v>0</v>
      </c>
      <c r="P3710" s="2">
        <v>0</v>
      </c>
    </row>
    <row r="3711" spans="1:16" x14ac:dyDescent="0.25">
      <c r="A3711" s="1">
        <v>42737.5</v>
      </c>
      <c r="B3711">
        <f t="shared" si="57"/>
        <v>154.49999999999977</v>
      </c>
      <c r="C3711">
        <v>588.88888888888891</v>
      </c>
      <c r="D3711">
        <v>16.600000000000001</v>
      </c>
      <c r="E3711">
        <v>10.5</v>
      </c>
      <c r="F3711">
        <v>6.2</v>
      </c>
      <c r="G3711">
        <v>196</v>
      </c>
      <c r="H3711">
        <v>0</v>
      </c>
      <c r="I3711">
        <v>0</v>
      </c>
      <c r="J3711">
        <v>0</v>
      </c>
      <c r="K3711">
        <v>0</v>
      </c>
      <c r="L3711">
        <v>588.88888888888891</v>
      </c>
      <c r="M3711">
        <v>0</v>
      </c>
      <c r="N3711">
        <v>0</v>
      </c>
      <c r="O3711" s="2">
        <v>0</v>
      </c>
      <c r="P3711" s="2">
        <v>0</v>
      </c>
    </row>
    <row r="3712" spans="1:16" x14ac:dyDescent="0.25">
      <c r="A3712" s="1">
        <v>42737.541666666664</v>
      </c>
      <c r="B3712">
        <f t="shared" si="57"/>
        <v>154.54166666666643</v>
      </c>
      <c r="C3712">
        <v>552.77777777777783</v>
      </c>
      <c r="D3712">
        <v>16.3</v>
      </c>
      <c r="E3712">
        <v>10.199999999999999</v>
      </c>
      <c r="F3712">
        <v>6.1</v>
      </c>
      <c r="G3712">
        <v>199</v>
      </c>
      <c r="H3712">
        <v>0</v>
      </c>
      <c r="I3712">
        <v>0</v>
      </c>
      <c r="J3712">
        <v>0</v>
      </c>
      <c r="K3712">
        <v>0</v>
      </c>
      <c r="L3712">
        <v>552.77777777777783</v>
      </c>
      <c r="M3712">
        <v>0</v>
      </c>
      <c r="N3712">
        <v>0</v>
      </c>
      <c r="O3712" s="2">
        <v>0</v>
      </c>
      <c r="P3712" s="2">
        <v>0</v>
      </c>
    </row>
    <row r="3713" spans="1:16" x14ac:dyDescent="0.25">
      <c r="A3713" s="1">
        <v>42737.583333333336</v>
      </c>
      <c r="B3713">
        <f t="shared" si="57"/>
        <v>154.58333333333309</v>
      </c>
      <c r="C3713">
        <v>577.77777777777783</v>
      </c>
      <c r="D3713">
        <v>16.399999999999999</v>
      </c>
      <c r="E3713">
        <v>10</v>
      </c>
      <c r="F3713">
        <v>5.9</v>
      </c>
      <c r="G3713">
        <v>192</v>
      </c>
      <c r="H3713">
        <v>0</v>
      </c>
      <c r="I3713">
        <v>0</v>
      </c>
      <c r="J3713">
        <v>0</v>
      </c>
      <c r="K3713">
        <v>0</v>
      </c>
      <c r="L3713">
        <v>577.77777777777783</v>
      </c>
      <c r="M3713">
        <v>0</v>
      </c>
      <c r="N3713">
        <v>0</v>
      </c>
      <c r="O3713" s="2">
        <v>0</v>
      </c>
      <c r="P3713" s="2">
        <v>0</v>
      </c>
    </row>
    <row r="3714" spans="1:16" x14ac:dyDescent="0.25">
      <c r="A3714" s="1">
        <v>42737.625</v>
      </c>
      <c r="B3714">
        <f t="shared" si="57"/>
        <v>154.62499999999974</v>
      </c>
      <c r="C3714">
        <v>722.22222222222217</v>
      </c>
      <c r="D3714">
        <v>17.2</v>
      </c>
      <c r="E3714">
        <v>10.1</v>
      </c>
      <c r="F3714">
        <v>4.8</v>
      </c>
      <c r="G3714">
        <v>173</v>
      </c>
      <c r="H3714">
        <v>0</v>
      </c>
      <c r="I3714">
        <v>0</v>
      </c>
      <c r="J3714">
        <v>0</v>
      </c>
      <c r="K3714">
        <v>0</v>
      </c>
      <c r="L3714">
        <v>722.22222222222217</v>
      </c>
      <c r="M3714">
        <v>0</v>
      </c>
      <c r="N3714">
        <v>0</v>
      </c>
      <c r="O3714" s="2">
        <v>0</v>
      </c>
      <c r="P3714" s="2">
        <v>0</v>
      </c>
    </row>
    <row r="3715" spans="1:16" x14ac:dyDescent="0.25">
      <c r="A3715" s="1">
        <v>42737.666666666664</v>
      </c>
      <c r="B3715">
        <f t="shared" si="57"/>
        <v>154.6666666666664</v>
      </c>
      <c r="C3715">
        <v>497.22222222222223</v>
      </c>
      <c r="D3715">
        <v>15.8</v>
      </c>
      <c r="E3715">
        <v>9.5</v>
      </c>
      <c r="F3715">
        <v>4.7</v>
      </c>
      <c r="G3715">
        <v>170</v>
      </c>
      <c r="H3715">
        <v>0</v>
      </c>
      <c r="I3715">
        <v>0</v>
      </c>
      <c r="J3715">
        <v>0</v>
      </c>
      <c r="K3715">
        <v>0</v>
      </c>
      <c r="L3715">
        <v>497.22222222222223</v>
      </c>
      <c r="M3715">
        <v>0</v>
      </c>
      <c r="N3715">
        <v>0</v>
      </c>
      <c r="O3715" s="2">
        <v>0</v>
      </c>
      <c r="P3715" s="2">
        <v>0</v>
      </c>
    </row>
    <row r="3716" spans="1:16" x14ac:dyDescent="0.25">
      <c r="A3716" s="1">
        <v>42737.708333333336</v>
      </c>
      <c r="B3716">
        <f t="shared" si="57"/>
        <v>154.70833333333306</v>
      </c>
      <c r="C3716">
        <v>302.77777777777777</v>
      </c>
      <c r="D3716">
        <v>14.6</v>
      </c>
      <c r="E3716">
        <v>9</v>
      </c>
      <c r="F3716">
        <v>4.5</v>
      </c>
      <c r="G3716">
        <v>169</v>
      </c>
      <c r="H3716">
        <v>0</v>
      </c>
      <c r="I3716">
        <v>0</v>
      </c>
      <c r="J3716">
        <v>0</v>
      </c>
      <c r="K3716">
        <v>0</v>
      </c>
      <c r="L3716">
        <v>302.77777777777777</v>
      </c>
      <c r="M3716">
        <v>0</v>
      </c>
      <c r="N3716">
        <v>0</v>
      </c>
      <c r="O3716" s="2">
        <v>0</v>
      </c>
      <c r="P3716" s="2">
        <v>0</v>
      </c>
    </row>
    <row r="3717" spans="1:16" x14ac:dyDescent="0.25">
      <c r="A3717" s="1">
        <v>42737.75</v>
      </c>
      <c r="B3717">
        <f t="shared" ref="B3717:B3780" si="58">B3716+1/24</f>
        <v>154.74999999999972</v>
      </c>
      <c r="C3717">
        <v>186.11111111111111</v>
      </c>
      <c r="D3717">
        <v>13</v>
      </c>
      <c r="E3717">
        <v>8.5</v>
      </c>
      <c r="F3717">
        <v>4.9000000000000004</v>
      </c>
      <c r="G3717">
        <v>164</v>
      </c>
      <c r="H3717">
        <v>0</v>
      </c>
      <c r="I3717">
        <v>0</v>
      </c>
      <c r="J3717">
        <v>0</v>
      </c>
      <c r="K3717">
        <v>0</v>
      </c>
      <c r="L3717">
        <v>186.11111111111111</v>
      </c>
      <c r="M3717">
        <v>0</v>
      </c>
      <c r="N3717">
        <v>0</v>
      </c>
      <c r="O3717" s="2">
        <v>0</v>
      </c>
      <c r="P3717" s="2">
        <v>0</v>
      </c>
    </row>
    <row r="3718" spans="1:16" x14ac:dyDescent="0.25">
      <c r="A3718" s="1">
        <v>42737.791666666664</v>
      </c>
      <c r="B3718">
        <f t="shared" si="58"/>
        <v>154.79166666666637</v>
      </c>
      <c r="C3718">
        <v>63.888888888888886</v>
      </c>
      <c r="D3718">
        <v>12.5</v>
      </c>
      <c r="E3718">
        <v>8.1999999999999993</v>
      </c>
      <c r="F3718">
        <v>2.6</v>
      </c>
      <c r="G3718">
        <v>134</v>
      </c>
      <c r="H3718">
        <v>0</v>
      </c>
      <c r="I3718">
        <v>0</v>
      </c>
      <c r="J3718">
        <v>0</v>
      </c>
      <c r="K3718">
        <v>0</v>
      </c>
      <c r="L3718">
        <v>63.888888888888886</v>
      </c>
      <c r="M3718">
        <v>0</v>
      </c>
      <c r="N3718">
        <v>0</v>
      </c>
      <c r="O3718" s="2">
        <v>0</v>
      </c>
      <c r="P3718" s="2">
        <v>0</v>
      </c>
    </row>
    <row r="3719" spans="1:16" x14ac:dyDescent="0.25">
      <c r="A3719" s="1">
        <v>42737.833333333336</v>
      </c>
      <c r="B3719">
        <f t="shared" si="58"/>
        <v>154.83333333333303</v>
      </c>
      <c r="C3719">
        <v>11.111111111111111</v>
      </c>
      <c r="D3719">
        <v>12.2</v>
      </c>
      <c r="E3719">
        <v>8.1</v>
      </c>
      <c r="F3719">
        <v>1.5</v>
      </c>
      <c r="G3719">
        <v>126</v>
      </c>
      <c r="H3719">
        <v>0</v>
      </c>
      <c r="I3719">
        <v>0</v>
      </c>
      <c r="J3719">
        <v>0</v>
      </c>
      <c r="K3719">
        <v>0</v>
      </c>
      <c r="L3719">
        <v>11.111111111111111</v>
      </c>
      <c r="M3719">
        <v>0</v>
      </c>
      <c r="N3719">
        <v>0</v>
      </c>
      <c r="O3719" s="2">
        <v>0</v>
      </c>
      <c r="P3719" s="2">
        <v>0</v>
      </c>
    </row>
    <row r="3720" spans="1:16" x14ac:dyDescent="0.25">
      <c r="A3720" s="1">
        <v>42737.875</v>
      </c>
      <c r="B3720">
        <f t="shared" si="58"/>
        <v>154.87499999999969</v>
      </c>
      <c r="C3720">
        <v>0</v>
      </c>
      <c r="D3720">
        <v>12</v>
      </c>
      <c r="E3720">
        <v>8.3000000000000007</v>
      </c>
      <c r="F3720">
        <v>1</v>
      </c>
      <c r="G3720">
        <v>75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 s="2">
        <v>0</v>
      </c>
      <c r="P3720" s="2">
        <v>0</v>
      </c>
    </row>
    <row r="3721" spans="1:16" x14ac:dyDescent="0.25">
      <c r="A3721" s="1">
        <v>42737.916666666664</v>
      </c>
      <c r="B3721">
        <f t="shared" si="58"/>
        <v>154.91666666666634</v>
      </c>
      <c r="C3721">
        <v>0</v>
      </c>
      <c r="D3721">
        <v>11.8</v>
      </c>
      <c r="E3721">
        <v>8.6999999999999993</v>
      </c>
      <c r="F3721">
        <v>1.1000000000000001</v>
      </c>
      <c r="G3721">
        <v>22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 s="2">
        <v>0</v>
      </c>
      <c r="P3721" s="2">
        <v>0</v>
      </c>
    </row>
    <row r="3722" spans="1:16" x14ac:dyDescent="0.25">
      <c r="A3722" s="1">
        <v>42737.958333333336</v>
      </c>
      <c r="B3722">
        <f t="shared" si="58"/>
        <v>154.958333333333</v>
      </c>
      <c r="C3722">
        <v>0</v>
      </c>
      <c r="D3722">
        <v>11.9</v>
      </c>
      <c r="E3722">
        <v>9.1</v>
      </c>
      <c r="F3722">
        <v>0.7</v>
      </c>
      <c r="G3722">
        <v>20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 s="2">
        <v>0</v>
      </c>
      <c r="P3722" s="2">
        <v>0</v>
      </c>
    </row>
    <row r="3723" spans="1:16" x14ac:dyDescent="0.25">
      <c r="A3723" s="1">
        <v>42738</v>
      </c>
      <c r="B3723">
        <f t="shared" si="58"/>
        <v>154.99999999999966</v>
      </c>
      <c r="C3723">
        <v>0</v>
      </c>
      <c r="D3723">
        <v>11.6</v>
      </c>
      <c r="E3723">
        <v>9.1999999999999993</v>
      </c>
      <c r="F3723">
        <v>0.9</v>
      </c>
      <c r="G3723">
        <v>35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 s="2">
        <v>0</v>
      </c>
      <c r="P3723" s="2">
        <v>0</v>
      </c>
    </row>
    <row r="3724" spans="1:16" x14ac:dyDescent="0.25">
      <c r="A3724" s="1">
        <v>42738.041666666664</v>
      </c>
      <c r="B3724">
        <f t="shared" si="58"/>
        <v>155.04166666666632</v>
      </c>
      <c r="C3724">
        <v>0</v>
      </c>
      <c r="D3724">
        <v>11.6</v>
      </c>
      <c r="E3724">
        <v>9.3000000000000007</v>
      </c>
      <c r="F3724">
        <v>1.2</v>
      </c>
      <c r="G3724">
        <v>48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 s="2">
        <v>0</v>
      </c>
      <c r="P3724" s="2">
        <v>0</v>
      </c>
    </row>
    <row r="3725" spans="1:16" x14ac:dyDescent="0.25">
      <c r="A3725" s="1">
        <v>42738.083333333336</v>
      </c>
      <c r="B3725">
        <f t="shared" si="58"/>
        <v>155.08333333333297</v>
      </c>
      <c r="C3725">
        <v>0</v>
      </c>
      <c r="D3725">
        <v>11.4</v>
      </c>
      <c r="E3725">
        <v>9.1999999999999993</v>
      </c>
      <c r="F3725">
        <v>1.3</v>
      </c>
      <c r="G3725">
        <v>55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 s="2">
        <v>0</v>
      </c>
      <c r="P3725" s="2">
        <v>0</v>
      </c>
    </row>
    <row r="3726" spans="1:16" x14ac:dyDescent="0.25">
      <c r="A3726" s="1">
        <v>42738.125</v>
      </c>
      <c r="B3726">
        <f t="shared" si="58"/>
        <v>155.12499999999963</v>
      </c>
      <c r="C3726">
        <v>0</v>
      </c>
      <c r="D3726">
        <v>11.7</v>
      </c>
      <c r="E3726">
        <v>9.5</v>
      </c>
      <c r="F3726">
        <v>1.6</v>
      </c>
      <c r="G3726">
        <v>53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 s="2">
        <v>0</v>
      </c>
      <c r="P3726" s="2">
        <v>0</v>
      </c>
    </row>
    <row r="3727" spans="1:16" x14ac:dyDescent="0.25">
      <c r="A3727" s="1">
        <v>42738.166666666664</v>
      </c>
      <c r="B3727">
        <f t="shared" si="58"/>
        <v>155.16666666666629</v>
      </c>
      <c r="C3727">
        <v>0</v>
      </c>
      <c r="D3727">
        <v>11.9</v>
      </c>
      <c r="E3727">
        <v>9.3000000000000007</v>
      </c>
      <c r="F3727">
        <v>2.1</v>
      </c>
      <c r="G3727">
        <v>52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 s="2">
        <v>0</v>
      </c>
      <c r="P3727" s="2">
        <v>0</v>
      </c>
    </row>
    <row r="3728" spans="1:16" x14ac:dyDescent="0.25">
      <c r="A3728" s="1">
        <v>42738.208333333336</v>
      </c>
      <c r="B3728">
        <f t="shared" si="58"/>
        <v>155.20833333333294</v>
      </c>
      <c r="C3728">
        <v>0</v>
      </c>
      <c r="D3728">
        <v>12.1</v>
      </c>
      <c r="E3728">
        <v>9.5</v>
      </c>
      <c r="F3728">
        <v>2.5</v>
      </c>
      <c r="G3728">
        <v>51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 s="2">
        <v>0</v>
      </c>
      <c r="P3728" s="2">
        <v>0</v>
      </c>
    </row>
    <row r="3729" spans="1:16" x14ac:dyDescent="0.25">
      <c r="A3729" s="1">
        <v>42738.25</v>
      </c>
      <c r="B3729">
        <f t="shared" si="58"/>
        <v>155.2499999999996</v>
      </c>
      <c r="C3729">
        <v>8.3333333333333339</v>
      </c>
      <c r="D3729">
        <v>12</v>
      </c>
      <c r="E3729">
        <v>10.1</v>
      </c>
      <c r="F3729">
        <v>2.2000000000000002</v>
      </c>
      <c r="G3729">
        <v>52</v>
      </c>
      <c r="H3729">
        <v>0</v>
      </c>
      <c r="I3729">
        <v>0</v>
      </c>
      <c r="J3729">
        <v>0</v>
      </c>
      <c r="K3729">
        <v>0</v>
      </c>
      <c r="L3729">
        <v>8.3333333333333339</v>
      </c>
      <c r="M3729">
        <v>0</v>
      </c>
      <c r="N3729">
        <v>0.4</v>
      </c>
      <c r="O3729" s="2">
        <v>0</v>
      </c>
      <c r="P3729" s="2">
        <v>0</v>
      </c>
    </row>
    <row r="3730" spans="1:16" x14ac:dyDescent="0.25">
      <c r="A3730" s="1">
        <v>42738.291666666664</v>
      </c>
      <c r="B3730">
        <f t="shared" si="58"/>
        <v>155.29166666666626</v>
      </c>
      <c r="C3730">
        <v>36.111111111111114</v>
      </c>
      <c r="D3730">
        <v>12.3</v>
      </c>
      <c r="E3730">
        <v>10.9</v>
      </c>
      <c r="F3730">
        <v>2</v>
      </c>
      <c r="G3730">
        <v>55</v>
      </c>
      <c r="H3730">
        <v>0</v>
      </c>
      <c r="I3730">
        <v>0</v>
      </c>
      <c r="J3730">
        <v>0</v>
      </c>
      <c r="K3730">
        <v>0</v>
      </c>
      <c r="L3730">
        <v>36.111111111111114</v>
      </c>
      <c r="M3730">
        <v>0</v>
      </c>
      <c r="N3730">
        <v>0.2</v>
      </c>
      <c r="O3730" s="2">
        <v>0</v>
      </c>
      <c r="P3730" s="2">
        <v>0</v>
      </c>
    </row>
    <row r="3731" spans="1:16" x14ac:dyDescent="0.25">
      <c r="A3731" s="1">
        <v>42738.333333333336</v>
      </c>
      <c r="B3731">
        <f t="shared" si="58"/>
        <v>155.33333333333292</v>
      </c>
      <c r="C3731">
        <v>72.222222222222229</v>
      </c>
      <c r="D3731">
        <v>12.9</v>
      </c>
      <c r="E3731">
        <v>11.5</v>
      </c>
      <c r="F3731">
        <v>1.5</v>
      </c>
      <c r="G3731">
        <v>56</v>
      </c>
      <c r="H3731">
        <v>0</v>
      </c>
      <c r="I3731">
        <v>0</v>
      </c>
      <c r="J3731">
        <v>0</v>
      </c>
      <c r="K3731">
        <v>0</v>
      </c>
      <c r="L3731">
        <v>72.222222222222229</v>
      </c>
      <c r="M3731">
        <v>0</v>
      </c>
      <c r="N3731">
        <v>0</v>
      </c>
      <c r="O3731" s="2">
        <v>0</v>
      </c>
      <c r="P3731" s="2">
        <v>0</v>
      </c>
    </row>
    <row r="3732" spans="1:16" x14ac:dyDescent="0.25">
      <c r="A3732" s="1">
        <v>42738.375</v>
      </c>
      <c r="B3732">
        <f t="shared" si="58"/>
        <v>155.37499999999957</v>
      </c>
      <c r="C3732">
        <v>111.11111111111111</v>
      </c>
      <c r="D3732">
        <v>13.3</v>
      </c>
      <c r="E3732">
        <v>12</v>
      </c>
      <c r="F3732">
        <v>2.4</v>
      </c>
      <c r="G3732">
        <v>40</v>
      </c>
      <c r="H3732">
        <v>0</v>
      </c>
      <c r="I3732">
        <v>0</v>
      </c>
      <c r="J3732">
        <v>0</v>
      </c>
      <c r="K3732">
        <v>0</v>
      </c>
      <c r="L3732">
        <v>111.11111111111111</v>
      </c>
      <c r="M3732">
        <v>0</v>
      </c>
      <c r="N3732">
        <v>0.6</v>
      </c>
      <c r="O3732" s="2">
        <v>0</v>
      </c>
      <c r="P3732" s="2">
        <v>0</v>
      </c>
    </row>
    <row r="3733" spans="1:16" x14ac:dyDescent="0.25">
      <c r="A3733" s="1">
        <v>42738.416666666664</v>
      </c>
      <c r="B3733">
        <f t="shared" si="58"/>
        <v>155.41666666666623</v>
      </c>
      <c r="C3733">
        <v>138.88888888888889</v>
      </c>
      <c r="D3733">
        <v>14</v>
      </c>
      <c r="E3733">
        <v>12.7</v>
      </c>
      <c r="F3733">
        <v>2.8</v>
      </c>
      <c r="G3733">
        <v>50</v>
      </c>
      <c r="H3733">
        <v>0</v>
      </c>
      <c r="I3733">
        <v>0</v>
      </c>
      <c r="J3733">
        <v>0</v>
      </c>
      <c r="K3733">
        <v>0</v>
      </c>
      <c r="L3733">
        <v>138.88888888888889</v>
      </c>
      <c r="M3733">
        <v>0</v>
      </c>
      <c r="N3733">
        <v>0.2</v>
      </c>
      <c r="O3733" s="2">
        <v>0</v>
      </c>
      <c r="P3733" s="2">
        <v>0</v>
      </c>
    </row>
    <row r="3734" spans="1:16" x14ac:dyDescent="0.25">
      <c r="A3734" s="1">
        <v>42738.458333333336</v>
      </c>
      <c r="B3734">
        <f t="shared" si="58"/>
        <v>155.45833333333289</v>
      </c>
      <c r="C3734">
        <v>161.11111111111111</v>
      </c>
      <c r="D3734">
        <v>14.4</v>
      </c>
      <c r="E3734">
        <v>13.1</v>
      </c>
      <c r="F3734">
        <v>3.7</v>
      </c>
      <c r="G3734">
        <v>59</v>
      </c>
      <c r="H3734">
        <v>0</v>
      </c>
      <c r="I3734">
        <v>0</v>
      </c>
      <c r="J3734">
        <v>0</v>
      </c>
      <c r="K3734">
        <v>0</v>
      </c>
      <c r="L3734">
        <v>161.11111111111111</v>
      </c>
      <c r="M3734">
        <v>0</v>
      </c>
      <c r="N3734">
        <v>0.2</v>
      </c>
      <c r="O3734" s="2">
        <v>0</v>
      </c>
      <c r="P3734" s="2">
        <v>0</v>
      </c>
    </row>
    <row r="3735" spans="1:16" x14ac:dyDescent="0.25">
      <c r="A3735" s="1">
        <v>42738.5</v>
      </c>
      <c r="B3735">
        <f t="shared" si="58"/>
        <v>155.49999999999955</v>
      </c>
      <c r="C3735">
        <v>283.33333333333331</v>
      </c>
      <c r="D3735">
        <v>16.399999999999999</v>
      </c>
      <c r="E3735">
        <v>14.6</v>
      </c>
      <c r="F3735">
        <v>3.2</v>
      </c>
      <c r="G3735">
        <v>60</v>
      </c>
      <c r="H3735">
        <v>0</v>
      </c>
      <c r="I3735">
        <v>0</v>
      </c>
      <c r="J3735">
        <v>0</v>
      </c>
      <c r="K3735">
        <v>0</v>
      </c>
      <c r="L3735">
        <v>283.33333333333331</v>
      </c>
      <c r="M3735">
        <v>0</v>
      </c>
      <c r="N3735">
        <v>0</v>
      </c>
      <c r="O3735" s="2">
        <v>0</v>
      </c>
      <c r="P3735" s="2">
        <v>0</v>
      </c>
    </row>
    <row r="3736" spans="1:16" x14ac:dyDescent="0.25">
      <c r="A3736" s="1">
        <v>42738.541666666664</v>
      </c>
      <c r="B3736">
        <f t="shared" si="58"/>
        <v>155.5416666666662</v>
      </c>
      <c r="C3736">
        <v>230.55555555555554</v>
      </c>
      <c r="D3736">
        <v>16.2</v>
      </c>
      <c r="E3736">
        <v>14.6</v>
      </c>
      <c r="F3736">
        <v>2.2999999999999998</v>
      </c>
      <c r="G3736">
        <v>49</v>
      </c>
      <c r="H3736">
        <v>0</v>
      </c>
      <c r="I3736">
        <v>0</v>
      </c>
      <c r="J3736">
        <v>0</v>
      </c>
      <c r="K3736">
        <v>0</v>
      </c>
      <c r="L3736">
        <v>230.55555555555554</v>
      </c>
      <c r="M3736">
        <v>0</v>
      </c>
      <c r="N3736">
        <v>0.2</v>
      </c>
      <c r="O3736" s="2">
        <v>0</v>
      </c>
      <c r="P3736" s="2">
        <v>0</v>
      </c>
    </row>
    <row r="3737" spans="1:16" x14ac:dyDescent="0.25">
      <c r="A3737" s="1">
        <v>42738.583333333336</v>
      </c>
      <c r="B3737">
        <f t="shared" si="58"/>
        <v>155.58333333333286</v>
      </c>
      <c r="C3737">
        <v>177.77777777777777</v>
      </c>
      <c r="D3737">
        <v>16.100000000000001</v>
      </c>
      <c r="E3737">
        <v>14.5</v>
      </c>
      <c r="F3737">
        <v>1.1000000000000001</v>
      </c>
      <c r="G3737">
        <v>88</v>
      </c>
      <c r="H3737">
        <v>0</v>
      </c>
      <c r="I3737">
        <v>0</v>
      </c>
      <c r="J3737">
        <v>0</v>
      </c>
      <c r="K3737">
        <v>0</v>
      </c>
      <c r="L3737">
        <v>177.77777777777777</v>
      </c>
      <c r="M3737">
        <v>0</v>
      </c>
      <c r="N3737">
        <v>0.6</v>
      </c>
      <c r="O3737" s="2">
        <v>0</v>
      </c>
      <c r="P3737" s="2">
        <v>0</v>
      </c>
    </row>
    <row r="3738" spans="1:16" x14ac:dyDescent="0.25">
      <c r="A3738" s="1">
        <v>42738.625</v>
      </c>
      <c r="B3738">
        <f t="shared" si="58"/>
        <v>155.62499999999952</v>
      </c>
      <c r="C3738">
        <v>197.22222222222223</v>
      </c>
      <c r="D3738">
        <v>16.3</v>
      </c>
      <c r="E3738">
        <v>14.7</v>
      </c>
      <c r="F3738">
        <v>0.9</v>
      </c>
      <c r="G3738">
        <v>252</v>
      </c>
      <c r="H3738">
        <v>0</v>
      </c>
      <c r="I3738">
        <v>0</v>
      </c>
      <c r="J3738">
        <v>0</v>
      </c>
      <c r="K3738">
        <v>0</v>
      </c>
      <c r="L3738">
        <v>197.22222222222223</v>
      </c>
      <c r="M3738">
        <v>0</v>
      </c>
      <c r="N3738">
        <v>0.8</v>
      </c>
      <c r="O3738" s="2">
        <v>0</v>
      </c>
      <c r="P3738" s="2">
        <v>0</v>
      </c>
    </row>
    <row r="3739" spans="1:16" x14ac:dyDescent="0.25">
      <c r="A3739" s="1">
        <v>42738.666666666664</v>
      </c>
      <c r="B3739">
        <f t="shared" si="58"/>
        <v>155.66666666666617</v>
      </c>
      <c r="C3739">
        <v>188.88888888888889</v>
      </c>
      <c r="D3739">
        <v>16.5</v>
      </c>
      <c r="E3739">
        <v>15</v>
      </c>
      <c r="F3739">
        <v>2</v>
      </c>
      <c r="G3739">
        <v>241</v>
      </c>
      <c r="H3739">
        <v>0</v>
      </c>
      <c r="I3739">
        <v>0</v>
      </c>
      <c r="J3739">
        <v>0</v>
      </c>
      <c r="K3739">
        <v>0</v>
      </c>
      <c r="L3739">
        <v>188.88888888888889</v>
      </c>
      <c r="M3739">
        <v>0</v>
      </c>
      <c r="N3739">
        <v>0</v>
      </c>
      <c r="O3739" s="2">
        <v>0</v>
      </c>
      <c r="P3739" s="2">
        <v>0</v>
      </c>
    </row>
    <row r="3740" spans="1:16" x14ac:dyDescent="0.25">
      <c r="A3740" s="1">
        <v>42738.708333333336</v>
      </c>
      <c r="B3740">
        <f t="shared" si="58"/>
        <v>155.70833333333283</v>
      </c>
      <c r="C3740">
        <v>358.33333333333331</v>
      </c>
      <c r="D3740">
        <v>18.2</v>
      </c>
      <c r="E3740">
        <v>16.399999999999999</v>
      </c>
      <c r="F3740">
        <v>3.5</v>
      </c>
      <c r="G3740">
        <v>219</v>
      </c>
      <c r="H3740">
        <v>0</v>
      </c>
      <c r="I3740">
        <v>0</v>
      </c>
      <c r="J3740">
        <v>0</v>
      </c>
      <c r="K3740">
        <v>0</v>
      </c>
      <c r="L3740">
        <v>358.33333333333331</v>
      </c>
      <c r="M3740">
        <v>0</v>
      </c>
      <c r="N3740">
        <v>0</v>
      </c>
      <c r="O3740" s="2">
        <v>0</v>
      </c>
      <c r="P3740" s="2">
        <v>0</v>
      </c>
    </row>
    <row r="3741" spans="1:16" x14ac:dyDescent="0.25">
      <c r="A3741" s="1">
        <v>42738.75</v>
      </c>
      <c r="B3741">
        <f t="shared" si="58"/>
        <v>155.74999999999949</v>
      </c>
      <c r="C3741">
        <v>400</v>
      </c>
      <c r="D3741">
        <v>18.100000000000001</v>
      </c>
      <c r="E3741">
        <v>15.4</v>
      </c>
      <c r="F3741">
        <v>3.2</v>
      </c>
      <c r="G3741">
        <v>205</v>
      </c>
      <c r="H3741">
        <v>0</v>
      </c>
      <c r="I3741">
        <v>0</v>
      </c>
      <c r="J3741">
        <v>0</v>
      </c>
      <c r="K3741">
        <v>0</v>
      </c>
      <c r="L3741">
        <v>400</v>
      </c>
      <c r="M3741">
        <v>0</v>
      </c>
      <c r="N3741">
        <v>0.2</v>
      </c>
      <c r="O3741" s="2">
        <v>0</v>
      </c>
      <c r="P3741" s="2">
        <v>0</v>
      </c>
    </row>
    <row r="3742" spans="1:16" x14ac:dyDescent="0.25">
      <c r="A3742" s="1">
        <v>42738.791666666664</v>
      </c>
      <c r="B3742">
        <f t="shared" si="58"/>
        <v>155.79166666666615</v>
      </c>
      <c r="C3742">
        <v>216.66666666666666</v>
      </c>
      <c r="D3742">
        <v>18.399999999999999</v>
      </c>
      <c r="E3742">
        <v>13.9</v>
      </c>
      <c r="F3742">
        <v>2.6</v>
      </c>
      <c r="G3742">
        <v>215</v>
      </c>
      <c r="H3742">
        <v>0</v>
      </c>
      <c r="I3742">
        <v>0</v>
      </c>
      <c r="J3742">
        <v>0</v>
      </c>
      <c r="K3742">
        <v>0</v>
      </c>
      <c r="L3742">
        <v>216.66666666666666</v>
      </c>
      <c r="M3742">
        <v>0</v>
      </c>
      <c r="N3742">
        <v>0</v>
      </c>
      <c r="O3742" s="2">
        <v>0</v>
      </c>
      <c r="P3742" s="2">
        <v>0</v>
      </c>
    </row>
    <row r="3743" spans="1:16" x14ac:dyDescent="0.25">
      <c r="A3743" s="1">
        <v>42738.833333333336</v>
      </c>
      <c r="B3743">
        <f t="shared" si="58"/>
        <v>155.8333333333328</v>
      </c>
      <c r="C3743">
        <v>33.333333333333336</v>
      </c>
      <c r="D3743">
        <v>16</v>
      </c>
      <c r="E3743">
        <v>12.6</v>
      </c>
      <c r="F3743">
        <v>1.2</v>
      </c>
      <c r="G3743">
        <v>288</v>
      </c>
      <c r="H3743">
        <v>0</v>
      </c>
      <c r="I3743">
        <v>0</v>
      </c>
      <c r="J3743">
        <v>0</v>
      </c>
      <c r="K3743">
        <v>0</v>
      </c>
      <c r="L3743">
        <v>33.333333333333336</v>
      </c>
      <c r="M3743">
        <v>0</v>
      </c>
      <c r="N3743">
        <v>0</v>
      </c>
      <c r="O3743" s="2">
        <v>0</v>
      </c>
      <c r="P3743" s="2">
        <v>0</v>
      </c>
    </row>
    <row r="3744" spans="1:16" x14ac:dyDescent="0.25">
      <c r="A3744" s="1">
        <v>42738.875</v>
      </c>
      <c r="B3744">
        <f t="shared" si="58"/>
        <v>155.87499999999946</v>
      </c>
      <c r="C3744">
        <v>0</v>
      </c>
      <c r="D3744">
        <v>14.3</v>
      </c>
      <c r="E3744">
        <v>11.3</v>
      </c>
      <c r="F3744">
        <v>1.8</v>
      </c>
      <c r="G3744">
        <v>199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 s="2">
        <v>0</v>
      </c>
      <c r="P3744" s="2">
        <v>0</v>
      </c>
    </row>
    <row r="3745" spans="1:16" x14ac:dyDescent="0.25">
      <c r="A3745" s="1">
        <v>42738.916666666664</v>
      </c>
      <c r="B3745">
        <f t="shared" si="58"/>
        <v>155.91666666666612</v>
      </c>
      <c r="C3745">
        <v>0</v>
      </c>
      <c r="D3745">
        <v>13</v>
      </c>
      <c r="E3745">
        <v>10.9</v>
      </c>
      <c r="F3745">
        <v>1.5</v>
      </c>
      <c r="G3745">
        <v>21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 s="2">
        <v>0</v>
      </c>
      <c r="P3745" s="2">
        <v>0</v>
      </c>
    </row>
    <row r="3746" spans="1:16" x14ac:dyDescent="0.25">
      <c r="A3746" s="1">
        <v>42738.958333333336</v>
      </c>
      <c r="B3746">
        <f t="shared" si="58"/>
        <v>155.95833333333277</v>
      </c>
      <c r="C3746">
        <v>0</v>
      </c>
      <c r="D3746">
        <v>13.3</v>
      </c>
      <c r="E3746">
        <v>11.2</v>
      </c>
      <c r="F3746">
        <v>1.5</v>
      </c>
      <c r="G3746">
        <v>18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 s="2">
        <v>0</v>
      </c>
      <c r="P3746" s="2">
        <v>0</v>
      </c>
    </row>
    <row r="3747" spans="1:16" x14ac:dyDescent="0.25">
      <c r="A3747" s="1">
        <v>42739</v>
      </c>
      <c r="B3747">
        <f t="shared" si="58"/>
        <v>155.99999999999943</v>
      </c>
      <c r="C3747">
        <v>0</v>
      </c>
      <c r="D3747">
        <v>12</v>
      </c>
      <c r="E3747">
        <v>10.6</v>
      </c>
      <c r="F3747">
        <v>1.1000000000000001</v>
      </c>
      <c r="G3747">
        <v>58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 s="2">
        <v>0</v>
      </c>
      <c r="P3747" s="2">
        <v>0</v>
      </c>
    </row>
    <row r="3748" spans="1:16" x14ac:dyDescent="0.25">
      <c r="A3748" s="1">
        <v>42739.041666666664</v>
      </c>
      <c r="B3748">
        <f t="shared" si="58"/>
        <v>156.04166666666609</v>
      </c>
      <c r="C3748">
        <v>0</v>
      </c>
      <c r="D3748">
        <v>13</v>
      </c>
      <c r="E3748">
        <v>11.4</v>
      </c>
      <c r="F3748">
        <v>1.2</v>
      </c>
      <c r="G3748">
        <v>72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 s="2">
        <v>0</v>
      </c>
      <c r="P3748" s="2">
        <v>0</v>
      </c>
    </row>
    <row r="3749" spans="1:16" x14ac:dyDescent="0.25">
      <c r="A3749" s="1">
        <v>42739.083333333336</v>
      </c>
      <c r="B3749">
        <f t="shared" si="58"/>
        <v>156.08333333333275</v>
      </c>
      <c r="C3749">
        <v>0</v>
      </c>
      <c r="D3749">
        <v>14.8</v>
      </c>
      <c r="E3749">
        <v>12.5</v>
      </c>
      <c r="F3749">
        <v>1.5</v>
      </c>
      <c r="G3749">
        <v>170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 s="2">
        <v>0</v>
      </c>
      <c r="P3749" s="2">
        <v>0</v>
      </c>
    </row>
    <row r="3750" spans="1:16" x14ac:dyDescent="0.25">
      <c r="A3750" s="1">
        <v>42739.125</v>
      </c>
      <c r="B3750">
        <f t="shared" si="58"/>
        <v>156.1249999999994</v>
      </c>
      <c r="C3750">
        <v>0</v>
      </c>
      <c r="D3750">
        <v>15</v>
      </c>
      <c r="E3750">
        <v>11.4</v>
      </c>
      <c r="F3750">
        <v>3.6</v>
      </c>
      <c r="G3750">
        <v>258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 s="2">
        <v>0</v>
      </c>
      <c r="P3750" s="2">
        <v>0</v>
      </c>
    </row>
    <row r="3751" spans="1:16" x14ac:dyDescent="0.25">
      <c r="A3751" s="1">
        <v>42739.166666666664</v>
      </c>
      <c r="B3751">
        <f t="shared" si="58"/>
        <v>156.16666666666606</v>
      </c>
      <c r="C3751">
        <v>0</v>
      </c>
      <c r="D3751">
        <v>14.5</v>
      </c>
      <c r="E3751">
        <v>10.9</v>
      </c>
      <c r="F3751">
        <v>2.1</v>
      </c>
      <c r="G3751">
        <v>289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 s="2">
        <v>0</v>
      </c>
      <c r="P3751" s="2">
        <v>0</v>
      </c>
    </row>
    <row r="3752" spans="1:16" x14ac:dyDescent="0.25">
      <c r="A3752" s="1">
        <v>42739.208333333336</v>
      </c>
      <c r="B3752">
        <f t="shared" si="58"/>
        <v>156.20833333333272</v>
      </c>
      <c r="C3752">
        <v>2.7777777777777777</v>
      </c>
      <c r="D3752">
        <v>13.9</v>
      </c>
      <c r="E3752">
        <v>10.9</v>
      </c>
      <c r="F3752">
        <v>1.2</v>
      </c>
      <c r="G3752">
        <v>343</v>
      </c>
      <c r="H3752">
        <v>0</v>
      </c>
      <c r="I3752">
        <v>0</v>
      </c>
      <c r="J3752">
        <v>0</v>
      </c>
      <c r="K3752">
        <v>0</v>
      </c>
      <c r="L3752">
        <v>2.7777777777777777</v>
      </c>
      <c r="M3752">
        <v>0</v>
      </c>
      <c r="N3752">
        <v>0</v>
      </c>
      <c r="O3752" s="2">
        <v>0</v>
      </c>
      <c r="P3752" s="2">
        <v>0</v>
      </c>
    </row>
    <row r="3753" spans="1:16" x14ac:dyDescent="0.25">
      <c r="A3753" s="1">
        <v>42739.25</v>
      </c>
      <c r="B3753">
        <f t="shared" si="58"/>
        <v>156.24999999999937</v>
      </c>
      <c r="C3753">
        <v>97.222222222222229</v>
      </c>
      <c r="D3753">
        <v>15.8</v>
      </c>
      <c r="E3753">
        <v>12.6</v>
      </c>
      <c r="F3753">
        <v>1.4</v>
      </c>
      <c r="G3753">
        <v>238</v>
      </c>
      <c r="H3753">
        <v>0</v>
      </c>
      <c r="I3753">
        <v>0</v>
      </c>
      <c r="J3753">
        <v>0</v>
      </c>
      <c r="K3753">
        <v>0</v>
      </c>
      <c r="L3753">
        <v>97.222222222222229</v>
      </c>
      <c r="M3753">
        <v>0</v>
      </c>
      <c r="N3753">
        <v>0</v>
      </c>
      <c r="O3753" s="2">
        <v>0</v>
      </c>
      <c r="P3753" s="2">
        <v>0</v>
      </c>
    </row>
    <row r="3754" spans="1:16" x14ac:dyDescent="0.25">
      <c r="A3754" s="1">
        <v>42739.291666666664</v>
      </c>
      <c r="B3754">
        <f t="shared" si="58"/>
        <v>156.29166666666603</v>
      </c>
      <c r="C3754">
        <v>211.11111111111111</v>
      </c>
      <c r="D3754">
        <v>16.600000000000001</v>
      </c>
      <c r="E3754">
        <v>12.4</v>
      </c>
      <c r="F3754">
        <v>2.2000000000000002</v>
      </c>
      <c r="G3754">
        <v>223</v>
      </c>
      <c r="H3754">
        <v>0</v>
      </c>
      <c r="I3754">
        <v>0</v>
      </c>
      <c r="J3754">
        <v>0</v>
      </c>
      <c r="K3754">
        <v>0</v>
      </c>
      <c r="L3754">
        <v>211.11111111111111</v>
      </c>
      <c r="M3754">
        <v>0</v>
      </c>
      <c r="N3754">
        <v>0</v>
      </c>
      <c r="O3754" s="2">
        <v>0</v>
      </c>
      <c r="P3754" s="2">
        <v>0</v>
      </c>
    </row>
    <row r="3755" spans="1:16" x14ac:dyDescent="0.25">
      <c r="A3755" s="1">
        <v>42739.333333333336</v>
      </c>
      <c r="B3755">
        <f t="shared" si="58"/>
        <v>156.33333333333269</v>
      </c>
      <c r="C3755">
        <v>313.88888888888891</v>
      </c>
      <c r="D3755">
        <v>17.5</v>
      </c>
      <c r="E3755">
        <v>11.3</v>
      </c>
      <c r="F3755">
        <v>4.2</v>
      </c>
      <c r="G3755">
        <v>270</v>
      </c>
      <c r="H3755">
        <v>0</v>
      </c>
      <c r="I3755">
        <v>0</v>
      </c>
      <c r="J3755">
        <v>0</v>
      </c>
      <c r="K3755">
        <v>0</v>
      </c>
      <c r="L3755">
        <v>313.88888888888891</v>
      </c>
      <c r="M3755">
        <v>0</v>
      </c>
      <c r="N3755">
        <v>0</v>
      </c>
      <c r="O3755" s="2">
        <v>0</v>
      </c>
      <c r="P3755" s="2">
        <v>0</v>
      </c>
    </row>
    <row r="3756" spans="1:16" x14ac:dyDescent="0.25">
      <c r="A3756" s="1">
        <v>42739.375</v>
      </c>
      <c r="B3756">
        <f t="shared" si="58"/>
        <v>156.37499999999935</v>
      </c>
      <c r="C3756">
        <v>469.44444444444446</v>
      </c>
      <c r="D3756">
        <v>19</v>
      </c>
      <c r="E3756">
        <v>13.8</v>
      </c>
      <c r="F3756">
        <v>5</v>
      </c>
      <c r="G3756">
        <v>237</v>
      </c>
      <c r="H3756">
        <v>0</v>
      </c>
      <c r="I3756">
        <v>0</v>
      </c>
      <c r="J3756">
        <v>0</v>
      </c>
      <c r="K3756">
        <v>0</v>
      </c>
      <c r="L3756">
        <v>469.44444444444446</v>
      </c>
      <c r="M3756">
        <v>0</v>
      </c>
      <c r="N3756">
        <v>0</v>
      </c>
      <c r="O3756" s="2">
        <v>0</v>
      </c>
      <c r="P3756" s="2">
        <v>0</v>
      </c>
    </row>
    <row r="3757" spans="1:16" x14ac:dyDescent="0.25">
      <c r="A3757" s="1">
        <v>42739.416666666664</v>
      </c>
      <c r="B3757">
        <f t="shared" si="58"/>
        <v>156.416666666666</v>
      </c>
      <c r="C3757">
        <v>852.77777777777783</v>
      </c>
      <c r="D3757">
        <v>19.600000000000001</v>
      </c>
      <c r="E3757">
        <v>11.9</v>
      </c>
      <c r="F3757">
        <v>5.5</v>
      </c>
      <c r="G3757">
        <v>237</v>
      </c>
      <c r="H3757">
        <v>0</v>
      </c>
      <c r="I3757">
        <v>0</v>
      </c>
      <c r="J3757">
        <v>0</v>
      </c>
      <c r="K3757">
        <v>0</v>
      </c>
      <c r="L3757">
        <v>852.77777777777783</v>
      </c>
      <c r="M3757">
        <v>0</v>
      </c>
      <c r="N3757">
        <v>0</v>
      </c>
      <c r="O3757" s="2">
        <v>0</v>
      </c>
      <c r="P3757" s="2">
        <v>0</v>
      </c>
    </row>
    <row r="3758" spans="1:16" x14ac:dyDescent="0.25">
      <c r="A3758" s="1">
        <v>42739.458333333336</v>
      </c>
      <c r="B3758">
        <f t="shared" si="58"/>
        <v>156.45833333333266</v>
      </c>
      <c r="C3758">
        <v>961.11111111111109</v>
      </c>
      <c r="D3758">
        <v>20.399999999999999</v>
      </c>
      <c r="E3758">
        <v>9.9</v>
      </c>
      <c r="F3758">
        <v>7.6</v>
      </c>
      <c r="G3758">
        <v>274</v>
      </c>
      <c r="H3758">
        <v>0</v>
      </c>
      <c r="I3758">
        <v>0</v>
      </c>
      <c r="J3758">
        <v>0</v>
      </c>
      <c r="K3758">
        <v>0</v>
      </c>
      <c r="L3758">
        <v>961.11111111111109</v>
      </c>
      <c r="M3758">
        <v>0</v>
      </c>
      <c r="N3758">
        <v>0</v>
      </c>
      <c r="O3758" s="2">
        <v>0</v>
      </c>
      <c r="P3758" s="2">
        <v>0</v>
      </c>
    </row>
    <row r="3759" spans="1:16" x14ac:dyDescent="0.25">
      <c r="A3759" s="1">
        <v>42739.5</v>
      </c>
      <c r="B3759">
        <f t="shared" si="58"/>
        <v>156.49999999999932</v>
      </c>
      <c r="C3759">
        <v>1016.6666666666666</v>
      </c>
      <c r="D3759">
        <v>21.3</v>
      </c>
      <c r="E3759">
        <v>9.9</v>
      </c>
      <c r="F3759">
        <v>7.1</v>
      </c>
      <c r="G3759">
        <v>263</v>
      </c>
      <c r="H3759">
        <v>0</v>
      </c>
      <c r="I3759">
        <v>0</v>
      </c>
      <c r="J3759">
        <v>0</v>
      </c>
      <c r="K3759">
        <v>0</v>
      </c>
      <c r="L3759">
        <v>1016.6666666666666</v>
      </c>
      <c r="M3759">
        <v>0</v>
      </c>
      <c r="N3759">
        <v>0</v>
      </c>
      <c r="O3759" s="2">
        <v>0</v>
      </c>
      <c r="P3759" s="2">
        <v>0</v>
      </c>
    </row>
    <row r="3760" spans="1:16" x14ac:dyDescent="0.25">
      <c r="A3760" s="1">
        <v>42739.541666666664</v>
      </c>
      <c r="B3760">
        <f t="shared" si="58"/>
        <v>156.54166666666598</v>
      </c>
      <c r="C3760">
        <v>1022.2222222222222</v>
      </c>
      <c r="D3760">
        <v>21.7</v>
      </c>
      <c r="E3760">
        <v>8.9</v>
      </c>
      <c r="F3760">
        <v>5.9</v>
      </c>
      <c r="G3760">
        <v>253</v>
      </c>
      <c r="H3760">
        <v>0</v>
      </c>
      <c r="I3760">
        <v>0</v>
      </c>
      <c r="J3760">
        <v>0</v>
      </c>
      <c r="K3760">
        <v>0</v>
      </c>
      <c r="L3760">
        <v>1022.2222222222222</v>
      </c>
      <c r="M3760">
        <v>0</v>
      </c>
      <c r="N3760">
        <v>0</v>
      </c>
      <c r="O3760" s="2">
        <v>0</v>
      </c>
      <c r="P3760" s="2">
        <v>0</v>
      </c>
    </row>
    <row r="3761" spans="1:16" x14ac:dyDescent="0.25">
      <c r="A3761" s="1">
        <v>42739.583333333336</v>
      </c>
      <c r="B3761">
        <f t="shared" si="58"/>
        <v>156.58333333333263</v>
      </c>
      <c r="C3761">
        <v>1033.3333333333333</v>
      </c>
      <c r="D3761">
        <v>21.8</v>
      </c>
      <c r="E3761">
        <v>8.3000000000000007</v>
      </c>
      <c r="F3761">
        <v>7.2</v>
      </c>
      <c r="G3761">
        <v>261</v>
      </c>
      <c r="H3761">
        <v>0</v>
      </c>
      <c r="I3761">
        <v>0</v>
      </c>
      <c r="J3761">
        <v>0</v>
      </c>
      <c r="K3761">
        <v>0</v>
      </c>
      <c r="L3761">
        <v>1033.3333333333333</v>
      </c>
      <c r="M3761">
        <v>0</v>
      </c>
      <c r="N3761">
        <v>0</v>
      </c>
      <c r="O3761" s="2">
        <v>0</v>
      </c>
      <c r="P3761" s="2">
        <v>0</v>
      </c>
    </row>
    <row r="3762" spans="1:16" x14ac:dyDescent="0.25">
      <c r="A3762" s="1">
        <v>42739.625</v>
      </c>
      <c r="B3762">
        <f t="shared" si="58"/>
        <v>156.62499999999929</v>
      </c>
      <c r="C3762">
        <v>925</v>
      </c>
      <c r="D3762">
        <v>20.3</v>
      </c>
      <c r="E3762">
        <v>6.6</v>
      </c>
      <c r="F3762">
        <v>7.7</v>
      </c>
      <c r="G3762">
        <v>266</v>
      </c>
      <c r="H3762">
        <v>0</v>
      </c>
      <c r="I3762">
        <v>0</v>
      </c>
      <c r="J3762">
        <v>0</v>
      </c>
      <c r="K3762">
        <v>0</v>
      </c>
      <c r="L3762">
        <v>925</v>
      </c>
      <c r="M3762">
        <v>0</v>
      </c>
      <c r="N3762">
        <v>0</v>
      </c>
      <c r="O3762" s="2">
        <v>0</v>
      </c>
      <c r="P3762" s="2">
        <v>0</v>
      </c>
    </row>
    <row r="3763" spans="1:16" x14ac:dyDescent="0.25">
      <c r="A3763" s="1">
        <v>42739.666666666664</v>
      </c>
      <c r="B3763">
        <f t="shared" si="58"/>
        <v>156.66666666666595</v>
      </c>
      <c r="C3763">
        <v>180.55555555555554</v>
      </c>
      <c r="D3763">
        <v>10.5</v>
      </c>
      <c r="E3763">
        <v>7.6</v>
      </c>
      <c r="F3763">
        <v>9.5</v>
      </c>
      <c r="G3763">
        <v>250</v>
      </c>
      <c r="H3763">
        <v>0</v>
      </c>
      <c r="I3763">
        <v>0</v>
      </c>
      <c r="J3763">
        <v>0</v>
      </c>
      <c r="K3763">
        <v>0</v>
      </c>
      <c r="L3763">
        <v>180.55555555555554</v>
      </c>
      <c r="M3763">
        <v>0</v>
      </c>
      <c r="N3763">
        <v>0.2</v>
      </c>
      <c r="O3763" s="2">
        <v>0</v>
      </c>
      <c r="P3763" s="2">
        <v>0</v>
      </c>
    </row>
    <row r="3764" spans="1:16" x14ac:dyDescent="0.25">
      <c r="A3764" s="1">
        <v>42739.708333333336</v>
      </c>
      <c r="B3764">
        <f t="shared" si="58"/>
        <v>156.7083333333326</v>
      </c>
      <c r="C3764">
        <v>116.66666666666667</v>
      </c>
      <c r="D3764">
        <v>9.1</v>
      </c>
      <c r="E3764">
        <v>6.7</v>
      </c>
      <c r="F3764">
        <v>8</v>
      </c>
      <c r="G3764">
        <v>211</v>
      </c>
      <c r="H3764">
        <v>0</v>
      </c>
      <c r="I3764">
        <v>0</v>
      </c>
      <c r="J3764">
        <v>0</v>
      </c>
      <c r="K3764">
        <v>0</v>
      </c>
      <c r="L3764">
        <v>116.66666666666667</v>
      </c>
      <c r="M3764">
        <v>0</v>
      </c>
      <c r="N3764">
        <v>0.2</v>
      </c>
      <c r="O3764" s="2">
        <v>0</v>
      </c>
      <c r="P3764" s="2">
        <v>0</v>
      </c>
    </row>
    <row r="3765" spans="1:16" x14ac:dyDescent="0.25">
      <c r="A3765" s="1">
        <v>42739.75</v>
      </c>
      <c r="B3765">
        <f t="shared" si="58"/>
        <v>156.74999999999926</v>
      </c>
      <c r="C3765">
        <v>80.555555555555557</v>
      </c>
      <c r="D3765">
        <v>8.1999999999999993</v>
      </c>
      <c r="E3765">
        <v>5.7</v>
      </c>
      <c r="F3765">
        <v>7.1</v>
      </c>
      <c r="G3765">
        <v>208</v>
      </c>
      <c r="H3765">
        <v>0</v>
      </c>
      <c r="I3765">
        <v>0</v>
      </c>
      <c r="J3765">
        <v>0</v>
      </c>
      <c r="K3765">
        <v>0</v>
      </c>
      <c r="L3765">
        <v>80.555555555555557</v>
      </c>
      <c r="M3765">
        <v>0</v>
      </c>
      <c r="N3765">
        <v>0.2</v>
      </c>
      <c r="O3765" s="2">
        <v>0</v>
      </c>
      <c r="P3765" s="2">
        <v>0</v>
      </c>
    </row>
    <row r="3766" spans="1:16" x14ac:dyDescent="0.25">
      <c r="A3766" s="1">
        <v>42739.791666666664</v>
      </c>
      <c r="B3766">
        <f t="shared" si="58"/>
        <v>156.79166666666592</v>
      </c>
      <c r="C3766">
        <v>33.333333333333336</v>
      </c>
      <c r="D3766">
        <v>7.3</v>
      </c>
      <c r="E3766">
        <v>5</v>
      </c>
      <c r="F3766">
        <v>6.1</v>
      </c>
      <c r="G3766">
        <v>209</v>
      </c>
      <c r="H3766">
        <v>0</v>
      </c>
      <c r="I3766">
        <v>0</v>
      </c>
      <c r="J3766">
        <v>0</v>
      </c>
      <c r="K3766">
        <v>0</v>
      </c>
      <c r="L3766">
        <v>33.333333333333336</v>
      </c>
      <c r="M3766">
        <v>0</v>
      </c>
      <c r="N3766">
        <v>0.4</v>
      </c>
      <c r="O3766" s="2">
        <v>0</v>
      </c>
      <c r="P3766" s="2">
        <v>0</v>
      </c>
    </row>
    <row r="3767" spans="1:16" x14ac:dyDescent="0.25">
      <c r="A3767" s="1">
        <v>42739.833333333336</v>
      </c>
      <c r="B3767">
        <f t="shared" si="58"/>
        <v>156.83333333333258</v>
      </c>
      <c r="C3767">
        <v>8.3333333333333339</v>
      </c>
      <c r="D3767">
        <v>7.4</v>
      </c>
      <c r="E3767">
        <v>5.2</v>
      </c>
      <c r="F3767">
        <v>3.5</v>
      </c>
      <c r="G3767">
        <v>228</v>
      </c>
      <c r="H3767">
        <v>0</v>
      </c>
      <c r="I3767">
        <v>0</v>
      </c>
      <c r="J3767">
        <v>0</v>
      </c>
      <c r="K3767">
        <v>0</v>
      </c>
      <c r="L3767">
        <v>8.3333333333333339</v>
      </c>
      <c r="M3767">
        <v>0</v>
      </c>
      <c r="N3767">
        <v>0</v>
      </c>
      <c r="O3767" s="2">
        <v>0</v>
      </c>
      <c r="P3767" s="2">
        <v>0</v>
      </c>
    </row>
    <row r="3768" spans="1:16" x14ac:dyDescent="0.25">
      <c r="A3768" s="1">
        <v>42739.875</v>
      </c>
      <c r="B3768">
        <f t="shared" si="58"/>
        <v>156.87499999999923</v>
      </c>
      <c r="C3768">
        <v>0</v>
      </c>
      <c r="D3768">
        <v>7.4</v>
      </c>
      <c r="E3768">
        <v>5.0999999999999996</v>
      </c>
      <c r="F3768">
        <v>3.9</v>
      </c>
      <c r="G3768">
        <v>257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 s="2">
        <v>0</v>
      </c>
      <c r="P3768" s="2">
        <v>0</v>
      </c>
    </row>
    <row r="3769" spans="1:16" x14ac:dyDescent="0.25">
      <c r="A3769" s="1">
        <v>42739.916666666664</v>
      </c>
      <c r="B3769">
        <f t="shared" si="58"/>
        <v>156.91666666666589</v>
      </c>
      <c r="C3769">
        <v>0</v>
      </c>
      <c r="D3769">
        <v>7.3</v>
      </c>
      <c r="E3769">
        <v>5.0999999999999996</v>
      </c>
      <c r="F3769">
        <v>1.9</v>
      </c>
      <c r="G3769">
        <v>240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 s="2">
        <v>0</v>
      </c>
      <c r="P3769" s="2">
        <v>0</v>
      </c>
    </row>
    <row r="3770" spans="1:16" x14ac:dyDescent="0.25">
      <c r="A3770" s="1">
        <v>42739.958333333336</v>
      </c>
      <c r="B3770">
        <f t="shared" si="58"/>
        <v>156.95833333333255</v>
      </c>
      <c r="C3770">
        <v>0</v>
      </c>
      <c r="D3770">
        <v>7.1</v>
      </c>
      <c r="E3770">
        <v>5.3</v>
      </c>
      <c r="F3770">
        <v>0.4</v>
      </c>
      <c r="G3770">
        <v>275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 s="2">
        <v>0</v>
      </c>
      <c r="P3770" s="2">
        <v>0</v>
      </c>
    </row>
    <row r="3771" spans="1:16" x14ac:dyDescent="0.25">
      <c r="A3771" s="1">
        <v>42740</v>
      </c>
      <c r="B3771">
        <f t="shared" si="58"/>
        <v>156.9999999999992</v>
      </c>
      <c r="C3771">
        <v>0</v>
      </c>
      <c r="D3771">
        <v>6.1</v>
      </c>
      <c r="E3771">
        <v>4.5999999999999996</v>
      </c>
      <c r="F3771">
        <v>0.2</v>
      </c>
      <c r="G3771">
        <v>286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 s="2">
        <v>0</v>
      </c>
      <c r="P3771" s="2">
        <v>0</v>
      </c>
    </row>
    <row r="3772" spans="1:16" x14ac:dyDescent="0.25">
      <c r="A3772" s="1">
        <v>42740.041666666664</v>
      </c>
      <c r="B3772">
        <f t="shared" si="58"/>
        <v>157.04166666666586</v>
      </c>
      <c r="C3772">
        <v>0</v>
      </c>
      <c r="D3772">
        <v>5.2</v>
      </c>
      <c r="E3772">
        <v>3.9</v>
      </c>
      <c r="F3772">
        <v>0.3</v>
      </c>
      <c r="G3772">
        <v>346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 s="2">
        <v>0</v>
      </c>
      <c r="P3772" s="2">
        <v>0</v>
      </c>
    </row>
    <row r="3773" spans="1:16" x14ac:dyDescent="0.25">
      <c r="A3773" s="1">
        <v>42740.083333333336</v>
      </c>
      <c r="B3773">
        <f t="shared" si="58"/>
        <v>157.08333333333252</v>
      </c>
      <c r="C3773">
        <v>0</v>
      </c>
      <c r="D3773">
        <v>4</v>
      </c>
      <c r="E3773">
        <v>2.8</v>
      </c>
      <c r="F3773">
        <v>0.8</v>
      </c>
      <c r="G3773">
        <v>262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 s="2">
        <v>0</v>
      </c>
      <c r="P3773" s="2">
        <v>0</v>
      </c>
    </row>
    <row r="3774" spans="1:16" x14ac:dyDescent="0.25">
      <c r="A3774" s="1">
        <v>42740.125</v>
      </c>
      <c r="B3774">
        <f t="shared" si="58"/>
        <v>157.12499999999918</v>
      </c>
      <c r="C3774">
        <v>0</v>
      </c>
      <c r="D3774">
        <v>3.4</v>
      </c>
      <c r="E3774">
        <v>2.4</v>
      </c>
      <c r="F3774">
        <v>0.5</v>
      </c>
      <c r="G3774">
        <v>337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 s="2">
        <v>0</v>
      </c>
      <c r="P3774" s="2">
        <v>0</v>
      </c>
    </row>
    <row r="3775" spans="1:16" x14ac:dyDescent="0.25">
      <c r="A3775" s="1">
        <v>42740.166666666664</v>
      </c>
      <c r="B3775">
        <f t="shared" si="58"/>
        <v>157.16666666666583</v>
      </c>
      <c r="C3775">
        <v>0</v>
      </c>
      <c r="D3775">
        <v>2.5</v>
      </c>
      <c r="E3775">
        <v>1.6</v>
      </c>
      <c r="F3775">
        <v>0.3</v>
      </c>
      <c r="G3775">
        <v>3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 s="2">
        <v>0</v>
      </c>
      <c r="P3775" s="2">
        <v>0</v>
      </c>
    </row>
    <row r="3776" spans="1:16" x14ac:dyDescent="0.25">
      <c r="A3776" s="1">
        <v>42740.208333333336</v>
      </c>
      <c r="B3776">
        <f t="shared" si="58"/>
        <v>157.20833333333249</v>
      </c>
      <c r="C3776">
        <v>2.7777777777777777</v>
      </c>
      <c r="D3776">
        <v>1.8</v>
      </c>
      <c r="E3776">
        <v>0.9</v>
      </c>
      <c r="F3776">
        <v>0.8</v>
      </c>
      <c r="G3776">
        <v>39</v>
      </c>
      <c r="H3776">
        <v>0</v>
      </c>
      <c r="I3776">
        <v>0</v>
      </c>
      <c r="J3776">
        <v>0</v>
      </c>
      <c r="K3776">
        <v>0</v>
      </c>
      <c r="L3776">
        <v>2.7777777777777777</v>
      </c>
      <c r="M3776">
        <v>0</v>
      </c>
      <c r="N3776">
        <v>0</v>
      </c>
      <c r="O3776" s="2">
        <v>0</v>
      </c>
      <c r="P3776" s="2">
        <v>0</v>
      </c>
    </row>
    <row r="3777" spans="1:16" x14ac:dyDescent="0.25">
      <c r="A3777" s="1">
        <v>42740.25</v>
      </c>
      <c r="B3777">
        <f t="shared" si="58"/>
        <v>157.24999999999915</v>
      </c>
      <c r="C3777">
        <v>69.444444444444443</v>
      </c>
      <c r="D3777">
        <v>4.0999999999999996</v>
      </c>
      <c r="E3777">
        <v>3.4</v>
      </c>
      <c r="F3777">
        <v>0.8</v>
      </c>
      <c r="G3777">
        <v>49</v>
      </c>
      <c r="H3777">
        <v>0</v>
      </c>
      <c r="I3777">
        <v>0</v>
      </c>
      <c r="J3777">
        <v>0</v>
      </c>
      <c r="K3777">
        <v>0</v>
      </c>
      <c r="L3777">
        <v>69.444444444444443</v>
      </c>
      <c r="M3777">
        <v>0</v>
      </c>
      <c r="N3777">
        <v>0</v>
      </c>
      <c r="O3777" s="2">
        <v>0</v>
      </c>
      <c r="P3777" s="2">
        <v>0</v>
      </c>
    </row>
    <row r="3778" spans="1:16" x14ac:dyDescent="0.25">
      <c r="A3778" s="1">
        <v>42740.291666666664</v>
      </c>
      <c r="B3778">
        <f t="shared" si="58"/>
        <v>157.2916666666658</v>
      </c>
      <c r="C3778">
        <v>250</v>
      </c>
      <c r="D3778">
        <v>9.1999999999999993</v>
      </c>
      <c r="E3778">
        <v>7.2</v>
      </c>
      <c r="F3778">
        <v>1.1000000000000001</v>
      </c>
      <c r="G3778">
        <v>190</v>
      </c>
      <c r="H3778">
        <v>0</v>
      </c>
      <c r="I3778">
        <v>0</v>
      </c>
      <c r="J3778">
        <v>0</v>
      </c>
      <c r="K3778">
        <v>0</v>
      </c>
      <c r="L3778">
        <v>250</v>
      </c>
      <c r="M3778">
        <v>0</v>
      </c>
      <c r="N3778">
        <v>0</v>
      </c>
      <c r="O3778" s="2">
        <v>0</v>
      </c>
      <c r="P3778" s="2">
        <v>0</v>
      </c>
    </row>
    <row r="3779" spans="1:16" x14ac:dyDescent="0.25">
      <c r="A3779" s="1">
        <v>42740.333333333336</v>
      </c>
      <c r="B3779">
        <f t="shared" si="58"/>
        <v>157.33333333333246</v>
      </c>
      <c r="C3779">
        <v>452.77777777777777</v>
      </c>
      <c r="D3779">
        <v>12.1</v>
      </c>
      <c r="E3779">
        <v>7.4</v>
      </c>
      <c r="F3779">
        <v>6.5</v>
      </c>
      <c r="G3779">
        <v>231</v>
      </c>
      <c r="H3779">
        <v>0</v>
      </c>
      <c r="I3779">
        <v>0</v>
      </c>
      <c r="J3779">
        <v>0</v>
      </c>
      <c r="K3779">
        <v>0</v>
      </c>
      <c r="L3779">
        <v>452.77777777777777</v>
      </c>
      <c r="M3779">
        <v>0</v>
      </c>
      <c r="N3779">
        <v>0</v>
      </c>
      <c r="O3779" s="2">
        <v>0</v>
      </c>
      <c r="P3779" s="2">
        <v>0</v>
      </c>
    </row>
    <row r="3780" spans="1:16" x14ac:dyDescent="0.25">
      <c r="A3780" s="1">
        <v>42740.375</v>
      </c>
      <c r="B3780">
        <f t="shared" si="58"/>
        <v>157.37499999999912</v>
      </c>
      <c r="C3780">
        <v>661.11111111111109</v>
      </c>
      <c r="D3780">
        <v>13.1</v>
      </c>
      <c r="E3780">
        <v>5.3</v>
      </c>
      <c r="F3780">
        <v>9.5</v>
      </c>
      <c r="G3780">
        <v>230</v>
      </c>
      <c r="H3780">
        <v>0</v>
      </c>
      <c r="I3780">
        <v>0</v>
      </c>
      <c r="J3780">
        <v>0</v>
      </c>
      <c r="K3780">
        <v>0</v>
      </c>
      <c r="L3780">
        <v>661.11111111111109</v>
      </c>
      <c r="M3780">
        <v>0</v>
      </c>
      <c r="N3780">
        <v>0</v>
      </c>
      <c r="O3780" s="2">
        <v>0</v>
      </c>
      <c r="P3780" s="2">
        <v>0</v>
      </c>
    </row>
    <row r="3781" spans="1:16" x14ac:dyDescent="0.25">
      <c r="A3781" s="1">
        <v>42740.416666666664</v>
      </c>
      <c r="B3781">
        <f t="shared" ref="B3781:B3844" si="59">B3780+1/24</f>
        <v>157.41666666666578</v>
      </c>
      <c r="C3781">
        <v>838.88888888888891</v>
      </c>
      <c r="D3781">
        <v>14.3</v>
      </c>
      <c r="E3781">
        <v>2.6</v>
      </c>
      <c r="F3781">
        <v>10.3</v>
      </c>
      <c r="G3781">
        <v>226</v>
      </c>
      <c r="H3781">
        <v>0</v>
      </c>
      <c r="I3781">
        <v>0</v>
      </c>
      <c r="J3781">
        <v>0</v>
      </c>
      <c r="K3781">
        <v>0</v>
      </c>
      <c r="L3781">
        <v>838.88888888888891</v>
      </c>
      <c r="M3781">
        <v>0</v>
      </c>
      <c r="N3781">
        <v>0</v>
      </c>
      <c r="O3781" s="2">
        <v>0</v>
      </c>
      <c r="P3781" s="2">
        <v>0</v>
      </c>
    </row>
    <row r="3782" spans="1:16" x14ac:dyDescent="0.25">
      <c r="A3782" s="1">
        <v>42740.458333333336</v>
      </c>
      <c r="B3782">
        <f t="shared" si="59"/>
        <v>157.45833333333243</v>
      </c>
      <c r="C3782">
        <v>933.33333333333337</v>
      </c>
      <c r="D3782">
        <v>14.5</v>
      </c>
      <c r="E3782">
        <v>2.7</v>
      </c>
      <c r="F3782">
        <v>10.8</v>
      </c>
      <c r="G3782">
        <v>228</v>
      </c>
      <c r="H3782">
        <v>0</v>
      </c>
      <c r="I3782">
        <v>0</v>
      </c>
      <c r="J3782">
        <v>0</v>
      </c>
      <c r="K3782">
        <v>0</v>
      </c>
      <c r="L3782">
        <v>933.33333333333337</v>
      </c>
      <c r="M3782">
        <v>0</v>
      </c>
      <c r="N3782">
        <v>0</v>
      </c>
      <c r="O3782" s="2">
        <v>0</v>
      </c>
      <c r="P3782" s="2">
        <v>0</v>
      </c>
    </row>
    <row r="3783" spans="1:16" x14ac:dyDescent="0.25">
      <c r="A3783" s="1">
        <v>42740.5</v>
      </c>
      <c r="B3783">
        <f t="shared" si="59"/>
        <v>157.49999999999909</v>
      </c>
      <c r="C3783">
        <v>1016.6666666666666</v>
      </c>
      <c r="D3783">
        <v>15.6</v>
      </c>
      <c r="E3783">
        <v>4.0999999999999996</v>
      </c>
      <c r="F3783">
        <v>10.1</v>
      </c>
      <c r="G3783">
        <v>229</v>
      </c>
      <c r="H3783">
        <v>0</v>
      </c>
      <c r="I3783">
        <v>0</v>
      </c>
      <c r="J3783">
        <v>0</v>
      </c>
      <c r="K3783">
        <v>0</v>
      </c>
      <c r="L3783">
        <v>1016.6666666666666</v>
      </c>
      <c r="M3783">
        <v>0</v>
      </c>
      <c r="N3783">
        <v>0</v>
      </c>
      <c r="O3783" s="2">
        <v>0</v>
      </c>
      <c r="P3783" s="2">
        <v>0</v>
      </c>
    </row>
    <row r="3784" spans="1:16" x14ac:dyDescent="0.25">
      <c r="A3784" s="1">
        <v>42740.541666666664</v>
      </c>
      <c r="B3784">
        <f t="shared" si="59"/>
        <v>157.54166666666575</v>
      </c>
      <c r="C3784">
        <v>777.77777777777783</v>
      </c>
      <c r="D3784">
        <v>14.5</v>
      </c>
      <c r="E3784">
        <v>4.5</v>
      </c>
      <c r="F3784">
        <v>9.3000000000000007</v>
      </c>
      <c r="G3784">
        <v>236</v>
      </c>
      <c r="H3784">
        <v>0</v>
      </c>
      <c r="I3784">
        <v>0</v>
      </c>
      <c r="J3784">
        <v>0</v>
      </c>
      <c r="K3784">
        <v>0</v>
      </c>
      <c r="L3784">
        <v>777.77777777777783</v>
      </c>
      <c r="M3784">
        <v>0</v>
      </c>
      <c r="N3784">
        <v>0</v>
      </c>
      <c r="O3784" s="2">
        <v>0</v>
      </c>
      <c r="P3784" s="2">
        <v>0</v>
      </c>
    </row>
    <row r="3785" spans="1:16" x14ac:dyDescent="0.25">
      <c r="A3785" s="1">
        <v>42740.583333333336</v>
      </c>
      <c r="B3785">
        <f t="shared" si="59"/>
        <v>157.5833333333324</v>
      </c>
      <c r="C3785">
        <v>977.77777777777783</v>
      </c>
      <c r="D3785">
        <v>16.2</v>
      </c>
      <c r="E3785">
        <v>4.5999999999999996</v>
      </c>
      <c r="F3785">
        <v>8.9</v>
      </c>
      <c r="G3785">
        <v>239</v>
      </c>
      <c r="H3785">
        <v>0</v>
      </c>
      <c r="I3785">
        <v>0</v>
      </c>
      <c r="J3785">
        <v>0</v>
      </c>
      <c r="K3785">
        <v>0</v>
      </c>
      <c r="L3785">
        <v>977.77777777777783</v>
      </c>
      <c r="M3785">
        <v>0</v>
      </c>
      <c r="N3785">
        <v>0</v>
      </c>
      <c r="O3785" s="2">
        <v>0</v>
      </c>
      <c r="P3785" s="2">
        <v>0</v>
      </c>
    </row>
    <row r="3786" spans="1:16" x14ac:dyDescent="0.25">
      <c r="A3786" s="1">
        <v>42740.625</v>
      </c>
      <c r="B3786">
        <f t="shared" si="59"/>
        <v>157.62499999999906</v>
      </c>
      <c r="C3786">
        <v>947.22222222222217</v>
      </c>
      <c r="D3786">
        <v>16.5</v>
      </c>
      <c r="E3786">
        <v>2.5</v>
      </c>
      <c r="F3786">
        <v>9.1</v>
      </c>
      <c r="G3786">
        <v>235</v>
      </c>
      <c r="H3786">
        <v>0</v>
      </c>
      <c r="I3786">
        <v>0</v>
      </c>
      <c r="J3786">
        <v>0</v>
      </c>
      <c r="K3786">
        <v>0</v>
      </c>
      <c r="L3786">
        <v>947.22222222222217</v>
      </c>
      <c r="M3786">
        <v>0</v>
      </c>
      <c r="N3786">
        <v>0</v>
      </c>
      <c r="O3786" s="2">
        <v>0</v>
      </c>
      <c r="P3786" s="2">
        <v>0</v>
      </c>
    </row>
    <row r="3787" spans="1:16" x14ac:dyDescent="0.25">
      <c r="A3787" s="1">
        <v>42740.666666666664</v>
      </c>
      <c r="B3787">
        <f t="shared" si="59"/>
        <v>157.66666666666572</v>
      </c>
      <c r="C3787">
        <v>788.88888888888891</v>
      </c>
      <c r="D3787">
        <v>16.8</v>
      </c>
      <c r="E3787">
        <v>3.5</v>
      </c>
      <c r="F3787">
        <v>6.8</v>
      </c>
      <c r="G3787">
        <v>234</v>
      </c>
      <c r="H3787">
        <v>0</v>
      </c>
      <c r="I3787">
        <v>0</v>
      </c>
      <c r="J3787">
        <v>0</v>
      </c>
      <c r="K3787">
        <v>0</v>
      </c>
      <c r="L3787">
        <v>788.88888888888891</v>
      </c>
      <c r="M3787">
        <v>0</v>
      </c>
      <c r="N3787">
        <v>0</v>
      </c>
      <c r="O3787" s="2">
        <v>0</v>
      </c>
      <c r="P3787" s="2">
        <v>0</v>
      </c>
    </row>
    <row r="3788" spans="1:16" x14ac:dyDescent="0.25">
      <c r="A3788" s="1">
        <v>42740.708333333336</v>
      </c>
      <c r="B3788">
        <f t="shared" si="59"/>
        <v>157.70833333333238</v>
      </c>
      <c r="C3788">
        <v>611.11111111111109</v>
      </c>
      <c r="D3788">
        <v>16.100000000000001</v>
      </c>
      <c r="E3788">
        <v>5.0999999999999996</v>
      </c>
      <c r="F3788">
        <v>6.1</v>
      </c>
      <c r="G3788">
        <v>230</v>
      </c>
      <c r="H3788">
        <v>0</v>
      </c>
      <c r="I3788">
        <v>0</v>
      </c>
      <c r="J3788">
        <v>0</v>
      </c>
      <c r="K3788">
        <v>0</v>
      </c>
      <c r="L3788">
        <v>611.11111111111109</v>
      </c>
      <c r="M3788">
        <v>0</v>
      </c>
      <c r="N3788">
        <v>0</v>
      </c>
      <c r="O3788" s="2">
        <v>0</v>
      </c>
      <c r="P3788" s="2">
        <v>0</v>
      </c>
    </row>
    <row r="3789" spans="1:16" x14ac:dyDescent="0.25">
      <c r="A3789" s="1">
        <v>42740.75</v>
      </c>
      <c r="B3789">
        <f t="shared" si="59"/>
        <v>157.74999999999903</v>
      </c>
      <c r="C3789">
        <v>413.88888888888891</v>
      </c>
      <c r="D3789">
        <v>15</v>
      </c>
      <c r="E3789">
        <v>4.4000000000000004</v>
      </c>
      <c r="F3789">
        <v>6</v>
      </c>
      <c r="G3789">
        <v>226</v>
      </c>
      <c r="H3789">
        <v>0</v>
      </c>
      <c r="I3789">
        <v>0</v>
      </c>
      <c r="J3789">
        <v>0</v>
      </c>
      <c r="K3789">
        <v>0</v>
      </c>
      <c r="L3789">
        <v>413.88888888888891</v>
      </c>
      <c r="M3789">
        <v>0</v>
      </c>
      <c r="N3789">
        <v>0</v>
      </c>
      <c r="O3789" s="2">
        <v>0</v>
      </c>
      <c r="P3789" s="2">
        <v>0</v>
      </c>
    </row>
    <row r="3790" spans="1:16" x14ac:dyDescent="0.25">
      <c r="A3790" s="1">
        <v>42740.791666666664</v>
      </c>
      <c r="B3790">
        <f t="shared" si="59"/>
        <v>157.79166666666569</v>
      </c>
      <c r="C3790">
        <v>213.88888888888889</v>
      </c>
      <c r="D3790">
        <v>13.3</v>
      </c>
      <c r="E3790">
        <v>3.7</v>
      </c>
      <c r="F3790">
        <v>4.8</v>
      </c>
      <c r="G3790">
        <v>238</v>
      </c>
      <c r="H3790">
        <v>0</v>
      </c>
      <c r="I3790">
        <v>0</v>
      </c>
      <c r="J3790">
        <v>0</v>
      </c>
      <c r="K3790">
        <v>0</v>
      </c>
      <c r="L3790">
        <v>213.88888888888889</v>
      </c>
      <c r="M3790">
        <v>0</v>
      </c>
      <c r="N3790">
        <v>0</v>
      </c>
      <c r="O3790" s="2">
        <v>0</v>
      </c>
      <c r="P3790" s="2">
        <v>0</v>
      </c>
    </row>
    <row r="3791" spans="1:16" x14ac:dyDescent="0.25">
      <c r="A3791" s="1">
        <v>42740.833333333336</v>
      </c>
      <c r="B3791">
        <f t="shared" si="59"/>
        <v>157.83333333333235</v>
      </c>
      <c r="C3791">
        <v>41.666666666666664</v>
      </c>
      <c r="D3791">
        <v>10.1</v>
      </c>
      <c r="E3791">
        <v>4.0999999999999996</v>
      </c>
      <c r="F3791">
        <v>2.9</v>
      </c>
      <c r="G3791">
        <v>246</v>
      </c>
      <c r="H3791">
        <v>0</v>
      </c>
      <c r="I3791">
        <v>0</v>
      </c>
      <c r="J3791">
        <v>0</v>
      </c>
      <c r="K3791">
        <v>0</v>
      </c>
      <c r="L3791">
        <v>41.666666666666664</v>
      </c>
      <c r="M3791">
        <v>0</v>
      </c>
      <c r="N3791">
        <v>0</v>
      </c>
      <c r="O3791" s="2">
        <v>0</v>
      </c>
      <c r="P3791" s="2">
        <v>0</v>
      </c>
    </row>
    <row r="3792" spans="1:16" x14ac:dyDescent="0.25">
      <c r="A3792" s="1">
        <v>42740.875</v>
      </c>
      <c r="B3792">
        <f t="shared" si="59"/>
        <v>157.87499999999901</v>
      </c>
      <c r="C3792">
        <v>0</v>
      </c>
      <c r="D3792">
        <v>7.7</v>
      </c>
      <c r="E3792">
        <v>3.9</v>
      </c>
      <c r="F3792">
        <v>1.6</v>
      </c>
      <c r="G3792">
        <v>242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 s="2">
        <v>0</v>
      </c>
      <c r="P3792" s="2">
        <v>0</v>
      </c>
    </row>
    <row r="3793" spans="1:16" x14ac:dyDescent="0.25">
      <c r="A3793" s="1">
        <v>42740.916666666664</v>
      </c>
      <c r="B3793">
        <f t="shared" si="59"/>
        <v>157.91666666666566</v>
      </c>
      <c r="C3793">
        <v>0</v>
      </c>
      <c r="D3793">
        <v>6.6</v>
      </c>
      <c r="E3793">
        <v>4.0999999999999996</v>
      </c>
      <c r="F3793">
        <v>0.8</v>
      </c>
      <c r="G3793">
        <v>299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 s="2">
        <v>0</v>
      </c>
      <c r="P3793" s="2">
        <v>0</v>
      </c>
    </row>
    <row r="3794" spans="1:16" x14ac:dyDescent="0.25">
      <c r="A3794" s="1">
        <v>42740.958333333336</v>
      </c>
      <c r="B3794">
        <f t="shared" si="59"/>
        <v>157.95833333333232</v>
      </c>
      <c r="C3794">
        <v>0</v>
      </c>
      <c r="D3794">
        <v>5.6</v>
      </c>
      <c r="E3794">
        <v>3.6</v>
      </c>
      <c r="F3794">
        <v>1</v>
      </c>
      <c r="G3794">
        <v>47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 s="2">
        <v>0</v>
      </c>
      <c r="P3794" s="2">
        <v>0</v>
      </c>
    </row>
    <row r="3795" spans="1:16" x14ac:dyDescent="0.25">
      <c r="A3795" s="1">
        <v>42741</v>
      </c>
      <c r="B3795">
        <f t="shared" si="59"/>
        <v>157.99999999999898</v>
      </c>
      <c r="C3795">
        <v>0</v>
      </c>
      <c r="D3795">
        <v>5</v>
      </c>
      <c r="E3795">
        <v>3.5</v>
      </c>
      <c r="F3795">
        <v>1.1000000000000001</v>
      </c>
      <c r="G3795">
        <v>46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 s="2">
        <v>0</v>
      </c>
      <c r="P3795" s="2">
        <v>0</v>
      </c>
    </row>
    <row r="3796" spans="1:16" x14ac:dyDescent="0.25">
      <c r="A3796" s="1">
        <v>42741.041666666664</v>
      </c>
      <c r="B3796">
        <f t="shared" si="59"/>
        <v>158.04166666666563</v>
      </c>
      <c r="C3796">
        <v>0</v>
      </c>
      <c r="D3796">
        <v>4.0999999999999996</v>
      </c>
      <c r="E3796">
        <v>2.8</v>
      </c>
      <c r="F3796">
        <v>1.3</v>
      </c>
      <c r="G3796">
        <v>61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 s="2">
        <v>0</v>
      </c>
      <c r="P3796" s="2">
        <v>0</v>
      </c>
    </row>
    <row r="3797" spans="1:16" x14ac:dyDescent="0.25">
      <c r="A3797" s="1">
        <v>42741.083333333336</v>
      </c>
      <c r="B3797">
        <f t="shared" si="59"/>
        <v>158.08333333333229</v>
      </c>
      <c r="C3797">
        <v>0</v>
      </c>
      <c r="D3797">
        <v>3.9</v>
      </c>
      <c r="E3797">
        <v>2.7</v>
      </c>
      <c r="F3797">
        <v>1.2</v>
      </c>
      <c r="G3797">
        <v>34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 s="2">
        <v>0</v>
      </c>
      <c r="P3797" s="2">
        <v>0</v>
      </c>
    </row>
    <row r="3798" spans="1:16" x14ac:dyDescent="0.25">
      <c r="A3798" s="1">
        <v>42741.125</v>
      </c>
      <c r="B3798">
        <f t="shared" si="59"/>
        <v>158.12499999999895</v>
      </c>
      <c r="C3798">
        <v>0</v>
      </c>
      <c r="D3798">
        <v>3.8</v>
      </c>
      <c r="E3798">
        <v>2.8</v>
      </c>
      <c r="F3798">
        <v>1.8</v>
      </c>
      <c r="G3798">
        <v>54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 s="2">
        <v>0</v>
      </c>
      <c r="P3798" s="2">
        <v>0</v>
      </c>
    </row>
    <row r="3799" spans="1:16" x14ac:dyDescent="0.25">
      <c r="A3799" s="1">
        <v>42741.166666666664</v>
      </c>
      <c r="B3799">
        <f t="shared" si="59"/>
        <v>158.16666666666561</v>
      </c>
      <c r="C3799">
        <v>0</v>
      </c>
      <c r="D3799">
        <v>3</v>
      </c>
      <c r="E3799">
        <v>2</v>
      </c>
      <c r="F3799">
        <v>0.8</v>
      </c>
      <c r="G3799">
        <v>73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 s="2">
        <v>0</v>
      </c>
      <c r="P3799" s="2">
        <v>0</v>
      </c>
    </row>
    <row r="3800" spans="1:16" x14ac:dyDescent="0.25">
      <c r="A3800" s="1">
        <v>42741.208333333336</v>
      </c>
      <c r="B3800">
        <f t="shared" si="59"/>
        <v>158.20833333333226</v>
      </c>
      <c r="C3800">
        <v>2.7777777777777777</v>
      </c>
      <c r="D3800">
        <v>3.1</v>
      </c>
      <c r="E3800">
        <v>2.2000000000000002</v>
      </c>
      <c r="F3800">
        <v>1.7</v>
      </c>
      <c r="G3800">
        <v>55</v>
      </c>
      <c r="H3800">
        <v>0</v>
      </c>
      <c r="I3800">
        <v>0</v>
      </c>
      <c r="J3800">
        <v>0</v>
      </c>
      <c r="K3800">
        <v>0</v>
      </c>
      <c r="L3800">
        <v>2.7777777777777777</v>
      </c>
      <c r="M3800">
        <v>0</v>
      </c>
      <c r="N3800">
        <v>0</v>
      </c>
      <c r="O3800" s="2">
        <v>0</v>
      </c>
      <c r="P3800" s="2">
        <v>0</v>
      </c>
    </row>
    <row r="3801" spans="1:16" x14ac:dyDescent="0.25">
      <c r="A3801" s="1">
        <v>42741.25</v>
      </c>
      <c r="B3801">
        <f t="shared" si="59"/>
        <v>158.24999999999892</v>
      </c>
      <c r="C3801">
        <v>72.222222222222229</v>
      </c>
      <c r="D3801">
        <v>6</v>
      </c>
      <c r="E3801">
        <v>5.3</v>
      </c>
      <c r="F3801">
        <v>0.7</v>
      </c>
      <c r="G3801">
        <v>69</v>
      </c>
      <c r="H3801">
        <v>0</v>
      </c>
      <c r="I3801">
        <v>0</v>
      </c>
      <c r="J3801">
        <v>0</v>
      </c>
      <c r="K3801">
        <v>0</v>
      </c>
      <c r="L3801">
        <v>72.222222222222229</v>
      </c>
      <c r="M3801">
        <v>0</v>
      </c>
      <c r="N3801">
        <v>0</v>
      </c>
      <c r="O3801" s="2">
        <v>0</v>
      </c>
      <c r="P3801" s="2">
        <v>0</v>
      </c>
    </row>
    <row r="3802" spans="1:16" x14ac:dyDescent="0.25">
      <c r="A3802" s="1">
        <v>42741.291666666664</v>
      </c>
      <c r="B3802">
        <f t="shared" si="59"/>
        <v>158.29166666666558</v>
      </c>
      <c r="C3802">
        <v>252.77777777777777</v>
      </c>
      <c r="D3802">
        <v>11.5</v>
      </c>
      <c r="E3802">
        <v>10.4</v>
      </c>
      <c r="F3802">
        <v>0.8</v>
      </c>
      <c r="G3802">
        <v>57</v>
      </c>
      <c r="H3802">
        <v>0</v>
      </c>
      <c r="I3802">
        <v>0</v>
      </c>
      <c r="J3802">
        <v>0</v>
      </c>
      <c r="K3802">
        <v>0</v>
      </c>
      <c r="L3802">
        <v>252.77777777777777</v>
      </c>
      <c r="M3802">
        <v>0</v>
      </c>
      <c r="N3802">
        <v>0</v>
      </c>
      <c r="O3802" s="2">
        <v>0</v>
      </c>
      <c r="P3802" s="2">
        <v>0</v>
      </c>
    </row>
    <row r="3803" spans="1:16" x14ac:dyDescent="0.25">
      <c r="A3803" s="1">
        <v>42741.333333333336</v>
      </c>
      <c r="B3803">
        <f t="shared" si="59"/>
        <v>158.33333333333223</v>
      </c>
      <c r="C3803">
        <v>455.55555555555554</v>
      </c>
      <c r="D3803">
        <v>15.4</v>
      </c>
      <c r="E3803">
        <v>10.8</v>
      </c>
      <c r="F3803">
        <v>1.5</v>
      </c>
      <c r="G3803">
        <v>29</v>
      </c>
      <c r="H3803">
        <v>0</v>
      </c>
      <c r="I3803">
        <v>0</v>
      </c>
      <c r="J3803">
        <v>0</v>
      </c>
      <c r="K3803">
        <v>0</v>
      </c>
      <c r="L3803">
        <v>455.55555555555554</v>
      </c>
      <c r="M3803">
        <v>0</v>
      </c>
      <c r="N3803">
        <v>0</v>
      </c>
      <c r="O3803" s="2">
        <v>0</v>
      </c>
      <c r="P3803" s="2">
        <v>0</v>
      </c>
    </row>
    <row r="3804" spans="1:16" x14ac:dyDescent="0.25">
      <c r="A3804" s="1">
        <v>42741.375</v>
      </c>
      <c r="B3804">
        <f t="shared" si="59"/>
        <v>158.37499999999889</v>
      </c>
      <c r="C3804">
        <v>652.77777777777783</v>
      </c>
      <c r="D3804">
        <v>17.8</v>
      </c>
      <c r="E3804">
        <v>7.5</v>
      </c>
      <c r="F3804">
        <v>4.0999999999999996</v>
      </c>
      <c r="G3804">
        <v>327</v>
      </c>
      <c r="H3804">
        <v>0</v>
      </c>
      <c r="I3804">
        <v>0</v>
      </c>
      <c r="J3804">
        <v>0</v>
      </c>
      <c r="K3804">
        <v>0</v>
      </c>
      <c r="L3804">
        <v>652.77777777777783</v>
      </c>
      <c r="M3804">
        <v>0</v>
      </c>
      <c r="N3804">
        <v>0</v>
      </c>
      <c r="O3804" s="2">
        <v>0</v>
      </c>
      <c r="P3804" s="2">
        <v>0</v>
      </c>
    </row>
    <row r="3805" spans="1:16" x14ac:dyDescent="0.25">
      <c r="A3805" s="1">
        <v>42741.416666666664</v>
      </c>
      <c r="B3805">
        <f t="shared" si="59"/>
        <v>158.41666666666555</v>
      </c>
      <c r="C3805">
        <v>816.66666666666663</v>
      </c>
      <c r="D3805">
        <v>18.8</v>
      </c>
      <c r="E3805">
        <v>6.6</v>
      </c>
      <c r="F3805">
        <v>4.4000000000000004</v>
      </c>
      <c r="G3805">
        <v>311</v>
      </c>
      <c r="H3805">
        <v>0</v>
      </c>
      <c r="I3805">
        <v>0</v>
      </c>
      <c r="J3805">
        <v>0</v>
      </c>
      <c r="K3805">
        <v>0</v>
      </c>
      <c r="L3805">
        <v>816.66666666666663</v>
      </c>
      <c r="M3805">
        <v>0</v>
      </c>
      <c r="N3805">
        <v>0</v>
      </c>
      <c r="O3805" s="2">
        <v>0</v>
      </c>
      <c r="P3805" s="2">
        <v>0</v>
      </c>
    </row>
    <row r="3806" spans="1:16" x14ac:dyDescent="0.25">
      <c r="A3806" s="1">
        <v>42741.458333333336</v>
      </c>
      <c r="B3806">
        <f t="shared" si="59"/>
        <v>158.45833333333221</v>
      </c>
      <c r="C3806">
        <v>947.22222222222217</v>
      </c>
      <c r="D3806">
        <v>19.100000000000001</v>
      </c>
      <c r="E3806">
        <v>6.6</v>
      </c>
      <c r="F3806">
        <v>5.4</v>
      </c>
      <c r="G3806">
        <v>298</v>
      </c>
      <c r="H3806">
        <v>0</v>
      </c>
      <c r="I3806">
        <v>0</v>
      </c>
      <c r="J3806">
        <v>0</v>
      </c>
      <c r="K3806">
        <v>0</v>
      </c>
      <c r="L3806">
        <v>947.22222222222217</v>
      </c>
      <c r="M3806">
        <v>0</v>
      </c>
      <c r="N3806">
        <v>0</v>
      </c>
      <c r="O3806" s="2">
        <v>0</v>
      </c>
      <c r="P3806" s="2">
        <v>0</v>
      </c>
    </row>
    <row r="3807" spans="1:16" x14ac:dyDescent="0.25">
      <c r="A3807" s="1">
        <v>42741.5</v>
      </c>
      <c r="B3807">
        <f t="shared" si="59"/>
        <v>158.49999999999886</v>
      </c>
      <c r="C3807">
        <v>1025</v>
      </c>
      <c r="D3807">
        <v>19.2</v>
      </c>
      <c r="E3807">
        <v>6.4</v>
      </c>
      <c r="F3807">
        <v>7.1</v>
      </c>
      <c r="G3807">
        <v>311</v>
      </c>
      <c r="H3807">
        <v>0</v>
      </c>
      <c r="I3807">
        <v>0</v>
      </c>
      <c r="J3807">
        <v>0</v>
      </c>
      <c r="K3807">
        <v>0</v>
      </c>
      <c r="L3807">
        <v>1025</v>
      </c>
      <c r="M3807">
        <v>0</v>
      </c>
      <c r="N3807">
        <v>0</v>
      </c>
      <c r="O3807" s="2">
        <v>0</v>
      </c>
      <c r="P3807" s="2">
        <v>0</v>
      </c>
    </row>
    <row r="3808" spans="1:16" x14ac:dyDescent="0.25">
      <c r="A3808" s="1">
        <v>42741.541666666664</v>
      </c>
      <c r="B3808">
        <f t="shared" si="59"/>
        <v>158.54166666666552</v>
      </c>
      <c r="C3808">
        <v>1038.8888888888889</v>
      </c>
      <c r="D3808">
        <v>20</v>
      </c>
      <c r="E3808">
        <v>5.7</v>
      </c>
      <c r="F3808">
        <v>4.7</v>
      </c>
      <c r="G3808">
        <v>307</v>
      </c>
      <c r="H3808">
        <v>0</v>
      </c>
      <c r="I3808">
        <v>0</v>
      </c>
      <c r="J3808">
        <v>0</v>
      </c>
      <c r="K3808">
        <v>0</v>
      </c>
      <c r="L3808">
        <v>1038.8888888888889</v>
      </c>
      <c r="M3808">
        <v>0</v>
      </c>
      <c r="N3808">
        <v>0</v>
      </c>
      <c r="O3808" s="2">
        <v>0</v>
      </c>
      <c r="P3808" s="2">
        <v>0</v>
      </c>
    </row>
    <row r="3809" spans="1:16" x14ac:dyDescent="0.25">
      <c r="A3809" s="1">
        <v>42741.583333333336</v>
      </c>
      <c r="B3809">
        <f t="shared" si="59"/>
        <v>158.58333333333218</v>
      </c>
      <c r="C3809">
        <v>1005.5555555555555</v>
      </c>
      <c r="D3809">
        <v>19</v>
      </c>
      <c r="E3809">
        <v>6.2</v>
      </c>
      <c r="F3809">
        <v>5.5</v>
      </c>
      <c r="G3809">
        <v>294</v>
      </c>
      <c r="H3809">
        <v>0</v>
      </c>
      <c r="I3809">
        <v>0</v>
      </c>
      <c r="J3809">
        <v>0</v>
      </c>
      <c r="K3809">
        <v>0</v>
      </c>
      <c r="L3809">
        <v>1005.5555555555555</v>
      </c>
      <c r="M3809">
        <v>0</v>
      </c>
      <c r="N3809">
        <v>0</v>
      </c>
      <c r="O3809" s="2">
        <v>0</v>
      </c>
      <c r="P3809" s="2">
        <v>0</v>
      </c>
    </row>
    <row r="3810" spans="1:16" x14ac:dyDescent="0.25">
      <c r="A3810" s="1">
        <v>42741.625</v>
      </c>
      <c r="B3810">
        <f t="shared" si="59"/>
        <v>158.62499999999883</v>
      </c>
      <c r="C3810">
        <v>916.66666666666663</v>
      </c>
      <c r="D3810">
        <v>18.600000000000001</v>
      </c>
      <c r="E3810">
        <v>5.5</v>
      </c>
      <c r="F3810">
        <v>7.1</v>
      </c>
      <c r="G3810">
        <v>307</v>
      </c>
      <c r="H3810">
        <v>0</v>
      </c>
      <c r="I3810">
        <v>0</v>
      </c>
      <c r="J3810">
        <v>0</v>
      </c>
      <c r="K3810">
        <v>0</v>
      </c>
      <c r="L3810">
        <v>916.66666666666663</v>
      </c>
      <c r="M3810">
        <v>0</v>
      </c>
      <c r="N3810">
        <v>0</v>
      </c>
      <c r="O3810" s="2">
        <v>0</v>
      </c>
      <c r="P3810" s="2">
        <v>0</v>
      </c>
    </row>
    <row r="3811" spans="1:16" x14ac:dyDescent="0.25">
      <c r="A3811" s="1">
        <v>42741.666666666664</v>
      </c>
      <c r="B3811">
        <f t="shared" si="59"/>
        <v>158.66666666666549</v>
      </c>
      <c r="C3811">
        <v>783.33333333333337</v>
      </c>
      <c r="D3811">
        <v>18.399999999999999</v>
      </c>
      <c r="E3811">
        <v>6.3</v>
      </c>
      <c r="F3811">
        <v>6.3</v>
      </c>
      <c r="G3811">
        <v>297</v>
      </c>
      <c r="H3811">
        <v>0</v>
      </c>
      <c r="I3811">
        <v>0</v>
      </c>
      <c r="J3811">
        <v>0</v>
      </c>
      <c r="K3811">
        <v>0</v>
      </c>
      <c r="L3811">
        <v>783.33333333333337</v>
      </c>
      <c r="M3811">
        <v>0</v>
      </c>
      <c r="N3811">
        <v>0</v>
      </c>
      <c r="O3811" s="2">
        <v>0</v>
      </c>
      <c r="P3811" s="2">
        <v>0</v>
      </c>
    </row>
    <row r="3812" spans="1:16" x14ac:dyDescent="0.25">
      <c r="A3812" s="1">
        <v>42741.708333333336</v>
      </c>
      <c r="B3812">
        <f t="shared" si="59"/>
        <v>158.70833333333215</v>
      </c>
      <c r="C3812">
        <v>619.44444444444446</v>
      </c>
      <c r="D3812">
        <v>18.5</v>
      </c>
      <c r="E3812">
        <v>6.4</v>
      </c>
      <c r="F3812">
        <v>3.9</v>
      </c>
      <c r="G3812">
        <v>295</v>
      </c>
      <c r="H3812">
        <v>0</v>
      </c>
      <c r="I3812">
        <v>0</v>
      </c>
      <c r="J3812">
        <v>0</v>
      </c>
      <c r="K3812">
        <v>0</v>
      </c>
      <c r="L3812">
        <v>619.44444444444446</v>
      </c>
      <c r="M3812">
        <v>0</v>
      </c>
      <c r="N3812">
        <v>0</v>
      </c>
      <c r="O3812" s="2">
        <v>0</v>
      </c>
      <c r="P3812" s="2">
        <v>0</v>
      </c>
    </row>
    <row r="3813" spans="1:16" x14ac:dyDescent="0.25">
      <c r="A3813" s="1">
        <v>42741.75</v>
      </c>
      <c r="B3813">
        <f t="shared" si="59"/>
        <v>158.74999999999881</v>
      </c>
      <c r="C3813">
        <v>388.88888888888891</v>
      </c>
      <c r="D3813">
        <v>16.2</v>
      </c>
      <c r="E3813">
        <v>6.3</v>
      </c>
      <c r="F3813">
        <v>5</v>
      </c>
      <c r="G3813">
        <v>291</v>
      </c>
      <c r="H3813">
        <v>0</v>
      </c>
      <c r="I3813">
        <v>0</v>
      </c>
      <c r="J3813">
        <v>0</v>
      </c>
      <c r="K3813">
        <v>0</v>
      </c>
      <c r="L3813">
        <v>388.88888888888891</v>
      </c>
      <c r="M3813">
        <v>0</v>
      </c>
      <c r="N3813">
        <v>0</v>
      </c>
      <c r="O3813" s="2">
        <v>0</v>
      </c>
      <c r="P3813" s="2">
        <v>0</v>
      </c>
    </row>
    <row r="3814" spans="1:16" x14ac:dyDescent="0.25">
      <c r="A3814" s="1">
        <v>42741.791666666664</v>
      </c>
      <c r="B3814">
        <f t="shared" si="59"/>
        <v>158.79166666666546</v>
      </c>
      <c r="C3814">
        <v>194.44444444444446</v>
      </c>
      <c r="D3814">
        <v>15.3</v>
      </c>
      <c r="E3814">
        <v>6.9</v>
      </c>
      <c r="F3814">
        <v>5.5</v>
      </c>
      <c r="G3814">
        <v>292</v>
      </c>
      <c r="H3814">
        <v>0</v>
      </c>
      <c r="I3814">
        <v>0</v>
      </c>
      <c r="J3814">
        <v>0</v>
      </c>
      <c r="K3814">
        <v>0</v>
      </c>
      <c r="L3814">
        <v>194.44444444444446</v>
      </c>
      <c r="M3814">
        <v>0</v>
      </c>
      <c r="N3814">
        <v>0</v>
      </c>
      <c r="O3814" s="2">
        <v>0</v>
      </c>
      <c r="P3814" s="2">
        <v>0</v>
      </c>
    </row>
    <row r="3815" spans="1:16" x14ac:dyDescent="0.25">
      <c r="A3815" s="1">
        <v>42741.833333333336</v>
      </c>
      <c r="B3815">
        <f t="shared" si="59"/>
        <v>158.83333333333212</v>
      </c>
      <c r="C3815">
        <v>38.888888888888886</v>
      </c>
      <c r="D3815">
        <v>13.6</v>
      </c>
      <c r="E3815">
        <v>6.9</v>
      </c>
      <c r="F3815">
        <v>2.8</v>
      </c>
      <c r="G3815">
        <v>300</v>
      </c>
      <c r="H3815">
        <v>0</v>
      </c>
      <c r="I3815">
        <v>0</v>
      </c>
      <c r="J3815">
        <v>0</v>
      </c>
      <c r="K3815">
        <v>0</v>
      </c>
      <c r="L3815">
        <v>38.888888888888886</v>
      </c>
      <c r="M3815">
        <v>0</v>
      </c>
      <c r="N3815">
        <v>0</v>
      </c>
      <c r="O3815" s="2">
        <v>0</v>
      </c>
      <c r="P3815" s="2">
        <v>0</v>
      </c>
    </row>
    <row r="3816" spans="1:16" x14ac:dyDescent="0.25">
      <c r="A3816" s="1">
        <v>42741.875</v>
      </c>
      <c r="B3816">
        <f t="shared" si="59"/>
        <v>158.87499999999878</v>
      </c>
      <c r="C3816">
        <v>0</v>
      </c>
      <c r="D3816">
        <v>12.1</v>
      </c>
      <c r="E3816">
        <v>6.8</v>
      </c>
      <c r="F3816">
        <v>1.6</v>
      </c>
      <c r="G3816">
        <v>10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 s="2">
        <v>0</v>
      </c>
      <c r="P3816" s="2">
        <v>0</v>
      </c>
    </row>
    <row r="3817" spans="1:16" x14ac:dyDescent="0.25">
      <c r="A3817" s="1">
        <v>42741.916666666664</v>
      </c>
      <c r="B3817">
        <f t="shared" si="59"/>
        <v>158.91666666666544</v>
      </c>
      <c r="C3817">
        <v>0</v>
      </c>
      <c r="D3817">
        <v>11</v>
      </c>
      <c r="E3817">
        <v>6.8</v>
      </c>
      <c r="F3817">
        <v>1.7</v>
      </c>
      <c r="G3817">
        <v>31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 s="2">
        <v>0</v>
      </c>
      <c r="P3817" s="2">
        <v>0</v>
      </c>
    </row>
    <row r="3818" spans="1:16" x14ac:dyDescent="0.25">
      <c r="A3818" s="1">
        <v>42741.958333333336</v>
      </c>
      <c r="B3818">
        <f t="shared" si="59"/>
        <v>158.95833333333209</v>
      </c>
      <c r="C3818">
        <v>0</v>
      </c>
      <c r="D3818">
        <v>9.1999999999999993</v>
      </c>
      <c r="E3818">
        <v>6.5</v>
      </c>
      <c r="F3818">
        <v>1.2</v>
      </c>
      <c r="G3818">
        <v>14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 s="2">
        <v>0</v>
      </c>
      <c r="P3818" s="2">
        <v>0</v>
      </c>
    </row>
    <row r="3819" spans="1:16" x14ac:dyDescent="0.25">
      <c r="A3819" s="1">
        <v>42742</v>
      </c>
      <c r="B3819">
        <f t="shared" si="59"/>
        <v>158.99999999999875</v>
      </c>
      <c r="C3819">
        <v>0</v>
      </c>
      <c r="D3819">
        <v>8.6</v>
      </c>
      <c r="E3819">
        <v>6.4</v>
      </c>
      <c r="F3819">
        <v>0.9</v>
      </c>
      <c r="G3819">
        <v>40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 s="2">
        <v>0</v>
      </c>
      <c r="P3819" s="2">
        <v>0</v>
      </c>
    </row>
    <row r="3820" spans="1:16" x14ac:dyDescent="0.25">
      <c r="A3820" s="1">
        <v>42742.041666666664</v>
      </c>
      <c r="B3820">
        <f t="shared" si="59"/>
        <v>159.04166666666541</v>
      </c>
      <c r="C3820">
        <v>0</v>
      </c>
      <c r="D3820">
        <v>13.3</v>
      </c>
      <c r="E3820">
        <v>9</v>
      </c>
      <c r="F3820">
        <v>2.4</v>
      </c>
      <c r="G3820">
        <v>303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 s="2">
        <v>0</v>
      </c>
      <c r="P3820" s="2">
        <v>0</v>
      </c>
    </row>
    <row r="3821" spans="1:16" x14ac:dyDescent="0.25">
      <c r="A3821" s="1">
        <v>42742.083333333336</v>
      </c>
      <c r="B3821">
        <f t="shared" si="59"/>
        <v>159.08333333333206</v>
      </c>
      <c r="C3821">
        <v>0</v>
      </c>
      <c r="D3821">
        <v>13.2</v>
      </c>
      <c r="E3821">
        <v>8.9</v>
      </c>
      <c r="F3821">
        <v>2.8</v>
      </c>
      <c r="G3821">
        <v>267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 s="2">
        <v>0</v>
      </c>
      <c r="P3821" s="2">
        <v>0</v>
      </c>
    </row>
    <row r="3822" spans="1:16" x14ac:dyDescent="0.25">
      <c r="A3822" s="1">
        <v>42742.125</v>
      </c>
      <c r="B3822">
        <f t="shared" si="59"/>
        <v>159.12499999999872</v>
      </c>
      <c r="C3822">
        <v>0</v>
      </c>
      <c r="D3822">
        <v>11.2</v>
      </c>
      <c r="E3822">
        <v>7.9</v>
      </c>
      <c r="F3822">
        <v>1.4</v>
      </c>
      <c r="G3822">
        <v>228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 s="2">
        <v>0</v>
      </c>
      <c r="P3822" s="2">
        <v>0</v>
      </c>
    </row>
    <row r="3823" spans="1:16" x14ac:dyDescent="0.25">
      <c r="A3823" s="1">
        <v>42742.166666666664</v>
      </c>
      <c r="B3823">
        <f t="shared" si="59"/>
        <v>159.16666666666538</v>
      </c>
      <c r="C3823">
        <v>0</v>
      </c>
      <c r="D3823">
        <v>12.9</v>
      </c>
      <c r="E3823">
        <v>10.1</v>
      </c>
      <c r="F3823">
        <v>2.7</v>
      </c>
      <c r="G3823">
        <v>224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 s="2">
        <v>0</v>
      </c>
      <c r="P3823" s="2">
        <v>0</v>
      </c>
    </row>
    <row r="3824" spans="1:16" x14ac:dyDescent="0.25">
      <c r="A3824" s="1">
        <v>42742.208333333336</v>
      </c>
      <c r="B3824">
        <f t="shared" si="59"/>
        <v>159.20833333333204</v>
      </c>
      <c r="C3824">
        <v>0</v>
      </c>
      <c r="D3824">
        <v>12.3</v>
      </c>
      <c r="E3824">
        <v>9.6999999999999993</v>
      </c>
      <c r="F3824">
        <v>3.1</v>
      </c>
      <c r="G3824">
        <v>217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 s="2">
        <v>0</v>
      </c>
      <c r="P3824" s="2">
        <v>0</v>
      </c>
    </row>
    <row r="3825" spans="1:16" x14ac:dyDescent="0.25">
      <c r="A3825" s="1">
        <v>42742.25</v>
      </c>
      <c r="B3825">
        <f t="shared" si="59"/>
        <v>159.24999999999869</v>
      </c>
      <c r="C3825">
        <v>19.444444444444443</v>
      </c>
      <c r="D3825">
        <v>12.2</v>
      </c>
      <c r="E3825">
        <v>9.6</v>
      </c>
      <c r="F3825">
        <v>3.1</v>
      </c>
      <c r="G3825">
        <v>220</v>
      </c>
      <c r="H3825">
        <v>0</v>
      </c>
      <c r="I3825">
        <v>0</v>
      </c>
      <c r="J3825">
        <v>0</v>
      </c>
      <c r="K3825">
        <v>0</v>
      </c>
      <c r="L3825">
        <v>19.444444444444443</v>
      </c>
      <c r="M3825">
        <v>0</v>
      </c>
      <c r="N3825">
        <v>0</v>
      </c>
      <c r="O3825" s="2">
        <v>0</v>
      </c>
      <c r="P3825" s="2">
        <v>0</v>
      </c>
    </row>
    <row r="3826" spans="1:16" x14ac:dyDescent="0.25">
      <c r="A3826" s="1">
        <v>42742.291666666664</v>
      </c>
      <c r="B3826">
        <f t="shared" si="59"/>
        <v>159.29166666666535</v>
      </c>
      <c r="C3826">
        <v>130.55555555555554</v>
      </c>
      <c r="D3826">
        <v>12.8</v>
      </c>
      <c r="E3826">
        <v>9.8000000000000007</v>
      </c>
      <c r="F3826">
        <v>2.2999999999999998</v>
      </c>
      <c r="G3826">
        <v>235</v>
      </c>
      <c r="H3826">
        <v>0</v>
      </c>
      <c r="I3826">
        <v>0</v>
      </c>
      <c r="J3826">
        <v>0</v>
      </c>
      <c r="K3826">
        <v>0</v>
      </c>
      <c r="L3826">
        <v>130.55555555555554</v>
      </c>
      <c r="M3826">
        <v>0</v>
      </c>
      <c r="N3826">
        <v>0</v>
      </c>
      <c r="O3826" s="2">
        <v>0</v>
      </c>
      <c r="P3826" s="2">
        <v>0</v>
      </c>
    </row>
    <row r="3827" spans="1:16" x14ac:dyDescent="0.25">
      <c r="A3827" s="1">
        <v>42742.333333333336</v>
      </c>
      <c r="B3827">
        <f t="shared" si="59"/>
        <v>159.33333333333201</v>
      </c>
      <c r="C3827">
        <v>341.66666666666669</v>
      </c>
      <c r="D3827">
        <v>13.7</v>
      </c>
      <c r="E3827">
        <v>9.9</v>
      </c>
      <c r="F3827">
        <v>1.8</v>
      </c>
      <c r="G3827">
        <v>257</v>
      </c>
      <c r="H3827">
        <v>0</v>
      </c>
      <c r="I3827">
        <v>0</v>
      </c>
      <c r="J3827">
        <v>0</v>
      </c>
      <c r="K3827">
        <v>0</v>
      </c>
      <c r="L3827">
        <v>341.66666666666669</v>
      </c>
      <c r="M3827">
        <v>0</v>
      </c>
      <c r="N3827">
        <v>0</v>
      </c>
      <c r="O3827" s="2">
        <v>0</v>
      </c>
      <c r="P3827" s="2">
        <v>0</v>
      </c>
    </row>
    <row r="3828" spans="1:16" x14ac:dyDescent="0.25">
      <c r="A3828" s="1">
        <v>42742.375</v>
      </c>
      <c r="B3828">
        <f t="shared" si="59"/>
        <v>159.37499999999866</v>
      </c>
      <c r="C3828">
        <v>622.22222222222217</v>
      </c>
      <c r="D3828">
        <v>16</v>
      </c>
      <c r="E3828">
        <v>10.3</v>
      </c>
      <c r="F3828">
        <v>1.1000000000000001</v>
      </c>
      <c r="G3828">
        <v>218</v>
      </c>
      <c r="H3828">
        <v>0</v>
      </c>
      <c r="I3828">
        <v>0</v>
      </c>
      <c r="J3828">
        <v>0</v>
      </c>
      <c r="K3828">
        <v>0</v>
      </c>
      <c r="L3828">
        <v>622.22222222222217</v>
      </c>
      <c r="M3828">
        <v>0</v>
      </c>
      <c r="N3828">
        <v>0</v>
      </c>
      <c r="O3828" s="2">
        <v>0</v>
      </c>
      <c r="P3828" s="2">
        <v>0</v>
      </c>
    </row>
    <row r="3829" spans="1:16" x14ac:dyDescent="0.25">
      <c r="A3829" s="1">
        <v>42742.416666666664</v>
      </c>
      <c r="B3829">
        <f t="shared" si="59"/>
        <v>159.41666666666532</v>
      </c>
      <c r="C3829">
        <v>600</v>
      </c>
      <c r="D3829">
        <v>17.5</v>
      </c>
      <c r="E3829">
        <v>10.4</v>
      </c>
      <c r="F3829">
        <v>1.7</v>
      </c>
      <c r="G3829">
        <v>23</v>
      </c>
      <c r="H3829">
        <v>0</v>
      </c>
      <c r="I3829">
        <v>0</v>
      </c>
      <c r="J3829">
        <v>0</v>
      </c>
      <c r="K3829">
        <v>0</v>
      </c>
      <c r="L3829">
        <v>600</v>
      </c>
      <c r="M3829">
        <v>0</v>
      </c>
      <c r="N3829">
        <v>0</v>
      </c>
      <c r="O3829" s="2">
        <v>0</v>
      </c>
      <c r="P3829" s="2">
        <v>0</v>
      </c>
    </row>
    <row r="3830" spans="1:16" x14ac:dyDescent="0.25">
      <c r="A3830" s="1">
        <v>42742.458333333336</v>
      </c>
      <c r="B3830">
        <f t="shared" si="59"/>
        <v>159.45833333333198</v>
      </c>
      <c r="C3830">
        <v>819.44444444444446</v>
      </c>
      <c r="D3830">
        <v>19.399999999999999</v>
      </c>
      <c r="E3830">
        <v>10.4</v>
      </c>
      <c r="F3830">
        <v>2.4</v>
      </c>
      <c r="G3830">
        <v>45</v>
      </c>
      <c r="H3830">
        <v>0</v>
      </c>
      <c r="I3830">
        <v>0</v>
      </c>
      <c r="J3830">
        <v>0</v>
      </c>
      <c r="K3830">
        <v>0</v>
      </c>
      <c r="L3830">
        <v>819.44444444444446</v>
      </c>
      <c r="M3830">
        <v>0</v>
      </c>
      <c r="N3830">
        <v>0</v>
      </c>
      <c r="O3830" s="2">
        <v>0</v>
      </c>
      <c r="P3830" s="2">
        <v>0</v>
      </c>
    </row>
    <row r="3831" spans="1:16" x14ac:dyDescent="0.25">
      <c r="A3831" s="1">
        <v>42742.5</v>
      </c>
      <c r="B3831">
        <f t="shared" si="59"/>
        <v>159.49999999999864</v>
      </c>
      <c r="C3831">
        <v>747.22222222222217</v>
      </c>
      <c r="D3831">
        <v>20.9</v>
      </c>
      <c r="E3831">
        <v>10.4</v>
      </c>
      <c r="F3831">
        <v>2.2000000000000002</v>
      </c>
      <c r="G3831">
        <v>50</v>
      </c>
      <c r="H3831">
        <v>0</v>
      </c>
      <c r="I3831">
        <v>0</v>
      </c>
      <c r="J3831">
        <v>0</v>
      </c>
      <c r="K3831">
        <v>0</v>
      </c>
      <c r="L3831">
        <v>747.22222222222217</v>
      </c>
      <c r="M3831">
        <v>0</v>
      </c>
      <c r="N3831">
        <v>0</v>
      </c>
      <c r="O3831" s="2">
        <v>0</v>
      </c>
      <c r="P3831" s="2">
        <v>0</v>
      </c>
    </row>
    <row r="3832" spans="1:16" x14ac:dyDescent="0.25">
      <c r="A3832" s="1">
        <v>42742.541666666664</v>
      </c>
      <c r="B3832">
        <f t="shared" si="59"/>
        <v>159.54166666666529</v>
      </c>
      <c r="C3832">
        <v>791.66666666666663</v>
      </c>
      <c r="D3832">
        <v>20.5</v>
      </c>
      <c r="E3832">
        <v>6.1</v>
      </c>
      <c r="F3832">
        <v>2.8</v>
      </c>
      <c r="G3832">
        <v>253</v>
      </c>
      <c r="H3832">
        <v>0</v>
      </c>
      <c r="I3832">
        <v>0</v>
      </c>
      <c r="J3832">
        <v>0</v>
      </c>
      <c r="K3832">
        <v>0</v>
      </c>
      <c r="L3832">
        <v>791.66666666666663</v>
      </c>
      <c r="M3832">
        <v>0</v>
      </c>
      <c r="N3832">
        <v>0</v>
      </c>
      <c r="O3832" s="2">
        <v>0</v>
      </c>
      <c r="P3832" s="2">
        <v>0</v>
      </c>
    </row>
    <row r="3833" spans="1:16" x14ac:dyDescent="0.25">
      <c r="A3833" s="1">
        <v>42742.583333333336</v>
      </c>
      <c r="B3833">
        <f t="shared" si="59"/>
        <v>159.58333333333195</v>
      </c>
      <c r="C3833">
        <v>813.88888888888891</v>
      </c>
      <c r="D3833">
        <v>20.3</v>
      </c>
      <c r="E3833">
        <v>6.3</v>
      </c>
      <c r="F3833">
        <v>4.2</v>
      </c>
      <c r="G3833">
        <v>265</v>
      </c>
      <c r="H3833">
        <v>0</v>
      </c>
      <c r="I3833">
        <v>0</v>
      </c>
      <c r="J3833">
        <v>0</v>
      </c>
      <c r="K3833">
        <v>0</v>
      </c>
      <c r="L3833">
        <v>813.88888888888891</v>
      </c>
      <c r="M3833">
        <v>0</v>
      </c>
      <c r="N3833">
        <v>0</v>
      </c>
      <c r="O3833" s="2">
        <v>0</v>
      </c>
      <c r="P3833" s="2">
        <v>0</v>
      </c>
    </row>
    <row r="3834" spans="1:16" x14ac:dyDescent="0.25">
      <c r="A3834" s="1">
        <v>42742.625</v>
      </c>
      <c r="B3834">
        <f t="shared" si="59"/>
        <v>159.62499999999861</v>
      </c>
      <c r="C3834">
        <v>672.22222222222217</v>
      </c>
      <c r="D3834">
        <v>20.9</v>
      </c>
      <c r="E3834">
        <v>6.1</v>
      </c>
      <c r="F3834">
        <v>4</v>
      </c>
      <c r="G3834">
        <v>253</v>
      </c>
      <c r="H3834">
        <v>0</v>
      </c>
      <c r="I3834">
        <v>0</v>
      </c>
      <c r="J3834">
        <v>0</v>
      </c>
      <c r="K3834">
        <v>0</v>
      </c>
      <c r="L3834">
        <v>672.22222222222217</v>
      </c>
      <c r="M3834">
        <v>0</v>
      </c>
      <c r="N3834">
        <v>0</v>
      </c>
      <c r="O3834" s="2">
        <v>0</v>
      </c>
      <c r="P3834" s="2">
        <v>0</v>
      </c>
    </row>
    <row r="3835" spans="1:16" x14ac:dyDescent="0.25">
      <c r="A3835" s="1">
        <v>42742.666666666664</v>
      </c>
      <c r="B3835">
        <f t="shared" si="59"/>
        <v>159.66666666666526</v>
      </c>
      <c r="C3835">
        <v>638.88888888888891</v>
      </c>
      <c r="D3835">
        <v>19.7</v>
      </c>
      <c r="E3835">
        <v>7.1</v>
      </c>
      <c r="F3835">
        <v>3.7</v>
      </c>
      <c r="G3835">
        <v>264</v>
      </c>
      <c r="H3835">
        <v>0</v>
      </c>
      <c r="I3835">
        <v>0</v>
      </c>
      <c r="J3835">
        <v>0</v>
      </c>
      <c r="K3835">
        <v>0</v>
      </c>
      <c r="L3835">
        <v>638.88888888888891</v>
      </c>
      <c r="M3835">
        <v>0</v>
      </c>
      <c r="N3835">
        <v>0</v>
      </c>
      <c r="O3835" s="2">
        <v>0</v>
      </c>
      <c r="P3835" s="2">
        <v>0</v>
      </c>
    </row>
    <row r="3836" spans="1:16" x14ac:dyDescent="0.25">
      <c r="A3836" s="1">
        <v>42742.708333333336</v>
      </c>
      <c r="B3836">
        <f t="shared" si="59"/>
        <v>159.70833333333192</v>
      </c>
      <c r="C3836">
        <v>330.55555555555554</v>
      </c>
      <c r="D3836">
        <v>18.100000000000001</v>
      </c>
      <c r="E3836">
        <v>5.7</v>
      </c>
      <c r="F3836">
        <v>3.7</v>
      </c>
      <c r="G3836">
        <v>294</v>
      </c>
      <c r="H3836">
        <v>0</v>
      </c>
      <c r="I3836">
        <v>0</v>
      </c>
      <c r="J3836">
        <v>0</v>
      </c>
      <c r="K3836">
        <v>0</v>
      </c>
      <c r="L3836">
        <v>330.55555555555554</v>
      </c>
      <c r="M3836">
        <v>0</v>
      </c>
      <c r="N3836">
        <v>0</v>
      </c>
      <c r="O3836" s="2">
        <v>0</v>
      </c>
      <c r="P3836" s="2">
        <v>0</v>
      </c>
    </row>
    <row r="3837" spans="1:16" x14ac:dyDescent="0.25">
      <c r="A3837" s="1">
        <v>42742.75</v>
      </c>
      <c r="B3837">
        <f t="shared" si="59"/>
        <v>159.74999999999858</v>
      </c>
      <c r="C3837">
        <v>311.11111111111109</v>
      </c>
      <c r="D3837">
        <v>16.899999999999999</v>
      </c>
      <c r="E3837">
        <v>5.5</v>
      </c>
      <c r="F3837">
        <v>3.5</v>
      </c>
      <c r="G3837">
        <v>325</v>
      </c>
      <c r="H3837">
        <v>0</v>
      </c>
      <c r="I3837">
        <v>0</v>
      </c>
      <c r="J3837">
        <v>0</v>
      </c>
      <c r="K3837">
        <v>0</v>
      </c>
      <c r="L3837">
        <v>311.11111111111109</v>
      </c>
      <c r="M3837">
        <v>0</v>
      </c>
      <c r="N3837">
        <v>0</v>
      </c>
      <c r="O3837" s="2">
        <v>0</v>
      </c>
      <c r="P3837" s="2">
        <v>0</v>
      </c>
    </row>
    <row r="3838" spans="1:16" x14ac:dyDescent="0.25">
      <c r="A3838" s="1">
        <v>42742.791666666664</v>
      </c>
      <c r="B3838">
        <f t="shared" si="59"/>
        <v>159.79166666666524</v>
      </c>
      <c r="C3838">
        <v>141.66666666666666</v>
      </c>
      <c r="D3838">
        <v>15.7</v>
      </c>
      <c r="E3838">
        <v>6.7</v>
      </c>
      <c r="F3838">
        <v>2.1</v>
      </c>
      <c r="G3838">
        <v>323</v>
      </c>
      <c r="H3838">
        <v>0</v>
      </c>
      <c r="I3838">
        <v>0</v>
      </c>
      <c r="J3838">
        <v>0</v>
      </c>
      <c r="K3838">
        <v>0</v>
      </c>
      <c r="L3838">
        <v>141.66666666666666</v>
      </c>
      <c r="M3838">
        <v>0</v>
      </c>
      <c r="N3838">
        <v>0</v>
      </c>
      <c r="O3838" s="2">
        <v>0</v>
      </c>
      <c r="P3838" s="2">
        <v>0</v>
      </c>
    </row>
    <row r="3839" spans="1:16" x14ac:dyDescent="0.25">
      <c r="A3839" s="1">
        <v>42742.833333333336</v>
      </c>
      <c r="B3839">
        <f t="shared" si="59"/>
        <v>159.83333333333189</v>
      </c>
      <c r="C3839">
        <v>19.444444444444443</v>
      </c>
      <c r="D3839">
        <v>13.8</v>
      </c>
      <c r="E3839">
        <v>7.3</v>
      </c>
      <c r="F3839">
        <v>1.6</v>
      </c>
      <c r="G3839">
        <v>353</v>
      </c>
      <c r="H3839">
        <v>0</v>
      </c>
      <c r="I3839">
        <v>0</v>
      </c>
      <c r="J3839">
        <v>0</v>
      </c>
      <c r="K3839">
        <v>0</v>
      </c>
      <c r="L3839">
        <v>19.444444444444443</v>
      </c>
      <c r="M3839">
        <v>0</v>
      </c>
      <c r="N3839">
        <v>0</v>
      </c>
      <c r="O3839" s="2">
        <v>0</v>
      </c>
      <c r="P3839" s="2">
        <v>0</v>
      </c>
    </row>
    <row r="3840" spans="1:16" x14ac:dyDescent="0.25">
      <c r="A3840" s="1">
        <v>42742.875</v>
      </c>
      <c r="B3840">
        <f t="shared" si="59"/>
        <v>159.87499999999855</v>
      </c>
      <c r="C3840">
        <v>0</v>
      </c>
      <c r="D3840">
        <v>12</v>
      </c>
      <c r="E3840">
        <v>7.3</v>
      </c>
      <c r="F3840">
        <v>2.2999999999999998</v>
      </c>
      <c r="G3840">
        <v>29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 s="2">
        <v>0</v>
      </c>
      <c r="P3840" s="2">
        <v>0</v>
      </c>
    </row>
    <row r="3841" spans="1:16" x14ac:dyDescent="0.25">
      <c r="A3841" s="1">
        <v>42742.916666666664</v>
      </c>
      <c r="B3841">
        <f t="shared" si="59"/>
        <v>159.91666666666521</v>
      </c>
      <c r="C3841">
        <v>0</v>
      </c>
      <c r="D3841">
        <v>11.3</v>
      </c>
      <c r="E3841">
        <v>7.6</v>
      </c>
      <c r="F3841">
        <v>2</v>
      </c>
      <c r="G3841">
        <v>44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 s="2">
        <v>0</v>
      </c>
      <c r="P3841" s="2">
        <v>0</v>
      </c>
    </row>
    <row r="3842" spans="1:16" x14ac:dyDescent="0.25">
      <c r="A3842" s="1">
        <v>42742.958333333336</v>
      </c>
      <c r="B3842">
        <f t="shared" si="59"/>
        <v>159.95833333333186</v>
      </c>
      <c r="C3842">
        <v>0</v>
      </c>
      <c r="D3842">
        <v>9.9</v>
      </c>
      <c r="E3842">
        <v>7.2</v>
      </c>
      <c r="F3842">
        <v>1.7</v>
      </c>
      <c r="G3842">
        <v>83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 s="2">
        <v>0</v>
      </c>
      <c r="P3842" s="2">
        <v>0</v>
      </c>
    </row>
    <row r="3843" spans="1:16" x14ac:dyDescent="0.25">
      <c r="A3843" s="1">
        <v>42743</v>
      </c>
      <c r="B3843">
        <f t="shared" si="59"/>
        <v>159.99999999999852</v>
      </c>
      <c r="C3843">
        <v>0</v>
      </c>
      <c r="D3843">
        <v>9.6</v>
      </c>
      <c r="E3843">
        <v>7.6</v>
      </c>
      <c r="F3843">
        <v>1.5</v>
      </c>
      <c r="G3843">
        <v>81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 s="2">
        <v>0</v>
      </c>
      <c r="P3843" s="2">
        <v>0</v>
      </c>
    </row>
    <row r="3844" spans="1:16" x14ac:dyDescent="0.25">
      <c r="A3844" s="1">
        <v>42743.041666666664</v>
      </c>
      <c r="B3844">
        <f t="shared" si="59"/>
        <v>160.04166666666518</v>
      </c>
      <c r="C3844">
        <v>0</v>
      </c>
      <c r="D3844">
        <v>9.6999999999999993</v>
      </c>
      <c r="E3844">
        <v>7.7</v>
      </c>
      <c r="F3844">
        <v>1.5</v>
      </c>
      <c r="G3844">
        <v>81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 s="2">
        <v>0</v>
      </c>
      <c r="P3844" s="2">
        <v>0</v>
      </c>
    </row>
    <row r="3845" spans="1:16" x14ac:dyDescent="0.25">
      <c r="A3845" s="1">
        <v>42743.083333333336</v>
      </c>
      <c r="B3845">
        <f t="shared" ref="B3845:B3908" si="60">B3844+1/24</f>
        <v>160.08333333333184</v>
      </c>
      <c r="C3845">
        <v>0</v>
      </c>
      <c r="D3845">
        <v>7.9</v>
      </c>
      <c r="E3845">
        <v>6.2</v>
      </c>
      <c r="F3845">
        <v>0.8</v>
      </c>
      <c r="G3845">
        <v>94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 s="2">
        <v>0</v>
      </c>
      <c r="P3845" s="2">
        <v>0</v>
      </c>
    </row>
    <row r="3846" spans="1:16" x14ac:dyDescent="0.25">
      <c r="A3846" s="1">
        <v>42743.125</v>
      </c>
      <c r="B3846">
        <f t="shared" si="60"/>
        <v>160.12499999999849</v>
      </c>
      <c r="C3846">
        <v>0</v>
      </c>
      <c r="D3846">
        <v>6.9</v>
      </c>
      <c r="E3846">
        <v>5.7</v>
      </c>
      <c r="F3846">
        <v>0.7</v>
      </c>
      <c r="G3846">
        <v>19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 s="2">
        <v>0</v>
      </c>
      <c r="P3846" s="2">
        <v>0</v>
      </c>
    </row>
    <row r="3847" spans="1:16" x14ac:dyDescent="0.25">
      <c r="A3847" s="1">
        <v>42743.166666666664</v>
      </c>
      <c r="B3847">
        <f t="shared" si="60"/>
        <v>160.16666666666515</v>
      </c>
      <c r="C3847">
        <v>0</v>
      </c>
      <c r="D3847">
        <v>6.6</v>
      </c>
      <c r="E3847">
        <v>5.4</v>
      </c>
      <c r="F3847">
        <v>0.7</v>
      </c>
      <c r="G3847">
        <v>53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 s="2">
        <v>0</v>
      </c>
      <c r="P3847" s="2">
        <v>0</v>
      </c>
    </row>
    <row r="3848" spans="1:16" x14ac:dyDescent="0.25">
      <c r="A3848" s="1">
        <v>42743.208333333336</v>
      </c>
      <c r="B3848">
        <f t="shared" si="60"/>
        <v>160.20833333333181</v>
      </c>
      <c r="C3848">
        <v>0</v>
      </c>
      <c r="D3848">
        <v>7.7</v>
      </c>
      <c r="E3848">
        <v>6.8</v>
      </c>
      <c r="F3848">
        <v>0.5</v>
      </c>
      <c r="G3848">
        <v>25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 s="2">
        <v>0</v>
      </c>
      <c r="P3848" s="2">
        <v>0</v>
      </c>
    </row>
    <row r="3849" spans="1:16" x14ac:dyDescent="0.25">
      <c r="A3849" s="1">
        <v>42743.25</v>
      </c>
      <c r="B3849">
        <f t="shared" si="60"/>
        <v>160.24999999999847</v>
      </c>
      <c r="C3849">
        <v>50</v>
      </c>
      <c r="D3849">
        <v>8.9</v>
      </c>
      <c r="E3849">
        <v>8</v>
      </c>
      <c r="F3849">
        <v>0.2</v>
      </c>
      <c r="G3849">
        <v>228</v>
      </c>
      <c r="H3849">
        <v>0</v>
      </c>
      <c r="I3849">
        <v>0</v>
      </c>
      <c r="J3849">
        <v>0</v>
      </c>
      <c r="K3849">
        <v>0</v>
      </c>
      <c r="L3849">
        <v>50</v>
      </c>
      <c r="M3849">
        <v>0</v>
      </c>
      <c r="N3849">
        <v>0</v>
      </c>
      <c r="O3849" s="2">
        <v>0</v>
      </c>
      <c r="P3849" s="2">
        <v>0</v>
      </c>
    </row>
    <row r="3850" spans="1:16" x14ac:dyDescent="0.25">
      <c r="A3850" s="1">
        <v>42743.291666666664</v>
      </c>
      <c r="B3850">
        <f t="shared" si="60"/>
        <v>160.29166666666512</v>
      </c>
      <c r="C3850">
        <v>116.66666666666667</v>
      </c>
      <c r="D3850">
        <v>10.9</v>
      </c>
      <c r="E3850">
        <v>10</v>
      </c>
      <c r="F3850">
        <v>0.7</v>
      </c>
      <c r="G3850">
        <v>266</v>
      </c>
      <c r="H3850">
        <v>0</v>
      </c>
      <c r="I3850">
        <v>0</v>
      </c>
      <c r="J3850">
        <v>0</v>
      </c>
      <c r="K3850">
        <v>0</v>
      </c>
      <c r="L3850">
        <v>116.66666666666667</v>
      </c>
      <c r="M3850">
        <v>0</v>
      </c>
      <c r="N3850">
        <v>0</v>
      </c>
      <c r="O3850" s="2">
        <v>0</v>
      </c>
      <c r="P3850" s="2">
        <v>0</v>
      </c>
    </row>
    <row r="3851" spans="1:16" x14ac:dyDescent="0.25">
      <c r="A3851" s="1">
        <v>42743.333333333336</v>
      </c>
      <c r="B3851">
        <f t="shared" si="60"/>
        <v>160.33333333333178</v>
      </c>
      <c r="C3851">
        <v>380.55555555555554</v>
      </c>
      <c r="D3851">
        <v>14.9</v>
      </c>
      <c r="E3851">
        <v>11.9</v>
      </c>
      <c r="F3851">
        <v>1.2</v>
      </c>
      <c r="G3851">
        <v>226</v>
      </c>
      <c r="H3851">
        <v>0</v>
      </c>
      <c r="I3851">
        <v>0</v>
      </c>
      <c r="J3851">
        <v>0</v>
      </c>
      <c r="K3851">
        <v>0</v>
      </c>
      <c r="L3851">
        <v>380.55555555555554</v>
      </c>
      <c r="M3851">
        <v>0</v>
      </c>
      <c r="N3851">
        <v>0</v>
      </c>
      <c r="O3851" s="2">
        <v>0</v>
      </c>
      <c r="P3851" s="2">
        <v>0</v>
      </c>
    </row>
    <row r="3852" spans="1:16" x14ac:dyDescent="0.25">
      <c r="A3852" s="1">
        <v>42743.375</v>
      </c>
      <c r="B3852">
        <f t="shared" si="60"/>
        <v>160.37499999999844</v>
      </c>
      <c r="C3852">
        <v>488.88888888888891</v>
      </c>
      <c r="D3852">
        <v>16.8</v>
      </c>
      <c r="E3852">
        <v>11.5</v>
      </c>
      <c r="F3852">
        <v>3.2</v>
      </c>
      <c r="G3852">
        <v>230</v>
      </c>
      <c r="H3852">
        <v>0</v>
      </c>
      <c r="I3852">
        <v>0</v>
      </c>
      <c r="J3852">
        <v>0</v>
      </c>
      <c r="K3852">
        <v>0</v>
      </c>
      <c r="L3852">
        <v>488.88888888888891</v>
      </c>
      <c r="M3852">
        <v>0</v>
      </c>
      <c r="N3852">
        <v>0</v>
      </c>
      <c r="O3852" s="2">
        <v>0</v>
      </c>
      <c r="P3852" s="2">
        <v>0</v>
      </c>
    </row>
    <row r="3853" spans="1:16" x14ac:dyDescent="0.25">
      <c r="A3853" s="1">
        <v>42743.416666666664</v>
      </c>
      <c r="B3853">
        <f t="shared" si="60"/>
        <v>160.41666666666509</v>
      </c>
      <c r="C3853">
        <v>625</v>
      </c>
      <c r="D3853">
        <v>16.600000000000001</v>
      </c>
      <c r="E3853">
        <v>9.3000000000000007</v>
      </c>
      <c r="F3853">
        <v>4.7</v>
      </c>
      <c r="G3853">
        <v>230</v>
      </c>
      <c r="H3853">
        <v>0</v>
      </c>
      <c r="I3853">
        <v>0</v>
      </c>
      <c r="J3853">
        <v>0</v>
      </c>
      <c r="K3853">
        <v>0</v>
      </c>
      <c r="L3853">
        <v>625</v>
      </c>
      <c r="M3853">
        <v>0</v>
      </c>
      <c r="N3853">
        <v>0</v>
      </c>
      <c r="O3853" s="2">
        <v>0</v>
      </c>
      <c r="P3853" s="2">
        <v>0</v>
      </c>
    </row>
    <row r="3854" spans="1:16" x14ac:dyDescent="0.25">
      <c r="A3854" s="1">
        <v>42743.458333333336</v>
      </c>
      <c r="B3854">
        <f t="shared" si="60"/>
        <v>160.45833333333175</v>
      </c>
      <c r="C3854">
        <v>580.55555555555554</v>
      </c>
      <c r="D3854">
        <v>18</v>
      </c>
      <c r="E3854">
        <v>8.8000000000000007</v>
      </c>
      <c r="F3854">
        <v>3.8</v>
      </c>
      <c r="G3854">
        <v>262</v>
      </c>
      <c r="H3854">
        <v>0</v>
      </c>
      <c r="I3854">
        <v>0</v>
      </c>
      <c r="J3854">
        <v>0</v>
      </c>
      <c r="K3854">
        <v>0</v>
      </c>
      <c r="L3854">
        <v>580.55555555555554</v>
      </c>
      <c r="M3854">
        <v>0</v>
      </c>
      <c r="N3854">
        <v>0</v>
      </c>
      <c r="O3854" s="2">
        <v>0</v>
      </c>
      <c r="P3854" s="2">
        <v>0</v>
      </c>
    </row>
    <row r="3855" spans="1:16" x14ac:dyDescent="0.25">
      <c r="A3855" s="1">
        <v>42743.5</v>
      </c>
      <c r="B3855">
        <f t="shared" si="60"/>
        <v>160.49999999999841</v>
      </c>
      <c r="C3855">
        <v>908.33333333333337</v>
      </c>
      <c r="D3855">
        <v>19.399999999999999</v>
      </c>
      <c r="E3855">
        <v>8.4</v>
      </c>
      <c r="F3855">
        <v>4.4000000000000004</v>
      </c>
      <c r="G3855">
        <v>272</v>
      </c>
      <c r="H3855">
        <v>0</v>
      </c>
      <c r="I3855">
        <v>0</v>
      </c>
      <c r="J3855">
        <v>0</v>
      </c>
      <c r="K3855">
        <v>0</v>
      </c>
      <c r="L3855">
        <v>908.33333333333337</v>
      </c>
      <c r="M3855">
        <v>0</v>
      </c>
      <c r="N3855">
        <v>0</v>
      </c>
      <c r="O3855" s="2">
        <v>0</v>
      </c>
      <c r="P3855" s="2">
        <v>0</v>
      </c>
    </row>
    <row r="3856" spans="1:16" x14ac:dyDescent="0.25">
      <c r="A3856" s="1">
        <v>42743.541666666664</v>
      </c>
      <c r="B3856">
        <f t="shared" si="60"/>
        <v>160.54166666666507</v>
      </c>
      <c r="C3856">
        <v>991.66666666666663</v>
      </c>
      <c r="D3856">
        <v>19.3</v>
      </c>
      <c r="E3856">
        <v>7.7</v>
      </c>
      <c r="F3856">
        <v>5.5</v>
      </c>
      <c r="G3856">
        <v>274</v>
      </c>
      <c r="H3856">
        <v>0</v>
      </c>
      <c r="I3856">
        <v>0</v>
      </c>
      <c r="J3856">
        <v>0</v>
      </c>
      <c r="K3856">
        <v>0</v>
      </c>
      <c r="L3856">
        <v>991.66666666666663</v>
      </c>
      <c r="M3856">
        <v>0</v>
      </c>
      <c r="N3856">
        <v>0</v>
      </c>
      <c r="O3856" s="2">
        <v>0</v>
      </c>
      <c r="P3856" s="2">
        <v>0</v>
      </c>
    </row>
    <row r="3857" spans="1:16" x14ac:dyDescent="0.25">
      <c r="A3857" s="1">
        <v>42743.583333333336</v>
      </c>
      <c r="B3857">
        <f t="shared" si="60"/>
        <v>160.58333333333172</v>
      </c>
      <c r="C3857">
        <v>952.77777777777783</v>
      </c>
      <c r="D3857">
        <v>19.2</v>
      </c>
      <c r="E3857">
        <v>6.7</v>
      </c>
      <c r="F3857">
        <v>6.7</v>
      </c>
      <c r="G3857">
        <v>278</v>
      </c>
      <c r="H3857">
        <v>0</v>
      </c>
      <c r="I3857">
        <v>0</v>
      </c>
      <c r="J3857">
        <v>0</v>
      </c>
      <c r="K3857">
        <v>0</v>
      </c>
      <c r="L3857">
        <v>952.77777777777783</v>
      </c>
      <c r="M3857">
        <v>0</v>
      </c>
      <c r="N3857">
        <v>0</v>
      </c>
      <c r="O3857" s="2">
        <v>0</v>
      </c>
      <c r="P3857" s="2">
        <v>0</v>
      </c>
    </row>
    <row r="3858" spans="1:16" x14ac:dyDescent="0.25">
      <c r="A3858" s="1">
        <v>42743.625</v>
      </c>
      <c r="B3858">
        <f t="shared" si="60"/>
        <v>160.62499999999838</v>
      </c>
      <c r="C3858">
        <v>841.66666666666663</v>
      </c>
      <c r="D3858">
        <v>19.600000000000001</v>
      </c>
      <c r="E3858">
        <v>7.7</v>
      </c>
      <c r="F3858">
        <v>6.1</v>
      </c>
      <c r="G3858">
        <v>282</v>
      </c>
      <c r="H3858">
        <v>0</v>
      </c>
      <c r="I3858">
        <v>0</v>
      </c>
      <c r="J3858">
        <v>0</v>
      </c>
      <c r="K3858">
        <v>0</v>
      </c>
      <c r="L3858">
        <v>841.66666666666663</v>
      </c>
      <c r="M3858">
        <v>0</v>
      </c>
      <c r="N3858">
        <v>0</v>
      </c>
      <c r="O3858" s="2">
        <v>0</v>
      </c>
      <c r="P3858" s="2">
        <v>0</v>
      </c>
    </row>
    <row r="3859" spans="1:16" x14ac:dyDescent="0.25">
      <c r="A3859" s="1">
        <v>42743.666666666664</v>
      </c>
      <c r="B3859">
        <f t="shared" si="60"/>
        <v>160.66666666666504</v>
      </c>
      <c r="C3859">
        <v>583.33333333333337</v>
      </c>
      <c r="D3859">
        <v>18.399999999999999</v>
      </c>
      <c r="E3859">
        <v>6.9</v>
      </c>
      <c r="F3859">
        <v>6.3</v>
      </c>
      <c r="G3859">
        <v>277</v>
      </c>
      <c r="H3859">
        <v>0</v>
      </c>
      <c r="I3859">
        <v>0</v>
      </c>
      <c r="J3859">
        <v>0</v>
      </c>
      <c r="K3859">
        <v>0</v>
      </c>
      <c r="L3859">
        <v>583.33333333333337</v>
      </c>
      <c r="M3859">
        <v>0</v>
      </c>
      <c r="N3859">
        <v>0</v>
      </c>
      <c r="O3859" s="2">
        <v>0</v>
      </c>
      <c r="P3859" s="2">
        <v>0</v>
      </c>
    </row>
    <row r="3860" spans="1:16" x14ac:dyDescent="0.25">
      <c r="A3860" s="1">
        <v>42743.708333333336</v>
      </c>
      <c r="B3860">
        <f t="shared" si="60"/>
        <v>160.70833333333169</v>
      </c>
      <c r="C3860">
        <v>408.33333333333331</v>
      </c>
      <c r="D3860">
        <v>17.899999999999999</v>
      </c>
      <c r="E3860">
        <v>6.8</v>
      </c>
      <c r="F3860">
        <v>5.3</v>
      </c>
      <c r="G3860">
        <v>296</v>
      </c>
      <c r="H3860">
        <v>0</v>
      </c>
      <c r="I3860">
        <v>0</v>
      </c>
      <c r="J3860">
        <v>0</v>
      </c>
      <c r="K3860">
        <v>0</v>
      </c>
      <c r="L3860">
        <v>408.33333333333331</v>
      </c>
      <c r="M3860">
        <v>0</v>
      </c>
      <c r="N3860">
        <v>0</v>
      </c>
      <c r="O3860" s="2">
        <v>0</v>
      </c>
      <c r="P3860" s="2">
        <v>0</v>
      </c>
    </row>
    <row r="3861" spans="1:16" x14ac:dyDescent="0.25">
      <c r="A3861" s="1">
        <v>42743.75</v>
      </c>
      <c r="B3861">
        <f t="shared" si="60"/>
        <v>160.74999999999835</v>
      </c>
      <c r="C3861">
        <v>194.44444444444446</v>
      </c>
      <c r="D3861">
        <v>17.2</v>
      </c>
      <c r="E3861">
        <v>8.1</v>
      </c>
      <c r="F3861">
        <v>3.9</v>
      </c>
      <c r="G3861">
        <v>312</v>
      </c>
      <c r="H3861">
        <v>0</v>
      </c>
      <c r="I3861">
        <v>0</v>
      </c>
      <c r="J3861">
        <v>0</v>
      </c>
      <c r="K3861">
        <v>0</v>
      </c>
      <c r="L3861">
        <v>194.44444444444446</v>
      </c>
      <c r="M3861">
        <v>0</v>
      </c>
      <c r="N3861">
        <v>0</v>
      </c>
      <c r="O3861" s="2">
        <v>0</v>
      </c>
      <c r="P3861" s="2">
        <v>0</v>
      </c>
    </row>
    <row r="3862" spans="1:16" x14ac:dyDescent="0.25">
      <c r="A3862" s="1">
        <v>42743.791666666664</v>
      </c>
      <c r="B3862">
        <f t="shared" si="60"/>
        <v>160.79166666666501</v>
      </c>
      <c r="C3862">
        <v>172.22222222222223</v>
      </c>
      <c r="D3862">
        <v>17.8</v>
      </c>
      <c r="E3862">
        <v>8.1</v>
      </c>
      <c r="F3862">
        <v>2.4</v>
      </c>
      <c r="G3862">
        <v>325</v>
      </c>
      <c r="H3862">
        <v>0</v>
      </c>
      <c r="I3862">
        <v>0</v>
      </c>
      <c r="J3862">
        <v>0</v>
      </c>
      <c r="K3862">
        <v>0</v>
      </c>
      <c r="L3862">
        <v>172.22222222222223</v>
      </c>
      <c r="M3862">
        <v>0</v>
      </c>
      <c r="N3862">
        <v>0</v>
      </c>
      <c r="O3862" s="2">
        <v>0</v>
      </c>
      <c r="P3862" s="2">
        <v>0</v>
      </c>
    </row>
    <row r="3863" spans="1:16" x14ac:dyDescent="0.25">
      <c r="A3863" s="1">
        <v>42743.833333333336</v>
      </c>
      <c r="B3863">
        <f t="shared" si="60"/>
        <v>160.83333333333167</v>
      </c>
      <c r="C3863">
        <v>52.777777777777779</v>
      </c>
      <c r="D3863">
        <v>16.100000000000001</v>
      </c>
      <c r="E3863">
        <v>7.3</v>
      </c>
      <c r="F3863">
        <v>2</v>
      </c>
      <c r="G3863">
        <v>299</v>
      </c>
      <c r="H3863">
        <v>0</v>
      </c>
      <c r="I3863">
        <v>0</v>
      </c>
      <c r="J3863">
        <v>0</v>
      </c>
      <c r="K3863">
        <v>0</v>
      </c>
      <c r="L3863">
        <v>52.777777777777779</v>
      </c>
      <c r="M3863">
        <v>0</v>
      </c>
      <c r="N3863">
        <v>0</v>
      </c>
      <c r="O3863" s="2">
        <v>0</v>
      </c>
      <c r="P3863" s="2">
        <v>0</v>
      </c>
    </row>
    <row r="3864" spans="1:16" x14ac:dyDescent="0.25">
      <c r="A3864" s="1">
        <v>42743.875</v>
      </c>
      <c r="B3864">
        <f t="shared" si="60"/>
        <v>160.87499999999832</v>
      </c>
      <c r="C3864">
        <v>0</v>
      </c>
      <c r="D3864">
        <v>13.9</v>
      </c>
      <c r="E3864">
        <v>8.1</v>
      </c>
      <c r="F3864">
        <v>2.4</v>
      </c>
      <c r="G3864">
        <v>56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 s="2">
        <v>0</v>
      </c>
      <c r="P3864" s="2">
        <v>0</v>
      </c>
    </row>
    <row r="3865" spans="1:16" x14ac:dyDescent="0.25">
      <c r="A3865" s="1">
        <v>42743.916666666664</v>
      </c>
      <c r="B3865">
        <f t="shared" si="60"/>
        <v>160.91666666666498</v>
      </c>
      <c r="C3865">
        <v>0</v>
      </c>
      <c r="D3865">
        <v>11.9</v>
      </c>
      <c r="E3865">
        <v>7.2</v>
      </c>
      <c r="F3865">
        <v>1.9</v>
      </c>
      <c r="G3865">
        <v>59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 s="2">
        <v>0</v>
      </c>
      <c r="P3865" s="2">
        <v>0</v>
      </c>
    </row>
    <row r="3866" spans="1:16" x14ac:dyDescent="0.25">
      <c r="A3866" s="1">
        <v>42743.958333333336</v>
      </c>
      <c r="B3866">
        <f t="shared" si="60"/>
        <v>160.95833333333164</v>
      </c>
      <c r="C3866">
        <v>0</v>
      </c>
      <c r="D3866">
        <v>11.6</v>
      </c>
      <c r="E3866">
        <v>7.5</v>
      </c>
      <c r="F3866">
        <v>1.7</v>
      </c>
      <c r="G3866">
        <v>64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 s="2">
        <v>0</v>
      </c>
      <c r="P3866" s="2">
        <v>0</v>
      </c>
    </row>
    <row r="3867" spans="1:16" x14ac:dyDescent="0.25">
      <c r="A3867" s="1">
        <v>42744</v>
      </c>
      <c r="B3867">
        <f t="shared" si="60"/>
        <v>160.99999999999829</v>
      </c>
      <c r="C3867">
        <v>0</v>
      </c>
      <c r="D3867">
        <v>11</v>
      </c>
      <c r="E3867">
        <v>6.9</v>
      </c>
      <c r="F3867">
        <v>0.6</v>
      </c>
      <c r="G3867">
        <v>31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 s="2">
        <v>0</v>
      </c>
      <c r="P3867" s="2">
        <v>0</v>
      </c>
    </row>
    <row r="3868" spans="1:16" x14ac:dyDescent="0.25">
      <c r="A3868" s="1">
        <v>42744.041666666664</v>
      </c>
      <c r="B3868">
        <f t="shared" si="60"/>
        <v>161.04166666666495</v>
      </c>
      <c r="C3868">
        <v>0</v>
      </c>
      <c r="D3868">
        <v>15.2</v>
      </c>
      <c r="E3868">
        <v>8.9</v>
      </c>
      <c r="F3868">
        <v>2.5</v>
      </c>
      <c r="G3868">
        <v>284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 s="2">
        <v>0</v>
      </c>
      <c r="P3868" s="2">
        <v>0</v>
      </c>
    </row>
    <row r="3869" spans="1:16" x14ac:dyDescent="0.25">
      <c r="A3869" s="1">
        <v>42744.083333333336</v>
      </c>
      <c r="B3869">
        <f t="shared" si="60"/>
        <v>161.08333333333161</v>
      </c>
      <c r="C3869">
        <v>0</v>
      </c>
      <c r="D3869">
        <v>16</v>
      </c>
      <c r="E3869">
        <v>8.5</v>
      </c>
      <c r="F3869">
        <v>5.2</v>
      </c>
      <c r="G3869">
        <v>273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 s="2">
        <v>0</v>
      </c>
      <c r="P3869" s="2">
        <v>0</v>
      </c>
    </row>
    <row r="3870" spans="1:16" x14ac:dyDescent="0.25">
      <c r="A3870" s="1">
        <v>42744.125</v>
      </c>
      <c r="B3870">
        <f t="shared" si="60"/>
        <v>161.12499999999827</v>
      </c>
      <c r="C3870">
        <v>0</v>
      </c>
      <c r="D3870">
        <v>14.9</v>
      </c>
      <c r="E3870">
        <v>8.9</v>
      </c>
      <c r="F3870">
        <v>5.2</v>
      </c>
      <c r="G3870">
        <v>246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 s="2">
        <v>0</v>
      </c>
      <c r="P3870" s="2">
        <v>0</v>
      </c>
    </row>
    <row r="3871" spans="1:16" x14ac:dyDescent="0.25">
      <c r="A3871" s="1">
        <v>42744.166666666664</v>
      </c>
      <c r="B3871">
        <f t="shared" si="60"/>
        <v>161.16666666666492</v>
      </c>
      <c r="C3871">
        <v>0</v>
      </c>
      <c r="D3871">
        <v>14.5</v>
      </c>
      <c r="E3871">
        <v>8.5</v>
      </c>
      <c r="F3871">
        <v>1.8</v>
      </c>
      <c r="G3871">
        <v>230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 s="2">
        <v>0</v>
      </c>
      <c r="P3871" s="2">
        <v>0</v>
      </c>
    </row>
    <row r="3872" spans="1:16" x14ac:dyDescent="0.25">
      <c r="A3872" s="1">
        <v>42744.208333333336</v>
      </c>
      <c r="B3872">
        <f t="shared" si="60"/>
        <v>161.20833333333158</v>
      </c>
      <c r="C3872">
        <v>0</v>
      </c>
      <c r="D3872">
        <v>16</v>
      </c>
      <c r="E3872">
        <v>9.6999999999999993</v>
      </c>
      <c r="F3872">
        <v>2.7</v>
      </c>
      <c r="G3872">
        <v>260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 s="2">
        <v>0</v>
      </c>
      <c r="P3872" s="2">
        <v>0</v>
      </c>
    </row>
    <row r="3873" spans="1:16" x14ac:dyDescent="0.25">
      <c r="A3873" s="1">
        <v>42744.25</v>
      </c>
      <c r="B3873">
        <f t="shared" si="60"/>
        <v>161.24999999999824</v>
      </c>
      <c r="C3873">
        <v>25</v>
      </c>
      <c r="D3873">
        <v>15.4</v>
      </c>
      <c r="E3873">
        <v>10.4</v>
      </c>
      <c r="F3873">
        <v>3.7</v>
      </c>
      <c r="G3873">
        <v>219</v>
      </c>
      <c r="H3873">
        <v>0</v>
      </c>
      <c r="I3873">
        <v>0</v>
      </c>
      <c r="J3873">
        <v>0</v>
      </c>
      <c r="K3873">
        <v>0</v>
      </c>
      <c r="L3873">
        <v>25</v>
      </c>
      <c r="M3873">
        <v>0</v>
      </c>
      <c r="N3873">
        <v>0</v>
      </c>
      <c r="O3873" s="2">
        <v>0</v>
      </c>
      <c r="P3873" s="2">
        <v>0</v>
      </c>
    </row>
    <row r="3874" spans="1:16" x14ac:dyDescent="0.25">
      <c r="A3874" s="1">
        <v>42744.291666666664</v>
      </c>
      <c r="B3874">
        <f t="shared" si="60"/>
        <v>161.2916666666649</v>
      </c>
      <c r="C3874">
        <v>102.77777777777777</v>
      </c>
      <c r="D3874">
        <v>15.8</v>
      </c>
      <c r="E3874">
        <v>11.4</v>
      </c>
      <c r="F3874">
        <v>3.8</v>
      </c>
      <c r="G3874">
        <v>220</v>
      </c>
      <c r="H3874">
        <v>0</v>
      </c>
      <c r="I3874">
        <v>0</v>
      </c>
      <c r="J3874">
        <v>0</v>
      </c>
      <c r="K3874">
        <v>0</v>
      </c>
      <c r="L3874">
        <v>102.77777777777777</v>
      </c>
      <c r="M3874">
        <v>0</v>
      </c>
      <c r="N3874">
        <v>0</v>
      </c>
      <c r="O3874" s="2">
        <v>0</v>
      </c>
      <c r="P3874" s="2">
        <v>0</v>
      </c>
    </row>
    <row r="3875" spans="1:16" x14ac:dyDescent="0.25">
      <c r="A3875" s="1">
        <v>42744.333333333336</v>
      </c>
      <c r="B3875">
        <f t="shared" si="60"/>
        <v>161.33333333333155</v>
      </c>
      <c r="C3875">
        <v>213.88888888888889</v>
      </c>
      <c r="D3875">
        <v>16.600000000000001</v>
      </c>
      <c r="E3875">
        <v>12</v>
      </c>
      <c r="F3875">
        <v>3.3</v>
      </c>
      <c r="G3875">
        <v>202</v>
      </c>
      <c r="H3875">
        <v>0</v>
      </c>
      <c r="I3875">
        <v>0</v>
      </c>
      <c r="J3875">
        <v>0</v>
      </c>
      <c r="K3875">
        <v>0</v>
      </c>
      <c r="L3875">
        <v>213.88888888888889</v>
      </c>
      <c r="M3875">
        <v>0</v>
      </c>
      <c r="N3875">
        <v>0</v>
      </c>
      <c r="O3875" s="2">
        <v>0</v>
      </c>
      <c r="P3875" s="2">
        <v>0</v>
      </c>
    </row>
    <row r="3876" spans="1:16" x14ac:dyDescent="0.25">
      <c r="A3876" s="1">
        <v>42744.375</v>
      </c>
      <c r="B3876">
        <f t="shared" si="60"/>
        <v>161.37499999999821</v>
      </c>
      <c r="C3876">
        <v>463.88888888888891</v>
      </c>
      <c r="D3876">
        <v>18.600000000000001</v>
      </c>
      <c r="E3876">
        <v>12.6</v>
      </c>
      <c r="F3876">
        <v>2.9</v>
      </c>
      <c r="G3876">
        <v>189</v>
      </c>
      <c r="H3876">
        <v>0</v>
      </c>
      <c r="I3876">
        <v>0</v>
      </c>
      <c r="J3876">
        <v>0</v>
      </c>
      <c r="K3876">
        <v>0</v>
      </c>
      <c r="L3876">
        <v>463.88888888888891</v>
      </c>
      <c r="M3876">
        <v>0</v>
      </c>
      <c r="N3876">
        <v>0</v>
      </c>
      <c r="O3876" s="2">
        <v>0</v>
      </c>
      <c r="P3876" s="2">
        <v>0</v>
      </c>
    </row>
    <row r="3877" spans="1:16" x14ac:dyDescent="0.25">
      <c r="A3877" s="1">
        <v>42744.416666666664</v>
      </c>
      <c r="B3877">
        <f t="shared" si="60"/>
        <v>161.41666666666487</v>
      </c>
      <c r="C3877">
        <v>747.22222222222217</v>
      </c>
      <c r="D3877">
        <v>20.5</v>
      </c>
      <c r="E3877">
        <v>12.7</v>
      </c>
      <c r="F3877">
        <v>1.7</v>
      </c>
      <c r="G3877">
        <v>179</v>
      </c>
      <c r="H3877">
        <v>0</v>
      </c>
      <c r="I3877">
        <v>0</v>
      </c>
      <c r="J3877">
        <v>0</v>
      </c>
      <c r="K3877">
        <v>0</v>
      </c>
      <c r="L3877">
        <v>747.22222222222217</v>
      </c>
      <c r="M3877">
        <v>0</v>
      </c>
      <c r="N3877">
        <v>0</v>
      </c>
      <c r="O3877" s="2">
        <v>0</v>
      </c>
      <c r="P3877" s="2">
        <v>0</v>
      </c>
    </row>
    <row r="3878" spans="1:16" x14ac:dyDescent="0.25">
      <c r="A3878" s="1">
        <v>42744.458333333336</v>
      </c>
      <c r="B3878">
        <f t="shared" si="60"/>
        <v>161.45833333333152</v>
      </c>
      <c r="C3878">
        <v>888.88888888888891</v>
      </c>
      <c r="D3878">
        <v>22</v>
      </c>
      <c r="E3878">
        <v>13.1</v>
      </c>
      <c r="F3878">
        <v>1.8</v>
      </c>
      <c r="G3878">
        <v>168</v>
      </c>
      <c r="H3878">
        <v>0</v>
      </c>
      <c r="I3878">
        <v>0</v>
      </c>
      <c r="J3878">
        <v>0</v>
      </c>
      <c r="K3878">
        <v>0</v>
      </c>
      <c r="L3878">
        <v>888.88888888888891</v>
      </c>
      <c r="M3878">
        <v>0</v>
      </c>
      <c r="N3878">
        <v>0</v>
      </c>
      <c r="O3878" s="2">
        <v>0</v>
      </c>
      <c r="P3878" s="2">
        <v>0</v>
      </c>
    </row>
    <row r="3879" spans="1:16" x14ac:dyDescent="0.25">
      <c r="A3879" s="1">
        <v>42744.5</v>
      </c>
      <c r="B3879">
        <f t="shared" si="60"/>
        <v>161.49999999999818</v>
      </c>
      <c r="C3879">
        <v>955.55555555555554</v>
      </c>
      <c r="D3879">
        <v>23.4</v>
      </c>
      <c r="E3879">
        <v>12.1</v>
      </c>
      <c r="F3879">
        <v>2.5</v>
      </c>
      <c r="G3879">
        <v>177</v>
      </c>
      <c r="H3879">
        <v>0</v>
      </c>
      <c r="I3879">
        <v>0</v>
      </c>
      <c r="J3879">
        <v>0</v>
      </c>
      <c r="K3879">
        <v>0</v>
      </c>
      <c r="L3879">
        <v>955.55555555555554</v>
      </c>
      <c r="M3879">
        <v>0</v>
      </c>
      <c r="N3879">
        <v>0</v>
      </c>
      <c r="O3879" s="2">
        <v>0</v>
      </c>
      <c r="P3879" s="2">
        <v>0</v>
      </c>
    </row>
    <row r="3880" spans="1:16" x14ac:dyDescent="0.25">
      <c r="A3880" s="1">
        <v>42744.541666666664</v>
      </c>
      <c r="B3880">
        <f t="shared" si="60"/>
        <v>161.54166666666484</v>
      </c>
      <c r="C3880">
        <v>822.22222222222217</v>
      </c>
      <c r="D3880">
        <v>23.6</v>
      </c>
      <c r="E3880">
        <v>11</v>
      </c>
      <c r="F3880">
        <v>5.5</v>
      </c>
      <c r="G3880">
        <v>263</v>
      </c>
      <c r="H3880">
        <v>0</v>
      </c>
      <c r="I3880">
        <v>0</v>
      </c>
      <c r="J3880">
        <v>0</v>
      </c>
      <c r="K3880">
        <v>0</v>
      </c>
      <c r="L3880">
        <v>822.22222222222217</v>
      </c>
      <c r="M3880">
        <v>0</v>
      </c>
      <c r="N3880">
        <v>0</v>
      </c>
      <c r="O3880" s="2">
        <v>0</v>
      </c>
      <c r="P3880" s="2">
        <v>0</v>
      </c>
    </row>
    <row r="3881" spans="1:16" x14ac:dyDescent="0.25">
      <c r="A3881" s="1">
        <v>42744.583333333336</v>
      </c>
      <c r="B3881">
        <f t="shared" si="60"/>
        <v>161.5833333333315</v>
      </c>
      <c r="C3881">
        <v>1008.3333333333334</v>
      </c>
      <c r="D3881">
        <v>23.7</v>
      </c>
      <c r="E3881">
        <v>11.1</v>
      </c>
      <c r="F3881">
        <v>7.2</v>
      </c>
      <c r="G3881">
        <v>284</v>
      </c>
      <c r="H3881">
        <v>0</v>
      </c>
      <c r="I3881">
        <v>0</v>
      </c>
      <c r="J3881">
        <v>0</v>
      </c>
      <c r="K3881">
        <v>0</v>
      </c>
      <c r="L3881">
        <v>1008.3333333333334</v>
      </c>
      <c r="M3881">
        <v>0</v>
      </c>
      <c r="N3881">
        <v>0</v>
      </c>
      <c r="O3881" s="2">
        <v>0</v>
      </c>
      <c r="P3881" s="2">
        <v>0</v>
      </c>
    </row>
    <row r="3882" spans="1:16" x14ac:dyDescent="0.25">
      <c r="A3882" s="1">
        <v>42744.625</v>
      </c>
      <c r="B3882">
        <f t="shared" si="60"/>
        <v>161.62499999999815</v>
      </c>
      <c r="C3882">
        <v>902.77777777777783</v>
      </c>
      <c r="D3882">
        <v>23.4</v>
      </c>
      <c r="E3882">
        <v>10.8</v>
      </c>
      <c r="F3882">
        <v>6.9</v>
      </c>
      <c r="G3882">
        <v>279</v>
      </c>
      <c r="H3882">
        <v>0</v>
      </c>
      <c r="I3882">
        <v>0</v>
      </c>
      <c r="J3882">
        <v>0</v>
      </c>
      <c r="K3882">
        <v>0</v>
      </c>
      <c r="L3882">
        <v>902.77777777777783</v>
      </c>
      <c r="M3882">
        <v>0</v>
      </c>
      <c r="N3882">
        <v>0</v>
      </c>
      <c r="O3882" s="2">
        <v>0</v>
      </c>
      <c r="P3882" s="2">
        <v>0</v>
      </c>
    </row>
    <row r="3883" spans="1:16" x14ac:dyDescent="0.25">
      <c r="A3883" s="1">
        <v>42744.666666666664</v>
      </c>
      <c r="B3883">
        <f t="shared" si="60"/>
        <v>161.66666666666481</v>
      </c>
      <c r="C3883">
        <v>769.44444444444446</v>
      </c>
      <c r="D3883">
        <v>23</v>
      </c>
      <c r="E3883">
        <v>11.4</v>
      </c>
      <c r="F3883">
        <v>6.2</v>
      </c>
      <c r="G3883">
        <v>287</v>
      </c>
      <c r="H3883">
        <v>0</v>
      </c>
      <c r="I3883">
        <v>0</v>
      </c>
      <c r="J3883">
        <v>0</v>
      </c>
      <c r="K3883">
        <v>0</v>
      </c>
      <c r="L3883">
        <v>769.44444444444446</v>
      </c>
      <c r="M3883">
        <v>0</v>
      </c>
      <c r="N3883">
        <v>0</v>
      </c>
      <c r="O3883" s="2">
        <v>0</v>
      </c>
      <c r="P3883" s="2">
        <v>0</v>
      </c>
    </row>
    <row r="3884" spans="1:16" x14ac:dyDescent="0.25">
      <c r="A3884" s="1">
        <v>42744.708333333336</v>
      </c>
      <c r="B3884">
        <f t="shared" si="60"/>
        <v>161.70833333333147</v>
      </c>
      <c r="C3884">
        <v>502.77777777777777</v>
      </c>
      <c r="D3884">
        <v>21.4</v>
      </c>
      <c r="E3884">
        <v>11.7</v>
      </c>
      <c r="F3884">
        <v>6</v>
      </c>
      <c r="G3884">
        <v>276</v>
      </c>
      <c r="H3884">
        <v>0</v>
      </c>
      <c r="I3884">
        <v>0</v>
      </c>
      <c r="J3884">
        <v>0</v>
      </c>
      <c r="K3884">
        <v>0</v>
      </c>
      <c r="L3884">
        <v>502.77777777777777</v>
      </c>
      <c r="M3884">
        <v>0</v>
      </c>
      <c r="N3884">
        <v>0</v>
      </c>
      <c r="O3884" s="2">
        <v>0</v>
      </c>
      <c r="P3884" s="2">
        <v>0</v>
      </c>
    </row>
    <row r="3885" spans="1:16" x14ac:dyDescent="0.25">
      <c r="A3885" s="1">
        <v>42744.75</v>
      </c>
      <c r="B3885">
        <f t="shared" si="60"/>
        <v>161.74999999999812</v>
      </c>
      <c r="C3885">
        <v>219.44444444444446</v>
      </c>
      <c r="D3885">
        <v>20.5</v>
      </c>
      <c r="E3885">
        <v>11.2</v>
      </c>
      <c r="F3885">
        <v>3.9</v>
      </c>
      <c r="G3885">
        <v>282</v>
      </c>
      <c r="H3885">
        <v>0</v>
      </c>
      <c r="I3885">
        <v>0</v>
      </c>
      <c r="J3885">
        <v>0</v>
      </c>
      <c r="K3885">
        <v>0</v>
      </c>
      <c r="L3885">
        <v>219.44444444444446</v>
      </c>
      <c r="M3885">
        <v>0</v>
      </c>
      <c r="N3885">
        <v>0</v>
      </c>
      <c r="O3885" s="2">
        <v>0</v>
      </c>
      <c r="P3885" s="2">
        <v>0</v>
      </c>
    </row>
    <row r="3886" spans="1:16" x14ac:dyDescent="0.25">
      <c r="A3886" s="1">
        <v>42744.791666666664</v>
      </c>
      <c r="B3886">
        <f t="shared" si="60"/>
        <v>161.79166666666478</v>
      </c>
      <c r="C3886">
        <v>100</v>
      </c>
      <c r="D3886">
        <v>19.7</v>
      </c>
      <c r="E3886">
        <v>12.2</v>
      </c>
      <c r="F3886">
        <v>3</v>
      </c>
      <c r="G3886">
        <v>282</v>
      </c>
      <c r="H3886">
        <v>0</v>
      </c>
      <c r="I3886">
        <v>0</v>
      </c>
      <c r="J3886">
        <v>0</v>
      </c>
      <c r="K3886">
        <v>0</v>
      </c>
      <c r="L3886">
        <v>100</v>
      </c>
      <c r="M3886">
        <v>0</v>
      </c>
      <c r="N3886">
        <v>0</v>
      </c>
      <c r="O3886" s="2">
        <v>0</v>
      </c>
      <c r="P3886" s="2">
        <v>0</v>
      </c>
    </row>
    <row r="3887" spans="1:16" x14ac:dyDescent="0.25">
      <c r="A3887" s="1">
        <v>42744.833333333336</v>
      </c>
      <c r="B3887">
        <f t="shared" si="60"/>
        <v>161.83333333333144</v>
      </c>
      <c r="C3887">
        <v>25</v>
      </c>
      <c r="D3887">
        <v>19.100000000000001</v>
      </c>
      <c r="E3887">
        <v>11.9</v>
      </c>
      <c r="F3887">
        <v>3.7</v>
      </c>
      <c r="G3887">
        <v>299</v>
      </c>
      <c r="H3887">
        <v>0</v>
      </c>
      <c r="I3887">
        <v>0</v>
      </c>
      <c r="J3887">
        <v>0</v>
      </c>
      <c r="K3887">
        <v>0</v>
      </c>
      <c r="L3887">
        <v>25</v>
      </c>
      <c r="M3887">
        <v>0</v>
      </c>
      <c r="N3887">
        <v>0</v>
      </c>
      <c r="O3887" s="2">
        <v>0</v>
      </c>
      <c r="P3887" s="2">
        <v>0</v>
      </c>
    </row>
    <row r="3888" spans="1:16" x14ac:dyDescent="0.25">
      <c r="A3888" s="1">
        <v>42744.875</v>
      </c>
      <c r="B3888">
        <f t="shared" si="60"/>
        <v>161.8749999999981</v>
      </c>
      <c r="C3888">
        <v>0</v>
      </c>
      <c r="D3888">
        <v>18.3</v>
      </c>
      <c r="E3888">
        <v>12.3</v>
      </c>
      <c r="F3888">
        <v>2.7</v>
      </c>
      <c r="G3888">
        <v>299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 s="2">
        <v>0</v>
      </c>
      <c r="P3888" s="2">
        <v>0</v>
      </c>
    </row>
    <row r="3889" spans="1:16" x14ac:dyDescent="0.25">
      <c r="A3889" s="1">
        <v>42744.916666666664</v>
      </c>
      <c r="B3889">
        <f t="shared" si="60"/>
        <v>161.91666666666475</v>
      </c>
      <c r="C3889">
        <v>0</v>
      </c>
      <c r="D3889">
        <v>18.100000000000001</v>
      </c>
      <c r="E3889">
        <v>12.8</v>
      </c>
      <c r="F3889">
        <v>2.4</v>
      </c>
      <c r="G3889">
        <v>61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 s="2">
        <v>0</v>
      </c>
      <c r="P3889" s="2">
        <v>0</v>
      </c>
    </row>
    <row r="3890" spans="1:16" x14ac:dyDescent="0.25">
      <c r="A3890" s="1">
        <v>42744.958333333336</v>
      </c>
      <c r="B3890">
        <f t="shared" si="60"/>
        <v>161.95833333333141</v>
      </c>
      <c r="C3890">
        <v>0</v>
      </c>
      <c r="D3890">
        <v>18.8</v>
      </c>
      <c r="E3890">
        <v>13.4</v>
      </c>
      <c r="F3890">
        <v>4.8</v>
      </c>
      <c r="G3890">
        <v>244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 s="2">
        <v>0</v>
      </c>
      <c r="P3890" s="2">
        <v>0</v>
      </c>
    </row>
    <row r="3891" spans="1:16" x14ac:dyDescent="0.25">
      <c r="A3891" s="1">
        <v>42745</v>
      </c>
      <c r="B3891">
        <f t="shared" si="60"/>
        <v>161.99999999999807</v>
      </c>
      <c r="C3891">
        <v>0</v>
      </c>
      <c r="D3891">
        <v>18.8</v>
      </c>
      <c r="E3891">
        <v>13.7</v>
      </c>
      <c r="F3891">
        <v>2.5</v>
      </c>
      <c r="G3891">
        <v>246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 s="2">
        <v>0</v>
      </c>
      <c r="P3891" s="2">
        <v>0</v>
      </c>
    </row>
    <row r="3892" spans="1:16" x14ac:dyDescent="0.25">
      <c r="A3892" s="1">
        <v>42745.041666666664</v>
      </c>
      <c r="B3892">
        <f t="shared" si="60"/>
        <v>162.04166666666472</v>
      </c>
      <c r="C3892">
        <v>0</v>
      </c>
      <c r="D3892">
        <v>18.100000000000001</v>
      </c>
      <c r="E3892">
        <v>13.8</v>
      </c>
      <c r="F3892">
        <v>1.5</v>
      </c>
      <c r="G3892">
        <v>131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 s="2">
        <v>0</v>
      </c>
      <c r="P3892" s="2">
        <v>0</v>
      </c>
    </row>
    <row r="3893" spans="1:16" x14ac:dyDescent="0.25">
      <c r="A3893" s="1">
        <v>42745.083333333336</v>
      </c>
      <c r="B3893">
        <f t="shared" si="60"/>
        <v>162.08333333333138</v>
      </c>
      <c r="C3893">
        <v>0</v>
      </c>
      <c r="D3893">
        <v>18.899999999999999</v>
      </c>
      <c r="E3893">
        <v>13.8</v>
      </c>
      <c r="F3893">
        <v>5.0999999999999996</v>
      </c>
      <c r="G3893">
        <v>263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 s="2">
        <v>0</v>
      </c>
      <c r="P3893" s="2">
        <v>0</v>
      </c>
    </row>
    <row r="3894" spans="1:16" x14ac:dyDescent="0.25">
      <c r="A3894" s="1">
        <v>42745.125</v>
      </c>
      <c r="B3894">
        <f t="shared" si="60"/>
        <v>162.12499999999804</v>
      </c>
      <c r="C3894">
        <v>0</v>
      </c>
      <c r="D3894">
        <v>18.899999999999999</v>
      </c>
      <c r="E3894">
        <v>13.8</v>
      </c>
      <c r="F3894">
        <v>5.8</v>
      </c>
      <c r="G3894">
        <v>259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 s="2">
        <v>0</v>
      </c>
      <c r="P3894" s="2">
        <v>0</v>
      </c>
    </row>
    <row r="3895" spans="1:16" x14ac:dyDescent="0.25">
      <c r="A3895" s="1">
        <v>42745.166666666664</v>
      </c>
      <c r="B3895">
        <f t="shared" si="60"/>
        <v>162.1666666666647</v>
      </c>
      <c r="C3895">
        <v>0</v>
      </c>
      <c r="D3895">
        <v>18.7</v>
      </c>
      <c r="E3895">
        <v>13.1</v>
      </c>
      <c r="F3895">
        <v>6.3</v>
      </c>
      <c r="G3895">
        <v>264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 s="2">
        <v>0</v>
      </c>
      <c r="P3895" s="2">
        <v>0</v>
      </c>
    </row>
    <row r="3896" spans="1:16" x14ac:dyDescent="0.25">
      <c r="A3896" s="1">
        <v>42745.208333333336</v>
      </c>
      <c r="B3896">
        <f t="shared" si="60"/>
        <v>162.20833333333135</v>
      </c>
      <c r="C3896">
        <v>2.7777777777777777</v>
      </c>
      <c r="D3896">
        <v>18.2</v>
      </c>
      <c r="E3896">
        <v>13.1</v>
      </c>
      <c r="F3896">
        <v>5.7</v>
      </c>
      <c r="G3896">
        <v>261</v>
      </c>
      <c r="H3896">
        <v>0</v>
      </c>
      <c r="I3896">
        <v>0</v>
      </c>
      <c r="J3896">
        <v>0</v>
      </c>
      <c r="K3896">
        <v>0</v>
      </c>
      <c r="L3896">
        <v>2.7777777777777777</v>
      </c>
      <c r="M3896">
        <v>0</v>
      </c>
      <c r="N3896">
        <v>0</v>
      </c>
      <c r="O3896" s="2">
        <v>0</v>
      </c>
      <c r="P3896" s="2">
        <v>0</v>
      </c>
    </row>
    <row r="3897" spans="1:16" x14ac:dyDescent="0.25">
      <c r="A3897" s="1">
        <v>42745.25</v>
      </c>
      <c r="B3897">
        <f t="shared" si="60"/>
        <v>162.24999999999801</v>
      </c>
      <c r="C3897">
        <v>58.333333333333336</v>
      </c>
      <c r="D3897">
        <v>19.2</v>
      </c>
      <c r="E3897">
        <v>13.8</v>
      </c>
      <c r="F3897">
        <v>3.9</v>
      </c>
      <c r="G3897">
        <v>276</v>
      </c>
      <c r="H3897">
        <v>0</v>
      </c>
      <c r="I3897">
        <v>0</v>
      </c>
      <c r="J3897">
        <v>0</v>
      </c>
      <c r="K3897">
        <v>0</v>
      </c>
      <c r="L3897">
        <v>58.333333333333336</v>
      </c>
      <c r="M3897">
        <v>0</v>
      </c>
      <c r="N3897">
        <v>0</v>
      </c>
      <c r="O3897" s="2">
        <v>0</v>
      </c>
      <c r="P3897" s="2">
        <v>0</v>
      </c>
    </row>
    <row r="3898" spans="1:16" x14ac:dyDescent="0.25">
      <c r="A3898" s="1">
        <v>42745.291666666664</v>
      </c>
      <c r="B3898">
        <f t="shared" si="60"/>
        <v>162.29166666666467</v>
      </c>
      <c r="C3898">
        <v>188.88888888888889</v>
      </c>
      <c r="D3898">
        <v>20.6</v>
      </c>
      <c r="E3898">
        <v>13.8</v>
      </c>
      <c r="F3898">
        <v>3.8</v>
      </c>
      <c r="G3898">
        <v>278</v>
      </c>
      <c r="H3898">
        <v>0</v>
      </c>
      <c r="I3898">
        <v>0</v>
      </c>
      <c r="J3898">
        <v>0</v>
      </c>
      <c r="K3898">
        <v>0</v>
      </c>
      <c r="L3898">
        <v>188.88888888888889</v>
      </c>
      <c r="M3898">
        <v>0</v>
      </c>
      <c r="N3898">
        <v>0</v>
      </c>
      <c r="O3898" s="2">
        <v>0</v>
      </c>
      <c r="P3898" s="2">
        <v>0</v>
      </c>
    </row>
    <row r="3899" spans="1:16" x14ac:dyDescent="0.25">
      <c r="A3899" s="1">
        <v>42745.333333333336</v>
      </c>
      <c r="B3899">
        <f t="shared" si="60"/>
        <v>162.33333333333132</v>
      </c>
      <c r="C3899">
        <v>422.22222222222223</v>
      </c>
      <c r="D3899">
        <v>22.3</v>
      </c>
      <c r="E3899">
        <v>14.2</v>
      </c>
      <c r="F3899">
        <v>5.0999999999999996</v>
      </c>
      <c r="G3899">
        <v>284</v>
      </c>
      <c r="H3899">
        <v>0</v>
      </c>
      <c r="I3899">
        <v>0</v>
      </c>
      <c r="J3899">
        <v>0</v>
      </c>
      <c r="K3899">
        <v>0</v>
      </c>
      <c r="L3899">
        <v>422.22222222222223</v>
      </c>
      <c r="M3899">
        <v>0</v>
      </c>
      <c r="N3899">
        <v>0</v>
      </c>
      <c r="O3899" s="2">
        <v>0</v>
      </c>
      <c r="P3899" s="2">
        <v>0</v>
      </c>
    </row>
    <row r="3900" spans="1:16" x14ac:dyDescent="0.25">
      <c r="A3900" s="1">
        <v>42745.375</v>
      </c>
      <c r="B3900">
        <f t="shared" si="60"/>
        <v>162.37499999999798</v>
      </c>
      <c r="C3900">
        <v>566.66666666666663</v>
      </c>
      <c r="D3900">
        <v>23.4</v>
      </c>
      <c r="E3900">
        <v>13.9</v>
      </c>
      <c r="F3900">
        <v>4.7</v>
      </c>
      <c r="G3900">
        <v>280</v>
      </c>
      <c r="H3900">
        <v>0</v>
      </c>
      <c r="I3900">
        <v>0</v>
      </c>
      <c r="J3900">
        <v>0</v>
      </c>
      <c r="K3900">
        <v>0</v>
      </c>
      <c r="L3900">
        <v>566.66666666666663</v>
      </c>
      <c r="M3900">
        <v>0</v>
      </c>
      <c r="N3900">
        <v>0</v>
      </c>
      <c r="O3900" s="2">
        <v>0</v>
      </c>
      <c r="P3900" s="2">
        <v>0</v>
      </c>
    </row>
    <row r="3901" spans="1:16" x14ac:dyDescent="0.25">
      <c r="A3901" s="1">
        <v>42745.416666666664</v>
      </c>
      <c r="B3901">
        <f t="shared" si="60"/>
        <v>162.41666666666464</v>
      </c>
      <c r="C3901">
        <v>794.44444444444446</v>
      </c>
      <c r="D3901">
        <v>25.1</v>
      </c>
      <c r="E3901">
        <v>15.7</v>
      </c>
      <c r="F3901">
        <v>4.3</v>
      </c>
      <c r="G3901">
        <v>246</v>
      </c>
      <c r="H3901">
        <v>0</v>
      </c>
      <c r="I3901">
        <v>0</v>
      </c>
      <c r="J3901">
        <v>0</v>
      </c>
      <c r="K3901">
        <v>0</v>
      </c>
      <c r="L3901">
        <v>794.44444444444446</v>
      </c>
      <c r="M3901">
        <v>0</v>
      </c>
      <c r="N3901">
        <v>0</v>
      </c>
      <c r="O3901" s="2">
        <v>0</v>
      </c>
      <c r="P3901" s="2">
        <v>0</v>
      </c>
    </row>
    <row r="3902" spans="1:16" x14ac:dyDescent="0.25">
      <c r="A3902" s="1">
        <v>42745.458333333336</v>
      </c>
      <c r="B3902">
        <f t="shared" si="60"/>
        <v>162.4583333333313</v>
      </c>
      <c r="C3902">
        <v>922.22222222222217</v>
      </c>
      <c r="D3902">
        <v>25.2</v>
      </c>
      <c r="E3902">
        <v>16.600000000000001</v>
      </c>
      <c r="F3902">
        <v>6</v>
      </c>
      <c r="G3902">
        <v>206</v>
      </c>
      <c r="H3902">
        <v>0</v>
      </c>
      <c r="I3902">
        <v>0</v>
      </c>
      <c r="J3902">
        <v>0</v>
      </c>
      <c r="K3902">
        <v>0</v>
      </c>
      <c r="L3902">
        <v>922.22222222222217</v>
      </c>
      <c r="M3902">
        <v>0</v>
      </c>
      <c r="N3902">
        <v>0</v>
      </c>
      <c r="O3902" s="2">
        <v>0</v>
      </c>
      <c r="P3902" s="2">
        <v>0</v>
      </c>
    </row>
    <row r="3903" spans="1:16" x14ac:dyDescent="0.25">
      <c r="A3903" s="1">
        <v>42745.5</v>
      </c>
      <c r="B3903">
        <f t="shared" si="60"/>
        <v>162.49999999999795</v>
      </c>
      <c r="C3903">
        <v>950</v>
      </c>
      <c r="D3903">
        <v>23.9</v>
      </c>
      <c r="E3903">
        <v>15.7</v>
      </c>
      <c r="F3903">
        <v>7.5</v>
      </c>
      <c r="G3903">
        <v>221</v>
      </c>
      <c r="H3903">
        <v>0</v>
      </c>
      <c r="I3903">
        <v>0</v>
      </c>
      <c r="J3903">
        <v>0</v>
      </c>
      <c r="K3903">
        <v>0</v>
      </c>
      <c r="L3903">
        <v>950</v>
      </c>
      <c r="M3903">
        <v>0</v>
      </c>
      <c r="N3903">
        <v>0</v>
      </c>
      <c r="O3903" s="2">
        <v>0</v>
      </c>
      <c r="P3903" s="2">
        <v>0</v>
      </c>
    </row>
    <row r="3904" spans="1:16" x14ac:dyDescent="0.25">
      <c r="A3904" s="1">
        <v>42745.541666666664</v>
      </c>
      <c r="B3904">
        <f t="shared" si="60"/>
        <v>162.54166666666461</v>
      </c>
      <c r="C3904">
        <v>866.66666666666663</v>
      </c>
      <c r="D3904">
        <v>23.7</v>
      </c>
      <c r="E3904">
        <v>16.5</v>
      </c>
      <c r="F3904">
        <v>6</v>
      </c>
      <c r="G3904">
        <v>222</v>
      </c>
      <c r="H3904">
        <v>0</v>
      </c>
      <c r="I3904">
        <v>0</v>
      </c>
      <c r="J3904">
        <v>0</v>
      </c>
      <c r="K3904">
        <v>0</v>
      </c>
      <c r="L3904">
        <v>866.66666666666663</v>
      </c>
      <c r="M3904">
        <v>0</v>
      </c>
      <c r="N3904">
        <v>0</v>
      </c>
      <c r="O3904" s="2">
        <v>0</v>
      </c>
      <c r="P3904" s="2">
        <v>0</v>
      </c>
    </row>
    <row r="3905" spans="1:16" x14ac:dyDescent="0.25">
      <c r="A3905" s="1">
        <v>42745.583333333336</v>
      </c>
      <c r="B3905">
        <f t="shared" si="60"/>
        <v>162.58333333333127</v>
      </c>
      <c r="C3905">
        <v>947.22222222222217</v>
      </c>
      <c r="D3905">
        <v>24.2</v>
      </c>
      <c r="E3905">
        <v>16.2</v>
      </c>
      <c r="F3905">
        <v>5.4</v>
      </c>
      <c r="G3905">
        <v>230</v>
      </c>
      <c r="H3905">
        <v>0</v>
      </c>
      <c r="I3905">
        <v>0</v>
      </c>
      <c r="J3905">
        <v>0</v>
      </c>
      <c r="K3905">
        <v>0</v>
      </c>
      <c r="L3905">
        <v>947.22222222222217</v>
      </c>
      <c r="M3905">
        <v>0</v>
      </c>
      <c r="N3905">
        <v>0</v>
      </c>
      <c r="O3905" s="2">
        <v>0</v>
      </c>
      <c r="P3905" s="2">
        <v>0</v>
      </c>
    </row>
    <row r="3906" spans="1:16" x14ac:dyDescent="0.25">
      <c r="A3906" s="1">
        <v>42745.625</v>
      </c>
      <c r="B3906">
        <f t="shared" si="60"/>
        <v>162.62499999999793</v>
      </c>
      <c r="C3906">
        <v>925</v>
      </c>
      <c r="D3906">
        <v>24.5</v>
      </c>
      <c r="E3906">
        <v>16.2</v>
      </c>
      <c r="F3906">
        <v>5.6</v>
      </c>
      <c r="G3906">
        <v>227</v>
      </c>
      <c r="H3906">
        <v>0</v>
      </c>
      <c r="I3906">
        <v>0</v>
      </c>
      <c r="J3906">
        <v>0</v>
      </c>
      <c r="K3906">
        <v>0</v>
      </c>
      <c r="L3906">
        <v>925</v>
      </c>
      <c r="M3906">
        <v>0</v>
      </c>
      <c r="N3906">
        <v>0</v>
      </c>
      <c r="O3906" s="2">
        <v>0</v>
      </c>
      <c r="P3906" s="2">
        <v>0</v>
      </c>
    </row>
    <row r="3907" spans="1:16" x14ac:dyDescent="0.25">
      <c r="A3907" s="1">
        <v>42745.666666666664</v>
      </c>
      <c r="B3907">
        <f t="shared" si="60"/>
        <v>162.66666666666458</v>
      </c>
      <c r="C3907">
        <v>758.33333333333337</v>
      </c>
      <c r="D3907">
        <v>24.4</v>
      </c>
      <c r="E3907">
        <v>15.4</v>
      </c>
      <c r="F3907">
        <v>4</v>
      </c>
      <c r="G3907">
        <v>213</v>
      </c>
      <c r="H3907">
        <v>0</v>
      </c>
      <c r="I3907">
        <v>0</v>
      </c>
      <c r="J3907">
        <v>0</v>
      </c>
      <c r="K3907">
        <v>0</v>
      </c>
      <c r="L3907">
        <v>758.33333333333337</v>
      </c>
      <c r="M3907">
        <v>0</v>
      </c>
      <c r="N3907">
        <v>0</v>
      </c>
      <c r="O3907" s="2">
        <v>0</v>
      </c>
      <c r="P3907" s="2">
        <v>0</v>
      </c>
    </row>
    <row r="3908" spans="1:16" x14ac:dyDescent="0.25">
      <c r="A3908" s="1">
        <v>42745.708333333336</v>
      </c>
      <c r="B3908">
        <f t="shared" si="60"/>
        <v>162.70833333333124</v>
      </c>
      <c r="C3908">
        <v>325</v>
      </c>
      <c r="D3908">
        <v>22.6</v>
      </c>
      <c r="E3908">
        <v>15</v>
      </c>
      <c r="F3908">
        <v>3.3</v>
      </c>
      <c r="G3908">
        <v>61</v>
      </c>
      <c r="H3908">
        <v>0</v>
      </c>
      <c r="I3908">
        <v>0</v>
      </c>
      <c r="J3908">
        <v>0</v>
      </c>
      <c r="K3908">
        <v>0</v>
      </c>
      <c r="L3908">
        <v>325</v>
      </c>
      <c r="M3908">
        <v>0</v>
      </c>
      <c r="N3908">
        <v>0</v>
      </c>
      <c r="O3908" s="2">
        <v>0</v>
      </c>
      <c r="P3908" s="2">
        <v>0</v>
      </c>
    </row>
    <row r="3909" spans="1:16" x14ac:dyDescent="0.25">
      <c r="A3909" s="1">
        <v>42745.75</v>
      </c>
      <c r="B3909">
        <f t="shared" ref="B3909:B3972" si="61">B3908+1/24</f>
        <v>162.7499999999979</v>
      </c>
      <c r="C3909">
        <v>280.55555555555554</v>
      </c>
      <c r="D3909">
        <v>21.5</v>
      </c>
      <c r="E3909">
        <v>13.4</v>
      </c>
      <c r="F3909">
        <v>3.1</v>
      </c>
      <c r="G3909">
        <v>70</v>
      </c>
      <c r="H3909">
        <v>0</v>
      </c>
      <c r="I3909">
        <v>0</v>
      </c>
      <c r="J3909">
        <v>0</v>
      </c>
      <c r="K3909">
        <v>0</v>
      </c>
      <c r="L3909">
        <v>280.55555555555554</v>
      </c>
      <c r="M3909">
        <v>0</v>
      </c>
      <c r="N3909">
        <v>0</v>
      </c>
      <c r="O3909" s="2">
        <v>0</v>
      </c>
      <c r="P3909" s="2">
        <v>0</v>
      </c>
    </row>
    <row r="3910" spans="1:16" x14ac:dyDescent="0.25">
      <c r="A3910" s="1">
        <v>42745.791666666664</v>
      </c>
      <c r="B3910">
        <f t="shared" si="61"/>
        <v>162.79166666666455</v>
      </c>
      <c r="C3910">
        <v>161.11111111111111</v>
      </c>
      <c r="D3910">
        <v>18.399999999999999</v>
      </c>
      <c r="E3910">
        <v>11.7</v>
      </c>
      <c r="F3910">
        <v>3.2</v>
      </c>
      <c r="G3910">
        <v>69</v>
      </c>
      <c r="H3910">
        <v>0</v>
      </c>
      <c r="I3910">
        <v>0</v>
      </c>
      <c r="J3910">
        <v>0</v>
      </c>
      <c r="K3910">
        <v>0</v>
      </c>
      <c r="L3910">
        <v>161.11111111111111</v>
      </c>
      <c r="M3910">
        <v>0</v>
      </c>
      <c r="N3910">
        <v>0</v>
      </c>
      <c r="O3910" s="2">
        <v>0</v>
      </c>
      <c r="P3910" s="2">
        <v>0</v>
      </c>
    </row>
    <row r="3911" spans="1:16" x14ac:dyDescent="0.25">
      <c r="A3911" s="1">
        <v>42745.833333333336</v>
      </c>
      <c r="B3911">
        <f t="shared" si="61"/>
        <v>162.83333333333121</v>
      </c>
      <c r="C3911">
        <v>22.222222222222221</v>
      </c>
      <c r="D3911">
        <v>16</v>
      </c>
      <c r="E3911">
        <v>10.6</v>
      </c>
      <c r="F3911">
        <v>2.7</v>
      </c>
      <c r="G3911">
        <v>76</v>
      </c>
      <c r="H3911">
        <v>0</v>
      </c>
      <c r="I3911">
        <v>0</v>
      </c>
      <c r="J3911">
        <v>0</v>
      </c>
      <c r="K3911">
        <v>0</v>
      </c>
      <c r="L3911">
        <v>22.222222222222221</v>
      </c>
      <c r="M3911">
        <v>0</v>
      </c>
      <c r="N3911">
        <v>0</v>
      </c>
      <c r="O3911" s="2">
        <v>0</v>
      </c>
      <c r="P3911" s="2">
        <v>0</v>
      </c>
    </row>
    <row r="3912" spans="1:16" x14ac:dyDescent="0.25">
      <c r="A3912" s="1">
        <v>42745.875</v>
      </c>
      <c r="B3912">
        <f t="shared" si="61"/>
        <v>162.87499999999787</v>
      </c>
      <c r="C3912">
        <v>0</v>
      </c>
      <c r="D3912">
        <v>15.2</v>
      </c>
      <c r="E3912">
        <v>10.4</v>
      </c>
      <c r="F3912">
        <v>2</v>
      </c>
      <c r="G3912">
        <v>71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 s="2">
        <v>0</v>
      </c>
      <c r="P3912" s="2">
        <v>0</v>
      </c>
    </row>
    <row r="3913" spans="1:16" x14ac:dyDescent="0.25">
      <c r="A3913" s="1">
        <v>42745.916666666664</v>
      </c>
      <c r="B3913">
        <f t="shared" si="61"/>
        <v>162.91666666666453</v>
      </c>
      <c r="C3913">
        <v>0</v>
      </c>
      <c r="D3913">
        <v>14.5</v>
      </c>
      <c r="E3913">
        <v>10.7</v>
      </c>
      <c r="F3913">
        <v>1.6</v>
      </c>
      <c r="G3913">
        <v>66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 s="2">
        <v>0</v>
      </c>
      <c r="P3913" s="2">
        <v>0</v>
      </c>
    </row>
    <row r="3914" spans="1:16" x14ac:dyDescent="0.25">
      <c r="A3914" s="1">
        <v>42745.958333333336</v>
      </c>
      <c r="B3914">
        <f t="shared" si="61"/>
        <v>162.95833333333118</v>
      </c>
      <c r="C3914">
        <v>0</v>
      </c>
      <c r="D3914">
        <v>14.2</v>
      </c>
      <c r="E3914">
        <v>10.4</v>
      </c>
      <c r="F3914">
        <v>1.4</v>
      </c>
      <c r="G3914">
        <v>83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 s="2">
        <v>0</v>
      </c>
      <c r="P3914" s="2">
        <v>0</v>
      </c>
    </row>
    <row r="3915" spans="1:16" x14ac:dyDescent="0.25">
      <c r="A3915" s="1">
        <v>42746</v>
      </c>
      <c r="B3915">
        <f t="shared" si="61"/>
        <v>162.99999999999784</v>
      </c>
      <c r="C3915">
        <v>0</v>
      </c>
      <c r="D3915">
        <v>14.3</v>
      </c>
      <c r="E3915">
        <v>10.9</v>
      </c>
      <c r="F3915">
        <v>1.2</v>
      </c>
      <c r="G3915">
        <v>102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 s="2">
        <v>0</v>
      </c>
      <c r="P3915" s="2">
        <v>0</v>
      </c>
    </row>
    <row r="3916" spans="1:16" x14ac:dyDescent="0.25">
      <c r="A3916" s="1">
        <v>42746.041666666664</v>
      </c>
      <c r="B3916">
        <f t="shared" si="61"/>
        <v>163.0416666666645</v>
      </c>
      <c r="C3916">
        <v>0</v>
      </c>
      <c r="D3916">
        <v>15.3</v>
      </c>
      <c r="E3916">
        <v>11.1</v>
      </c>
      <c r="F3916">
        <v>1.8</v>
      </c>
      <c r="G3916">
        <v>18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 s="2">
        <v>0</v>
      </c>
      <c r="P3916" s="2">
        <v>0</v>
      </c>
    </row>
    <row r="3917" spans="1:16" x14ac:dyDescent="0.25">
      <c r="A3917" s="1">
        <v>42746.083333333336</v>
      </c>
      <c r="B3917">
        <f t="shared" si="61"/>
        <v>163.08333333333115</v>
      </c>
      <c r="C3917">
        <v>0</v>
      </c>
      <c r="D3917">
        <v>14.5</v>
      </c>
      <c r="E3917">
        <v>10.9</v>
      </c>
      <c r="F3917">
        <v>1.6</v>
      </c>
      <c r="G3917">
        <v>298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 s="2">
        <v>0</v>
      </c>
      <c r="P3917" s="2">
        <v>0</v>
      </c>
    </row>
    <row r="3918" spans="1:16" x14ac:dyDescent="0.25">
      <c r="A3918" s="1">
        <v>42746.125</v>
      </c>
      <c r="B3918">
        <f t="shared" si="61"/>
        <v>163.12499999999781</v>
      </c>
      <c r="C3918">
        <v>0</v>
      </c>
      <c r="D3918">
        <v>15.4</v>
      </c>
      <c r="E3918">
        <v>11.2</v>
      </c>
      <c r="F3918">
        <v>2</v>
      </c>
      <c r="G3918">
        <v>6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 s="2">
        <v>0</v>
      </c>
      <c r="P3918" s="2">
        <v>0</v>
      </c>
    </row>
    <row r="3919" spans="1:16" x14ac:dyDescent="0.25">
      <c r="A3919" s="1">
        <v>42746.166666666664</v>
      </c>
      <c r="B3919">
        <f t="shared" si="61"/>
        <v>163.16666666666447</v>
      </c>
      <c r="C3919">
        <v>0</v>
      </c>
      <c r="D3919">
        <v>17.7</v>
      </c>
      <c r="E3919">
        <v>12.2</v>
      </c>
      <c r="F3919">
        <v>2.7</v>
      </c>
      <c r="G3919">
        <v>299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 s="2">
        <v>0</v>
      </c>
      <c r="P3919" s="2">
        <v>0</v>
      </c>
    </row>
    <row r="3920" spans="1:16" x14ac:dyDescent="0.25">
      <c r="A3920" s="1">
        <v>42746.208333333336</v>
      </c>
      <c r="B3920">
        <f t="shared" si="61"/>
        <v>163.20833333333113</v>
      </c>
      <c r="C3920">
        <v>0</v>
      </c>
      <c r="D3920">
        <v>17.3</v>
      </c>
      <c r="E3920">
        <v>11.8</v>
      </c>
      <c r="F3920">
        <v>5.8</v>
      </c>
      <c r="G3920">
        <v>262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 s="2">
        <v>0</v>
      </c>
      <c r="P3920" s="2">
        <v>0</v>
      </c>
    </row>
    <row r="3921" spans="1:16" x14ac:dyDescent="0.25">
      <c r="A3921" s="1">
        <v>42746.25</v>
      </c>
      <c r="B3921">
        <f t="shared" si="61"/>
        <v>163.24999999999778</v>
      </c>
      <c r="C3921">
        <v>55.555555555555557</v>
      </c>
      <c r="D3921">
        <v>15.9</v>
      </c>
      <c r="E3921">
        <v>12.1</v>
      </c>
      <c r="F3921">
        <v>2.1</v>
      </c>
      <c r="G3921">
        <v>63</v>
      </c>
      <c r="H3921">
        <v>0</v>
      </c>
      <c r="I3921">
        <v>0</v>
      </c>
      <c r="J3921">
        <v>0</v>
      </c>
      <c r="K3921">
        <v>0</v>
      </c>
      <c r="L3921">
        <v>55.555555555555557</v>
      </c>
      <c r="M3921">
        <v>0</v>
      </c>
      <c r="N3921">
        <v>0</v>
      </c>
      <c r="O3921" s="2">
        <v>0</v>
      </c>
      <c r="P3921" s="2">
        <v>0</v>
      </c>
    </row>
    <row r="3922" spans="1:16" x14ac:dyDescent="0.25">
      <c r="A3922" s="1">
        <v>42746.291666666664</v>
      </c>
      <c r="B3922">
        <f t="shared" si="61"/>
        <v>163.29166666666444</v>
      </c>
      <c r="C3922">
        <v>227.77777777777777</v>
      </c>
      <c r="D3922">
        <v>19.600000000000001</v>
      </c>
      <c r="E3922">
        <v>13.8</v>
      </c>
      <c r="F3922">
        <v>1.5</v>
      </c>
      <c r="G3922">
        <v>29</v>
      </c>
      <c r="H3922">
        <v>0</v>
      </c>
      <c r="I3922">
        <v>0</v>
      </c>
      <c r="J3922">
        <v>0</v>
      </c>
      <c r="K3922">
        <v>0</v>
      </c>
      <c r="L3922">
        <v>227.77777777777777</v>
      </c>
      <c r="M3922">
        <v>0</v>
      </c>
      <c r="N3922">
        <v>0</v>
      </c>
      <c r="O3922" s="2">
        <v>0</v>
      </c>
      <c r="P3922" s="2">
        <v>0</v>
      </c>
    </row>
    <row r="3923" spans="1:16" x14ac:dyDescent="0.25">
      <c r="A3923" s="1">
        <v>42746.333333333336</v>
      </c>
      <c r="B3923">
        <f t="shared" si="61"/>
        <v>163.3333333333311</v>
      </c>
      <c r="C3923">
        <v>425</v>
      </c>
      <c r="D3923">
        <v>21.7</v>
      </c>
      <c r="E3923">
        <v>13.6</v>
      </c>
      <c r="F3923">
        <v>3.1</v>
      </c>
      <c r="G3923">
        <v>246</v>
      </c>
      <c r="H3923">
        <v>0</v>
      </c>
      <c r="I3923">
        <v>0</v>
      </c>
      <c r="J3923">
        <v>0</v>
      </c>
      <c r="K3923">
        <v>0</v>
      </c>
      <c r="L3923">
        <v>425</v>
      </c>
      <c r="M3923">
        <v>0</v>
      </c>
      <c r="N3923">
        <v>0</v>
      </c>
      <c r="O3923" s="2">
        <v>0</v>
      </c>
      <c r="P3923" s="2">
        <v>0</v>
      </c>
    </row>
    <row r="3924" spans="1:16" x14ac:dyDescent="0.25">
      <c r="A3924" s="1">
        <v>42746.375</v>
      </c>
      <c r="B3924">
        <f t="shared" si="61"/>
        <v>163.37499999999775</v>
      </c>
      <c r="C3924">
        <v>613.88888888888891</v>
      </c>
      <c r="D3924">
        <v>22.9</v>
      </c>
      <c r="E3924">
        <v>13.9</v>
      </c>
      <c r="F3924">
        <v>5.3</v>
      </c>
      <c r="G3924">
        <v>254</v>
      </c>
      <c r="H3924">
        <v>0</v>
      </c>
      <c r="I3924">
        <v>0</v>
      </c>
      <c r="J3924">
        <v>0</v>
      </c>
      <c r="K3924">
        <v>0</v>
      </c>
      <c r="L3924">
        <v>613.88888888888891</v>
      </c>
      <c r="M3924">
        <v>0</v>
      </c>
      <c r="N3924">
        <v>0</v>
      </c>
      <c r="O3924" s="2">
        <v>0</v>
      </c>
      <c r="P3924" s="2">
        <v>0</v>
      </c>
    </row>
    <row r="3925" spans="1:16" x14ac:dyDescent="0.25">
      <c r="A3925" s="1">
        <v>42746.416666666664</v>
      </c>
      <c r="B3925">
        <f t="shared" si="61"/>
        <v>163.41666666666441</v>
      </c>
      <c r="C3925">
        <v>750</v>
      </c>
      <c r="D3925">
        <v>23.7</v>
      </c>
      <c r="E3925">
        <v>13.9</v>
      </c>
      <c r="F3925">
        <v>6.6</v>
      </c>
      <c r="G3925">
        <v>261</v>
      </c>
      <c r="H3925">
        <v>0</v>
      </c>
      <c r="I3925">
        <v>0</v>
      </c>
      <c r="J3925">
        <v>0</v>
      </c>
      <c r="K3925">
        <v>0</v>
      </c>
      <c r="L3925">
        <v>750</v>
      </c>
      <c r="M3925">
        <v>0</v>
      </c>
      <c r="N3925">
        <v>0</v>
      </c>
      <c r="O3925" s="2">
        <v>0</v>
      </c>
      <c r="P3925" s="2">
        <v>0</v>
      </c>
    </row>
    <row r="3926" spans="1:16" x14ac:dyDescent="0.25">
      <c r="A3926" s="1">
        <v>42746.458333333336</v>
      </c>
      <c r="B3926">
        <f t="shared" si="61"/>
        <v>163.45833333333107</v>
      </c>
      <c r="C3926">
        <v>922.22222222222217</v>
      </c>
      <c r="D3926">
        <v>24.2</v>
      </c>
      <c r="E3926">
        <v>13.7</v>
      </c>
      <c r="F3926">
        <v>7.5</v>
      </c>
      <c r="G3926">
        <v>265</v>
      </c>
      <c r="H3926">
        <v>0</v>
      </c>
      <c r="I3926">
        <v>0</v>
      </c>
      <c r="J3926">
        <v>0</v>
      </c>
      <c r="K3926">
        <v>0</v>
      </c>
      <c r="L3926">
        <v>922.22222222222217</v>
      </c>
      <c r="M3926">
        <v>0</v>
      </c>
      <c r="N3926">
        <v>0</v>
      </c>
      <c r="O3926" s="2">
        <v>0</v>
      </c>
      <c r="P3926" s="2">
        <v>0</v>
      </c>
    </row>
    <row r="3927" spans="1:16" x14ac:dyDescent="0.25">
      <c r="A3927" s="1">
        <v>42746.5</v>
      </c>
      <c r="B3927">
        <f t="shared" si="61"/>
        <v>163.49999999999773</v>
      </c>
      <c r="C3927">
        <v>983.33333333333337</v>
      </c>
      <c r="D3927">
        <v>25.2</v>
      </c>
      <c r="E3927">
        <v>14.7</v>
      </c>
      <c r="F3927">
        <v>7.9</v>
      </c>
      <c r="G3927">
        <v>256</v>
      </c>
      <c r="H3927">
        <v>0</v>
      </c>
      <c r="I3927">
        <v>0</v>
      </c>
      <c r="J3927">
        <v>0</v>
      </c>
      <c r="K3927">
        <v>0</v>
      </c>
      <c r="L3927">
        <v>983.33333333333337</v>
      </c>
      <c r="M3927">
        <v>0</v>
      </c>
      <c r="N3927">
        <v>0</v>
      </c>
      <c r="O3927" s="2">
        <v>0</v>
      </c>
      <c r="P3927" s="2">
        <v>0</v>
      </c>
    </row>
    <row r="3928" spans="1:16" x14ac:dyDescent="0.25">
      <c r="A3928" s="1">
        <v>42746.541666666664</v>
      </c>
      <c r="B3928">
        <f t="shared" si="61"/>
        <v>163.54166666666438</v>
      </c>
      <c r="C3928">
        <v>1000</v>
      </c>
      <c r="D3928">
        <v>25.7</v>
      </c>
      <c r="E3928">
        <v>13.6</v>
      </c>
      <c r="F3928">
        <v>7.3</v>
      </c>
      <c r="G3928">
        <v>268</v>
      </c>
      <c r="H3928">
        <v>0</v>
      </c>
      <c r="I3928">
        <v>0</v>
      </c>
      <c r="J3928">
        <v>0</v>
      </c>
      <c r="K3928">
        <v>0</v>
      </c>
      <c r="L3928">
        <v>1000</v>
      </c>
      <c r="M3928">
        <v>0</v>
      </c>
      <c r="N3928">
        <v>0</v>
      </c>
      <c r="O3928" s="2">
        <v>0</v>
      </c>
      <c r="P3928" s="2">
        <v>0</v>
      </c>
    </row>
    <row r="3929" spans="1:16" x14ac:dyDescent="0.25">
      <c r="A3929" s="1">
        <v>42746.583333333336</v>
      </c>
      <c r="B3929">
        <f t="shared" si="61"/>
        <v>163.58333333333104</v>
      </c>
      <c r="C3929">
        <v>861.11111111111109</v>
      </c>
      <c r="D3929">
        <v>25.1</v>
      </c>
      <c r="E3929">
        <v>12.7</v>
      </c>
      <c r="F3929">
        <v>7.2</v>
      </c>
      <c r="G3929">
        <v>260</v>
      </c>
      <c r="H3929">
        <v>0</v>
      </c>
      <c r="I3929">
        <v>0</v>
      </c>
      <c r="J3929">
        <v>0</v>
      </c>
      <c r="K3929">
        <v>0</v>
      </c>
      <c r="L3929">
        <v>861.11111111111109</v>
      </c>
      <c r="M3929">
        <v>0</v>
      </c>
      <c r="N3929">
        <v>0</v>
      </c>
      <c r="O3929" s="2">
        <v>0</v>
      </c>
      <c r="P3929" s="2">
        <v>0</v>
      </c>
    </row>
    <row r="3930" spans="1:16" x14ac:dyDescent="0.25">
      <c r="A3930" s="1">
        <v>42746.625</v>
      </c>
      <c r="B3930">
        <f t="shared" si="61"/>
        <v>163.6249999999977</v>
      </c>
      <c r="C3930">
        <v>869.44444444444446</v>
      </c>
      <c r="D3930">
        <v>24.6</v>
      </c>
      <c r="E3930">
        <v>13.8</v>
      </c>
      <c r="F3930">
        <v>5.9</v>
      </c>
      <c r="G3930">
        <v>286</v>
      </c>
      <c r="H3930">
        <v>0</v>
      </c>
      <c r="I3930">
        <v>0</v>
      </c>
      <c r="J3930">
        <v>0</v>
      </c>
      <c r="K3930">
        <v>0</v>
      </c>
      <c r="L3930">
        <v>869.44444444444446</v>
      </c>
      <c r="M3930">
        <v>0</v>
      </c>
      <c r="N3930">
        <v>0</v>
      </c>
      <c r="O3930" s="2">
        <v>0</v>
      </c>
      <c r="P3930" s="2">
        <v>0</v>
      </c>
    </row>
    <row r="3931" spans="1:16" x14ac:dyDescent="0.25">
      <c r="A3931" s="1">
        <v>42746.666666666664</v>
      </c>
      <c r="B3931">
        <f t="shared" si="61"/>
        <v>163.66666666666436</v>
      </c>
      <c r="C3931">
        <v>741.66666666666663</v>
      </c>
      <c r="D3931">
        <v>24.4</v>
      </c>
      <c r="E3931">
        <v>13</v>
      </c>
      <c r="F3931">
        <v>6.8</v>
      </c>
      <c r="G3931">
        <v>297</v>
      </c>
      <c r="H3931">
        <v>0</v>
      </c>
      <c r="I3931">
        <v>0</v>
      </c>
      <c r="J3931">
        <v>0</v>
      </c>
      <c r="K3931">
        <v>0</v>
      </c>
      <c r="L3931">
        <v>741.66666666666663</v>
      </c>
      <c r="M3931">
        <v>0</v>
      </c>
      <c r="N3931">
        <v>0</v>
      </c>
      <c r="O3931" s="2">
        <v>0</v>
      </c>
      <c r="P3931" s="2">
        <v>0</v>
      </c>
    </row>
    <row r="3932" spans="1:16" x14ac:dyDescent="0.25">
      <c r="A3932" s="1">
        <v>42746.708333333336</v>
      </c>
      <c r="B3932">
        <f t="shared" si="61"/>
        <v>163.70833333333101</v>
      </c>
      <c r="C3932">
        <v>319.44444444444446</v>
      </c>
      <c r="D3932">
        <v>21.7</v>
      </c>
      <c r="E3932">
        <v>12.3</v>
      </c>
      <c r="F3932">
        <v>6.1</v>
      </c>
      <c r="G3932">
        <v>285</v>
      </c>
      <c r="H3932">
        <v>0</v>
      </c>
      <c r="I3932">
        <v>0</v>
      </c>
      <c r="J3932">
        <v>0</v>
      </c>
      <c r="K3932">
        <v>0</v>
      </c>
      <c r="L3932">
        <v>319.44444444444446</v>
      </c>
      <c r="M3932">
        <v>0</v>
      </c>
      <c r="N3932">
        <v>0</v>
      </c>
      <c r="O3932" s="2">
        <v>0</v>
      </c>
      <c r="P3932" s="2">
        <v>0</v>
      </c>
    </row>
    <row r="3933" spans="1:16" x14ac:dyDescent="0.25">
      <c r="A3933" s="1">
        <v>42746.75</v>
      </c>
      <c r="B3933">
        <f t="shared" si="61"/>
        <v>163.74999999999767</v>
      </c>
      <c r="C3933">
        <v>88.888888888888886</v>
      </c>
      <c r="D3933">
        <v>21.3</v>
      </c>
      <c r="E3933">
        <v>12.2</v>
      </c>
      <c r="F3933">
        <v>6.5</v>
      </c>
      <c r="G3933">
        <v>299</v>
      </c>
      <c r="H3933">
        <v>0</v>
      </c>
      <c r="I3933">
        <v>0</v>
      </c>
      <c r="J3933">
        <v>0</v>
      </c>
      <c r="K3933">
        <v>0</v>
      </c>
      <c r="L3933">
        <v>88.888888888888886</v>
      </c>
      <c r="M3933">
        <v>0</v>
      </c>
      <c r="N3933">
        <v>0</v>
      </c>
      <c r="O3933" s="2">
        <v>0</v>
      </c>
      <c r="P3933" s="2">
        <v>0</v>
      </c>
    </row>
    <row r="3934" spans="1:16" x14ac:dyDescent="0.25">
      <c r="A3934" s="1">
        <v>42746.791666666664</v>
      </c>
      <c r="B3934">
        <f t="shared" si="61"/>
        <v>163.79166666666433</v>
      </c>
      <c r="C3934">
        <v>27.777777777777779</v>
      </c>
      <c r="D3934">
        <v>20.100000000000001</v>
      </c>
      <c r="E3934">
        <v>13.1</v>
      </c>
      <c r="F3934">
        <v>4.0999999999999996</v>
      </c>
      <c r="G3934">
        <v>268</v>
      </c>
      <c r="H3934">
        <v>0</v>
      </c>
      <c r="I3934">
        <v>0</v>
      </c>
      <c r="J3934">
        <v>0</v>
      </c>
      <c r="K3934">
        <v>0</v>
      </c>
      <c r="L3934">
        <v>27.777777777777779</v>
      </c>
      <c r="M3934">
        <v>0</v>
      </c>
      <c r="N3934">
        <v>0</v>
      </c>
      <c r="O3934" s="2">
        <v>0</v>
      </c>
      <c r="P3934" s="2">
        <v>0</v>
      </c>
    </row>
    <row r="3935" spans="1:16" x14ac:dyDescent="0.25">
      <c r="A3935" s="1">
        <v>42746.833333333336</v>
      </c>
      <c r="B3935">
        <f t="shared" si="61"/>
        <v>163.83333333333098</v>
      </c>
      <c r="C3935">
        <v>5.5555555555555554</v>
      </c>
      <c r="D3935">
        <v>19.8</v>
      </c>
      <c r="E3935">
        <v>13.3</v>
      </c>
      <c r="F3935">
        <v>3.2</v>
      </c>
      <c r="G3935">
        <v>211</v>
      </c>
      <c r="H3935">
        <v>0</v>
      </c>
      <c r="I3935">
        <v>0</v>
      </c>
      <c r="J3935">
        <v>0</v>
      </c>
      <c r="K3935">
        <v>0</v>
      </c>
      <c r="L3935">
        <v>5.5555555555555554</v>
      </c>
      <c r="M3935">
        <v>0</v>
      </c>
      <c r="N3935">
        <v>0</v>
      </c>
      <c r="O3935" s="2">
        <v>0</v>
      </c>
      <c r="P3935" s="2">
        <v>0</v>
      </c>
    </row>
    <row r="3936" spans="1:16" x14ac:dyDescent="0.25">
      <c r="A3936" s="1">
        <v>42746.875</v>
      </c>
      <c r="B3936">
        <f t="shared" si="61"/>
        <v>163.87499999999764</v>
      </c>
      <c r="C3936">
        <v>0</v>
      </c>
      <c r="D3936">
        <v>20</v>
      </c>
      <c r="E3936">
        <v>13.9</v>
      </c>
      <c r="F3936">
        <v>6.7</v>
      </c>
      <c r="G3936">
        <v>272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 s="2">
        <v>0</v>
      </c>
      <c r="P3936" s="2">
        <v>0</v>
      </c>
    </row>
    <row r="3937" spans="1:16" x14ac:dyDescent="0.25">
      <c r="A3937" s="1">
        <v>42746.916666666664</v>
      </c>
      <c r="B3937">
        <f t="shared" si="61"/>
        <v>163.9166666666643</v>
      </c>
      <c r="C3937">
        <v>0</v>
      </c>
      <c r="D3937">
        <v>18.8</v>
      </c>
      <c r="E3937">
        <v>13.7</v>
      </c>
      <c r="F3937">
        <v>4.5</v>
      </c>
      <c r="G3937">
        <v>281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 s="2">
        <v>0</v>
      </c>
      <c r="P3937" s="2">
        <v>0</v>
      </c>
    </row>
    <row r="3938" spans="1:16" x14ac:dyDescent="0.25">
      <c r="A3938" s="1">
        <v>42746.958333333336</v>
      </c>
      <c r="B3938">
        <f t="shared" si="61"/>
        <v>163.95833333333096</v>
      </c>
      <c r="C3938">
        <v>0</v>
      </c>
      <c r="D3938">
        <v>17.3</v>
      </c>
      <c r="E3938">
        <v>13.4</v>
      </c>
      <c r="F3938">
        <v>1.9</v>
      </c>
      <c r="G3938">
        <v>210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 s="2">
        <v>0</v>
      </c>
      <c r="P3938" s="2">
        <v>0</v>
      </c>
    </row>
    <row r="3939" spans="1:16" x14ac:dyDescent="0.25">
      <c r="A3939" s="1">
        <v>42747</v>
      </c>
      <c r="B3939">
        <f t="shared" si="61"/>
        <v>163.99999999999761</v>
      </c>
      <c r="C3939">
        <v>0</v>
      </c>
      <c r="D3939">
        <v>18.3</v>
      </c>
      <c r="E3939">
        <v>14.2</v>
      </c>
      <c r="F3939">
        <v>2.6</v>
      </c>
      <c r="G3939">
        <v>160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 s="2">
        <v>0</v>
      </c>
      <c r="P3939" s="2">
        <v>0</v>
      </c>
    </row>
    <row r="3940" spans="1:16" x14ac:dyDescent="0.25">
      <c r="A3940" s="1">
        <v>42747.041666666664</v>
      </c>
      <c r="B3940">
        <f t="shared" si="61"/>
        <v>164.04166666666427</v>
      </c>
      <c r="C3940">
        <v>0</v>
      </c>
      <c r="D3940">
        <v>17.600000000000001</v>
      </c>
      <c r="E3940">
        <v>14.3</v>
      </c>
      <c r="F3940">
        <v>1.6</v>
      </c>
      <c r="G3940">
        <v>52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 s="2">
        <v>0</v>
      </c>
      <c r="P3940" s="2">
        <v>0</v>
      </c>
    </row>
    <row r="3941" spans="1:16" x14ac:dyDescent="0.25">
      <c r="A3941" s="1">
        <v>42747.083333333336</v>
      </c>
      <c r="B3941">
        <f t="shared" si="61"/>
        <v>164.08333333333093</v>
      </c>
      <c r="C3941">
        <v>0</v>
      </c>
      <c r="D3941">
        <v>17.899999999999999</v>
      </c>
      <c r="E3941">
        <v>13.8</v>
      </c>
      <c r="F3941">
        <v>2</v>
      </c>
      <c r="G3941">
        <v>28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 s="2">
        <v>0</v>
      </c>
      <c r="P3941" s="2">
        <v>0</v>
      </c>
    </row>
    <row r="3942" spans="1:16" x14ac:dyDescent="0.25">
      <c r="A3942" s="1">
        <v>42747.125</v>
      </c>
      <c r="B3942">
        <f t="shared" si="61"/>
        <v>164.12499999999758</v>
      </c>
      <c r="C3942">
        <v>0</v>
      </c>
      <c r="D3942">
        <v>17.399999999999999</v>
      </c>
      <c r="E3942">
        <v>13.9</v>
      </c>
      <c r="F3942">
        <v>1.7</v>
      </c>
      <c r="G3942">
        <v>131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 s="2">
        <v>0</v>
      </c>
      <c r="P3942" s="2">
        <v>0</v>
      </c>
    </row>
    <row r="3943" spans="1:16" x14ac:dyDescent="0.25">
      <c r="A3943" s="1">
        <v>42747.166666666664</v>
      </c>
      <c r="B3943">
        <f t="shared" si="61"/>
        <v>164.16666666666424</v>
      </c>
      <c r="C3943">
        <v>0</v>
      </c>
      <c r="D3943">
        <v>17.899999999999999</v>
      </c>
      <c r="E3943">
        <v>12.6</v>
      </c>
      <c r="F3943">
        <v>1.9</v>
      </c>
      <c r="G3943">
        <v>212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 s="2">
        <v>0</v>
      </c>
      <c r="P3943" s="2">
        <v>0</v>
      </c>
    </row>
    <row r="3944" spans="1:16" x14ac:dyDescent="0.25">
      <c r="A3944" s="1">
        <v>42747.208333333336</v>
      </c>
      <c r="B3944">
        <f t="shared" si="61"/>
        <v>164.2083333333309</v>
      </c>
      <c r="C3944">
        <v>0</v>
      </c>
      <c r="D3944">
        <v>18.8</v>
      </c>
      <c r="E3944">
        <v>10.4</v>
      </c>
      <c r="F3944">
        <v>3.2</v>
      </c>
      <c r="G3944">
        <v>266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 s="2">
        <v>0</v>
      </c>
      <c r="P3944" s="2">
        <v>0</v>
      </c>
    </row>
    <row r="3945" spans="1:16" x14ac:dyDescent="0.25">
      <c r="A3945" s="1">
        <v>42747.25</v>
      </c>
      <c r="B3945">
        <f t="shared" si="61"/>
        <v>164.24999999999756</v>
      </c>
      <c r="C3945">
        <v>19.444444444444443</v>
      </c>
      <c r="D3945">
        <v>19.3</v>
      </c>
      <c r="E3945">
        <v>10.1</v>
      </c>
      <c r="F3945">
        <v>5.0999999999999996</v>
      </c>
      <c r="G3945">
        <v>289</v>
      </c>
      <c r="H3945">
        <v>0</v>
      </c>
      <c r="I3945">
        <v>0</v>
      </c>
      <c r="J3945">
        <v>0</v>
      </c>
      <c r="K3945">
        <v>0</v>
      </c>
      <c r="L3945">
        <v>19.444444444444443</v>
      </c>
      <c r="M3945">
        <v>0</v>
      </c>
      <c r="N3945">
        <v>0</v>
      </c>
      <c r="O3945" s="2">
        <v>0</v>
      </c>
      <c r="P3945" s="2">
        <v>0</v>
      </c>
    </row>
    <row r="3946" spans="1:16" x14ac:dyDescent="0.25">
      <c r="A3946" s="1">
        <v>42747.291666666664</v>
      </c>
      <c r="B3946">
        <f t="shared" si="61"/>
        <v>164.29166666666421</v>
      </c>
      <c r="C3946">
        <v>80.555555555555557</v>
      </c>
      <c r="D3946">
        <v>19.2</v>
      </c>
      <c r="E3946">
        <v>10.5</v>
      </c>
      <c r="F3946">
        <v>6.1</v>
      </c>
      <c r="G3946">
        <v>300</v>
      </c>
      <c r="H3946">
        <v>0</v>
      </c>
      <c r="I3946">
        <v>0</v>
      </c>
      <c r="J3946">
        <v>0</v>
      </c>
      <c r="K3946">
        <v>0</v>
      </c>
      <c r="L3946">
        <v>80.555555555555557</v>
      </c>
      <c r="M3946">
        <v>0</v>
      </c>
      <c r="N3946">
        <v>0</v>
      </c>
      <c r="O3946" s="2">
        <v>0</v>
      </c>
      <c r="P3946" s="2">
        <v>0</v>
      </c>
    </row>
    <row r="3947" spans="1:16" x14ac:dyDescent="0.25">
      <c r="A3947" s="1">
        <v>42747.333333333336</v>
      </c>
      <c r="B3947">
        <f t="shared" si="61"/>
        <v>164.33333333333087</v>
      </c>
      <c r="C3947">
        <v>136.11111111111111</v>
      </c>
      <c r="D3947">
        <v>19.2</v>
      </c>
      <c r="E3947">
        <v>10.199999999999999</v>
      </c>
      <c r="F3947">
        <v>6.5</v>
      </c>
      <c r="G3947">
        <v>297</v>
      </c>
      <c r="H3947">
        <v>0</v>
      </c>
      <c r="I3947">
        <v>0</v>
      </c>
      <c r="J3947">
        <v>0</v>
      </c>
      <c r="K3947">
        <v>0</v>
      </c>
      <c r="L3947">
        <v>136.11111111111111</v>
      </c>
      <c r="M3947">
        <v>0</v>
      </c>
      <c r="N3947">
        <v>0</v>
      </c>
      <c r="O3947" s="2">
        <v>0</v>
      </c>
      <c r="P3947" s="2">
        <v>0</v>
      </c>
    </row>
    <row r="3948" spans="1:16" x14ac:dyDescent="0.25">
      <c r="A3948" s="1">
        <v>42747.375</v>
      </c>
      <c r="B3948">
        <f t="shared" si="61"/>
        <v>164.37499999999753</v>
      </c>
      <c r="C3948">
        <v>191.66666666666666</v>
      </c>
      <c r="D3948">
        <v>19.8</v>
      </c>
      <c r="E3948">
        <v>10</v>
      </c>
      <c r="F3948">
        <v>7.5</v>
      </c>
      <c r="G3948">
        <v>299</v>
      </c>
      <c r="H3948">
        <v>0</v>
      </c>
      <c r="I3948">
        <v>0</v>
      </c>
      <c r="J3948">
        <v>0</v>
      </c>
      <c r="K3948">
        <v>0</v>
      </c>
      <c r="L3948">
        <v>191.66666666666666</v>
      </c>
      <c r="M3948">
        <v>0</v>
      </c>
      <c r="N3948">
        <v>0</v>
      </c>
      <c r="O3948" s="2">
        <v>0</v>
      </c>
      <c r="P3948" s="2">
        <v>0</v>
      </c>
    </row>
    <row r="3949" spans="1:16" x14ac:dyDescent="0.25">
      <c r="A3949" s="1">
        <v>42747.416666666664</v>
      </c>
      <c r="B3949">
        <f t="shared" si="61"/>
        <v>164.41666666666418</v>
      </c>
      <c r="C3949">
        <v>930.55555555555554</v>
      </c>
      <c r="D3949">
        <v>22.6</v>
      </c>
      <c r="E3949">
        <v>11.4</v>
      </c>
      <c r="F3949">
        <v>8.1</v>
      </c>
      <c r="G3949">
        <v>301</v>
      </c>
      <c r="H3949">
        <v>0</v>
      </c>
      <c r="I3949">
        <v>0</v>
      </c>
      <c r="J3949">
        <v>0</v>
      </c>
      <c r="K3949">
        <v>0</v>
      </c>
      <c r="L3949">
        <v>930.55555555555554</v>
      </c>
      <c r="M3949">
        <v>0</v>
      </c>
      <c r="N3949">
        <v>0</v>
      </c>
      <c r="O3949" s="2">
        <v>0</v>
      </c>
      <c r="P3949" s="2">
        <v>0</v>
      </c>
    </row>
    <row r="3950" spans="1:16" x14ac:dyDescent="0.25">
      <c r="A3950" s="1">
        <v>42747.458333333336</v>
      </c>
      <c r="B3950">
        <f t="shared" si="61"/>
        <v>164.45833333333084</v>
      </c>
      <c r="C3950">
        <v>366.66666666666669</v>
      </c>
      <c r="D3950">
        <v>20.7</v>
      </c>
      <c r="E3950">
        <v>11.6</v>
      </c>
      <c r="F3950">
        <v>6.2</v>
      </c>
      <c r="G3950">
        <v>318</v>
      </c>
      <c r="H3950">
        <v>0</v>
      </c>
      <c r="I3950">
        <v>0</v>
      </c>
      <c r="J3950">
        <v>0</v>
      </c>
      <c r="K3950">
        <v>0</v>
      </c>
      <c r="L3950">
        <v>366.66666666666669</v>
      </c>
      <c r="M3950">
        <v>0</v>
      </c>
      <c r="N3950">
        <v>0</v>
      </c>
      <c r="O3950" s="2">
        <v>0</v>
      </c>
      <c r="P3950" s="2">
        <v>0</v>
      </c>
    </row>
    <row r="3951" spans="1:16" x14ac:dyDescent="0.25">
      <c r="A3951" s="1">
        <v>42747.5</v>
      </c>
      <c r="B3951">
        <f t="shared" si="61"/>
        <v>164.4999999999975</v>
      </c>
      <c r="C3951">
        <v>211.11111111111111</v>
      </c>
      <c r="D3951">
        <v>19.399999999999999</v>
      </c>
      <c r="E3951">
        <v>12.9</v>
      </c>
      <c r="F3951">
        <v>5.6</v>
      </c>
      <c r="G3951">
        <v>341</v>
      </c>
      <c r="H3951">
        <v>0</v>
      </c>
      <c r="I3951">
        <v>0</v>
      </c>
      <c r="J3951">
        <v>0</v>
      </c>
      <c r="K3951">
        <v>0</v>
      </c>
      <c r="L3951">
        <v>211.11111111111111</v>
      </c>
      <c r="M3951">
        <v>0</v>
      </c>
      <c r="N3951">
        <v>0</v>
      </c>
      <c r="O3951" s="2">
        <v>0</v>
      </c>
      <c r="P3951" s="2">
        <v>0</v>
      </c>
    </row>
    <row r="3952" spans="1:16" x14ac:dyDescent="0.25">
      <c r="A3952" s="1">
        <v>42747.541666666664</v>
      </c>
      <c r="B3952">
        <f t="shared" si="61"/>
        <v>164.54166666666416</v>
      </c>
      <c r="C3952">
        <v>252.77777777777777</v>
      </c>
      <c r="D3952">
        <v>20.5</v>
      </c>
      <c r="E3952">
        <v>13.7</v>
      </c>
      <c r="F3952">
        <v>4.0999999999999996</v>
      </c>
      <c r="G3952">
        <v>344</v>
      </c>
      <c r="H3952">
        <v>0</v>
      </c>
      <c r="I3952">
        <v>0</v>
      </c>
      <c r="J3952">
        <v>0</v>
      </c>
      <c r="K3952">
        <v>0</v>
      </c>
      <c r="L3952">
        <v>252.77777777777777</v>
      </c>
      <c r="M3952">
        <v>0</v>
      </c>
      <c r="N3952">
        <v>0</v>
      </c>
      <c r="O3952" s="2">
        <v>0</v>
      </c>
      <c r="P3952" s="2">
        <v>0</v>
      </c>
    </row>
    <row r="3953" spans="1:16" x14ac:dyDescent="0.25">
      <c r="A3953" s="1">
        <v>42747.583333333336</v>
      </c>
      <c r="B3953">
        <f t="shared" si="61"/>
        <v>164.58333333333081</v>
      </c>
      <c r="C3953">
        <v>369.44444444444446</v>
      </c>
      <c r="D3953">
        <v>21.2</v>
      </c>
      <c r="E3953">
        <v>14.8</v>
      </c>
      <c r="F3953">
        <v>4.2</v>
      </c>
      <c r="G3953">
        <v>332</v>
      </c>
      <c r="H3953">
        <v>0</v>
      </c>
      <c r="I3953">
        <v>0</v>
      </c>
      <c r="J3953">
        <v>0</v>
      </c>
      <c r="K3953">
        <v>0</v>
      </c>
      <c r="L3953">
        <v>369.44444444444446</v>
      </c>
      <c r="M3953">
        <v>0</v>
      </c>
      <c r="N3953">
        <v>0</v>
      </c>
      <c r="O3953" s="2">
        <v>0</v>
      </c>
      <c r="P3953" s="2">
        <v>0</v>
      </c>
    </row>
    <row r="3954" spans="1:16" x14ac:dyDescent="0.25">
      <c r="A3954" s="1">
        <v>42747.625</v>
      </c>
      <c r="B3954">
        <f t="shared" si="61"/>
        <v>164.62499999999747</v>
      </c>
      <c r="C3954">
        <v>344.44444444444446</v>
      </c>
      <c r="D3954">
        <v>20</v>
      </c>
      <c r="E3954">
        <v>15.4</v>
      </c>
      <c r="F3954">
        <v>4.9000000000000004</v>
      </c>
      <c r="G3954">
        <v>316</v>
      </c>
      <c r="H3954">
        <v>0</v>
      </c>
      <c r="I3954">
        <v>0</v>
      </c>
      <c r="J3954">
        <v>0</v>
      </c>
      <c r="K3954">
        <v>0</v>
      </c>
      <c r="L3954">
        <v>344.44444444444446</v>
      </c>
      <c r="M3954">
        <v>0</v>
      </c>
      <c r="N3954">
        <v>0</v>
      </c>
      <c r="O3954" s="2">
        <v>0</v>
      </c>
      <c r="P3954" s="2">
        <v>0</v>
      </c>
    </row>
    <row r="3955" spans="1:16" x14ac:dyDescent="0.25">
      <c r="A3955" s="1">
        <v>42747.666666666664</v>
      </c>
      <c r="B3955">
        <f t="shared" si="61"/>
        <v>164.66666666666413</v>
      </c>
      <c r="C3955">
        <v>261.11111111111109</v>
      </c>
      <c r="D3955">
        <v>19.100000000000001</v>
      </c>
      <c r="E3955">
        <v>16.3</v>
      </c>
      <c r="F3955">
        <v>3.6</v>
      </c>
      <c r="G3955">
        <v>351</v>
      </c>
      <c r="H3955">
        <v>0</v>
      </c>
      <c r="I3955">
        <v>0</v>
      </c>
      <c r="J3955">
        <v>0</v>
      </c>
      <c r="K3955">
        <v>0</v>
      </c>
      <c r="L3955">
        <v>261.11111111111109</v>
      </c>
      <c r="M3955">
        <v>0</v>
      </c>
      <c r="N3955">
        <v>0.2</v>
      </c>
      <c r="O3955" s="2">
        <v>0</v>
      </c>
      <c r="P3955" s="2">
        <v>0</v>
      </c>
    </row>
    <row r="3956" spans="1:16" x14ac:dyDescent="0.25">
      <c r="A3956" s="1">
        <v>42747.708333333336</v>
      </c>
      <c r="B3956">
        <f t="shared" si="61"/>
        <v>164.70833333333078</v>
      </c>
      <c r="C3956">
        <v>258.33333333333331</v>
      </c>
      <c r="D3956">
        <v>20</v>
      </c>
      <c r="E3956">
        <v>17.600000000000001</v>
      </c>
      <c r="F3956">
        <v>1.6</v>
      </c>
      <c r="G3956">
        <v>45</v>
      </c>
      <c r="H3956">
        <v>0</v>
      </c>
      <c r="I3956">
        <v>0</v>
      </c>
      <c r="J3956">
        <v>0</v>
      </c>
      <c r="K3956">
        <v>0</v>
      </c>
      <c r="L3956">
        <v>258.33333333333331</v>
      </c>
      <c r="M3956">
        <v>0</v>
      </c>
      <c r="N3956">
        <v>0.4</v>
      </c>
      <c r="O3956" s="2">
        <v>0</v>
      </c>
      <c r="P3956" s="2">
        <v>0</v>
      </c>
    </row>
    <row r="3957" spans="1:16" x14ac:dyDescent="0.25">
      <c r="A3957" s="1">
        <v>42747.75</v>
      </c>
      <c r="B3957">
        <f t="shared" si="61"/>
        <v>164.74999999999744</v>
      </c>
      <c r="C3957">
        <v>347.22222222222223</v>
      </c>
      <c r="D3957">
        <v>20.399999999999999</v>
      </c>
      <c r="E3957">
        <v>17.2</v>
      </c>
      <c r="F3957">
        <v>2.4</v>
      </c>
      <c r="G3957">
        <v>318</v>
      </c>
      <c r="H3957">
        <v>0</v>
      </c>
      <c r="I3957">
        <v>0</v>
      </c>
      <c r="J3957">
        <v>0</v>
      </c>
      <c r="K3957">
        <v>0</v>
      </c>
      <c r="L3957">
        <v>347.22222222222223</v>
      </c>
      <c r="M3957">
        <v>0</v>
      </c>
      <c r="N3957">
        <v>0.4</v>
      </c>
      <c r="O3957" s="2">
        <v>0</v>
      </c>
      <c r="P3957" s="2">
        <v>0</v>
      </c>
    </row>
    <row r="3958" spans="1:16" x14ac:dyDescent="0.25">
      <c r="A3958" s="1">
        <v>42747.791666666664</v>
      </c>
      <c r="B3958">
        <f t="shared" si="61"/>
        <v>164.7916666666641</v>
      </c>
      <c r="C3958">
        <v>122.22222222222223</v>
      </c>
      <c r="D3958">
        <v>19.8</v>
      </c>
      <c r="E3958">
        <v>16.600000000000001</v>
      </c>
      <c r="F3958">
        <v>2.9</v>
      </c>
      <c r="G3958">
        <v>292</v>
      </c>
      <c r="H3958">
        <v>0</v>
      </c>
      <c r="I3958">
        <v>0</v>
      </c>
      <c r="J3958">
        <v>0</v>
      </c>
      <c r="K3958">
        <v>0</v>
      </c>
      <c r="L3958">
        <v>122.22222222222223</v>
      </c>
      <c r="M3958">
        <v>0</v>
      </c>
      <c r="N3958">
        <v>0.2</v>
      </c>
      <c r="O3958" s="2">
        <v>0</v>
      </c>
      <c r="P3958" s="2">
        <v>0</v>
      </c>
    </row>
    <row r="3959" spans="1:16" x14ac:dyDescent="0.25">
      <c r="A3959" s="1">
        <v>42747.833333333336</v>
      </c>
      <c r="B3959">
        <f t="shared" si="61"/>
        <v>164.83333333333076</v>
      </c>
      <c r="C3959">
        <v>22.222222222222221</v>
      </c>
      <c r="D3959">
        <v>18.600000000000001</v>
      </c>
      <c r="E3959">
        <v>16.399999999999999</v>
      </c>
      <c r="F3959">
        <v>1.7</v>
      </c>
      <c r="G3959">
        <v>266</v>
      </c>
      <c r="H3959">
        <v>0</v>
      </c>
      <c r="I3959">
        <v>0</v>
      </c>
      <c r="J3959">
        <v>0</v>
      </c>
      <c r="K3959">
        <v>0</v>
      </c>
      <c r="L3959">
        <v>22.222222222222221</v>
      </c>
      <c r="M3959">
        <v>0</v>
      </c>
      <c r="N3959">
        <v>0.4</v>
      </c>
      <c r="O3959" s="2">
        <v>0</v>
      </c>
      <c r="P3959" s="2">
        <v>0</v>
      </c>
    </row>
    <row r="3960" spans="1:16" x14ac:dyDescent="0.25">
      <c r="A3960" s="1">
        <v>42747.875</v>
      </c>
      <c r="B3960">
        <f t="shared" si="61"/>
        <v>164.87499999999741</v>
      </c>
      <c r="C3960">
        <v>0</v>
      </c>
      <c r="D3960">
        <v>18.600000000000001</v>
      </c>
      <c r="E3960">
        <v>16.600000000000001</v>
      </c>
      <c r="F3960">
        <v>3.4</v>
      </c>
      <c r="G3960">
        <v>289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0.4</v>
      </c>
      <c r="O3960" s="2">
        <v>0</v>
      </c>
      <c r="P3960" s="2">
        <v>0</v>
      </c>
    </row>
    <row r="3961" spans="1:16" x14ac:dyDescent="0.25">
      <c r="A3961" s="1">
        <v>42747.916666666664</v>
      </c>
      <c r="B3961">
        <f t="shared" si="61"/>
        <v>164.91666666666407</v>
      </c>
      <c r="C3961">
        <v>0</v>
      </c>
      <c r="D3961">
        <v>18.2</v>
      </c>
      <c r="E3961">
        <v>15.3</v>
      </c>
      <c r="F3961">
        <v>2.4</v>
      </c>
      <c r="G3961">
        <v>293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0.2</v>
      </c>
      <c r="O3961" s="2">
        <v>0</v>
      </c>
      <c r="P3961" s="2">
        <v>0</v>
      </c>
    </row>
    <row r="3962" spans="1:16" x14ac:dyDescent="0.25">
      <c r="A3962" s="1">
        <v>42747.958333333336</v>
      </c>
      <c r="B3962">
        <f t="shared" si="61"/>
        <v>164.95833333333073</v>
      </c>
      <c r="C3962">
        <v>0</v>
      </c>
      <c r="D3962">
        <v>17.399999999999999</v>
      </c>
      <c r="E3962">
        <v>9.1</v>
      </c>
      <c r="F3962">
        <v>7.6</v>
      </c>
      <c r="G3962">
        <v>264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 s="2">
        <v>0</v>
      </c>
      <c r="P3962" s="2">
        <v>0</v>
      </c>
    </row>
    <row r="3963" spans="1:16" x14ac:dyDescent="0.25">
      <c r="A3963" s="1">
        <v>42748</v>
      </c>
      <c r="B3963">
        <f t="shared" si="61"/>
        <v>164.99999999999739</v>
      </c>
      <c r="C3963">
        <v>0</v>
      </c>
      <c r="D3963">
        <v>17.2</v>
      </c>
      <c r="E3963">
        <v>7.3</v>
      </c>
      <c r="F3963">
        <v>7.6</v>
      </c>
      <c r="G3963">
        <v>256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 s="2">
        <v>0</v>
      </c>
      <c r="P3963" s="2">
        <v>0</v>
      </c>
    </row>
    <row r="3964" spans="1:16" x14ac:dyDescent="0.25">
      <c r="A3964" s="1">
        <v>42748.041666666664</v>
      </c>
      <c r="B3964">
        <f t="shared" si="61"/>
        <v>165.04166666666404</v>
      </c>
      <c r="C3964">
        <v>0</v>
      </c>
      <c r="D3964">
        <v>16.100000000000001</v>
      </c>
      <c r="E3964">
        <v>7.9</v>
      </c>
      <c r="F3964">
        <v>7.2</v>
      </c>
      <c r="G3964">
        <v>269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 s="2">
        <v>0</v>
      </c>
      <c r="P3964" s="2">
        <v>0</v>
      </c>
    </row>
    <row r="3965" spans="1:16" x14ac:dyDescent="0.25">
      <c r="A3965" s="1">
        <v>42748.083333333336</v>
      </c>
      <c r="B3965">
        <f t="shared" si="61"/>
        <v>165.0833333333307</v>
      </c>
      <c r="C3965">
        <v>0</v>
      </c>
      <c r="D3965">
        <v>15.1</v>
      </c>
      <c r="E3965">
        <v>7.4</v>
      </c>
      <c r="F3965">
        <v>4.5999999999999996</v>
      </c>
      <c r="G3965">
        <v>299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 s="2">
        <v>0</v>
      </c>
      <c r="P3965" s="2">
        <v>0</v>
      </c>
    </row>
    <row r="3966" spans="1:16" x14ac:dyDescent="0.25">
      <c r="A3966" s="1">
        <v>42748.125</v>
      </c>
      <c r="B3966">
        <f t="shared" si="61"/>
        <v>165.12499999999736</v>
      </c>
      <c r="C3966">
        <v>0</v>
      </c>
      <c r="D3966">
        <v>13</v>
      </c>
      <c r="E3966">
        <v>7.2</v>
      </c>
      <c r="F3966">
        <v>3.2</v>
      </c>
      <c r="G3966">
        <v>344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 s="2">
        <v>0</v>
      </c>
      <c r="P3966" s="2">
        <v>0</v>
      </c>
    </row>
    <row r="3967" spans="1:16" x14ac:dyDescent="0.25">
      <c r="A3967" s="1">
        <v>42748.166666666664</v>
      </c>
      <c r="B3967">
        <f t="shared" si="61"/>
        <v>165.16666666666401</v>
      </c>
      <c r="C3967">
        <v>0</v>
      </c>
      <c r="D3967">
        <v>12.7</v>
      </c>
      <c r="E3967">
        <v>7.6</v>
      </c>
      <c r="F3967">
        <v>2.2000000000000002</v>
      </c>
      <c r="G3967">
        <v>114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 s="2">
        <v>0</v>
      </c>
      <c r="P3967" s="2">
        <v>0</v>
      </c>
    </row>
    <row r="3968" spans="1:16" x14ac:dyDescent="0.25">
      <c r="A3968" s="1">
        <v>42748.208333333336</v>
      </c>
      <c r="B3968">
        <f t="shared" si="61"/>
        <v>165.20833333333067</v>
      </c>
      <c r="C3968">
        <v>0</v>
      </c>
      <c r="D3968">
        <v>13.9</v>
      </c>
      <c r="E3968">
        <v>7.9</v>
      </c>
      <c r="F3968">
        <v>2.1</v>
      </c>
      <c r="G3968">
        <v>295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 s="2">
        <v>0</v>
      </c>
      <c r="P3968" s="2">
        <v>0</v>
      </c>
    </row>
    <row r="3969" spans="1:16" x14ac:dyDescent="0.25">
      <c r="A3969" s="1">
        <v>42748.25</v>
      </c>
      <c r="B3969">
        <f t="shared" si="61"/>
        <v>165.24999999999733</v>
      </c>
      <c r="C3969">
        <v>19.444444444444443</v>
      </c>
      <c r="D3969">
        <v>15.1</v>
      </c>
      <c r="E3969">
        <v>6.7</v>
      </c>
      <c r="F3969">
        <v>3.6</v>
      </c>
      <c r="G3969">
        <v>304</v>
      </c>
      <c r="H3969">
        <v>0</v>
      </c>
      <c r="I3969">
        <v>0</v>
      </c>
      <c r="J3969">
        <v>0</v>
      </c>
      <c r="K3969">
        <v>0</v>
      </c>
      <c r="L3969">
        <v>19.444444444444443</v>
      </c>
      <c r="M3969">
        <v>0</v>
      </c>
      <c r="N3969">
        <v>0</v>
      </c>
      <c r="O3969" s="2">
        <v>0</v>
      </c>
      <c r="P3969" s="2">
        <v>0</v>
      </c>
    </row>
    <row r="3970" spans="1:16" x14ac:dyDescent="0.25">
      <c r="A3970" s="1">
        <v>42748.291666666664</v>
      </c>
      <c r="B3970">
        <f t="shared" si="61"/>
        <v>165.29166666666399</v>
      </c>
      <c r="C3970">
        <v>202.77777777777777</v>
      </c>
      <c r="D3970">
        <v>17</v>
      </c>
      <c r="E3970">
        <v>7.4</v>
      </c>
      <c r="F3970">
        <v>4.5999999999999996</v>
      </c>
      <c r="G3970">
        <v>304</v>
      </c>
      <c r="H3970">
        <v>0</v>
      </c>
      <c r="I3970">
        <v>0</v>
      </c>
      <c r="J3970">
        <v>0</v>
      </c>
      <c r="K3970">
        <v>0</v>
      </c>
      <c r="L3970">
        <v>202.77777777777777</v>
      </c>
      <c r="M3970">
        <v>0</v>
      </c>
      <c r="N3970">
        <v>0</v>
      </c>
      <c r="O3970" s="2">
        <v>0</v>
      </c>
      <c r="P3970" s="2">
        <v>0</v>
      </c>
    </row>
    <row r="3971" spans="1:16" x14ac:dyDescent="0.25">
      <c r="A3971" s="1">
        <v>42748.333333333336</v>
      </c>
      <c r="B3971">
        <f t="shared" si="61"/>
        <v>165.33333333333064</v>
      </c>
      <c r="C3971">
        <v>427.77777777777777</v>
      </c>
      <c r="D3971">
        <v>18.2</v>
      </c>
      <c r="E3971">
        <v>7.3</v>
      </c>
      <c r="F3971">
        <v>2.6</v>
      </c>
      <c r="G3971">
        <v>352</v>
      </c>
      <c r="H3971">
        <v>0</v>
      </c>
      <c r="I3971">
        <v>0</v>
      </c>
      <c r="J3971">
        <v>0</v>
      </c>
      <c r="K3971">
        <v>0</v>
      </c>
      <c r="L3971">
        <v>427.77777777777777</v>
      </c>
      <c r="M3971">
        <v>0</v>
      </c>
      <c r="N3971">
        <v>0</v>
      </c>
      <c r="O3971" s="2">
        <v>0</v>
      </c>
      <c r="P3971" s="2">
        <v>0</v>
      </c>
    </row>
    <row r="3972" spans="1:16" x14ac:dyDescent="0.25">
      <c r="A3972" s="1">
        <v>42748.375</v>
      </c>
      <c r="B3972">
        <f t="shared" si="61"/>
        <v>165.3749999999973</v>
      </c>
      <c r="C3972">
        <v>561.11111111111109</v>
      </c>
      <c r="D3972">
        <v>18.7</v>
      </c>
      <c r="E3972">
        <v>6.9</v>
      </c>
      <c r="F3972">
        <v>6</v>
      </c>
      <c r="G3972">
        <v>290</v>
      </c>
      <c r="H3972">
        <v>0</v>
      </c>
      <c r="I3972">
        <v>0</v>
      </c>
      <c r="J3972">
        <v>0</v>
      </c>
      <c r="K3972">
        <v>0</v>
      </c>
      <c r="L3972">
        <v>561.11111111111109</v>
      </c>
      <c r="M3972">
        <v>0</v>
      </c>
      <c r="N3972">
        <v>0</v>
      </c>
      <c r="O3972" s="2">
        <v>0</v>
      </c>
      <c r="P3972" s="2">
        <v>0</v>
      </c>
    </row>
    <row r="3973" spans="1:16" x14ac:dyDescent="0.25">
      <c r="A3973" s="1">
        <v>42748.416666666664</v>
      </c>
      <c r="B3973">
        <f t="shared" ref="B3973:B4036" si="62">B3972+1/24</f>
        <v>165.41666666666396</v>
      </c>
      <c r="C3973">
        <v>811.11111111111109</v>
      </c>
      <c r="D3973">
        <v>19.600000000000001</v>
      </c>
      <c r="E3973">
        <v>7.7</v>
      </c>
      <c r="F3973">
        <v>7.1</v>
      </c>
      <c r="G3973">
        <v>281</v>
      </c>
      <c r="H3973">
        <v>0</v>
      </c>
      <c r="I3973">
        <v>0</v>
      </c>
      <c r="J3973">
        <v>0</v>
      </c>
      <c r="K3973">
        <v>0</v>
      </c>
      <c r="L3973">
        <v>811.11111111111109</v>
      </c>
      <c r="M3973">
        <v>0</v>
      </c>
      <c r="N3973">
        <v>0</v>
      </c>
      <c r="O3973" s="2">
        <v>0</v>
      </c>
      <c r="P3973" s="2">
        <v>0</v>
      </c>
    </row>
    <row r="3974" spans="1:16" x14ac:dyDescent="0.25">
      <c r="A3974" s="1">
        <v>42748.458333333336</v>
      </c>
      <c r="B3974">
        <f t="shared" si="62"/>
        <v>165.45833333333061</v>
      </c>
      <c r="C3974">
        <v>919.44444444444446</v>
      </c>
      <c r="D3974">
        <v>19.899999999999999</v>
      </c>
      <c r="E3974">
        <v>7</v>
      </c>
      <c r="F3974">
        <v>8.1999999999999993</v>
      </c>
      <c r="G3974">
        <v>262</v>
      </c>
      <c r="H3974">
        <v>0</v>
      </c>
      <c r="I3974">
        <v>0</v>
      </c>
      <c r="J3974">
        <v>0</v>
      </c>
      <c r="K3974">
        <v>0</v>
      </c>
      <c r="L3974">
        <v>919.44444444444446</v>
      </c>
      <c r="M3974">
        <v>0</v>
      </c>
      <c r="N3974">
        <v>0</v>
      </c>
      <c r="O3974" s="2">
        <v>0</v>
      </c>
      <c r="P3974" s="2">
        <v>0</v>
      </c>
    </row>
    <row r="3975" spans="1:16" x14ac:dyDescent="0.25">
      <c r="A3975" s="1">
        <v>42748.5</v>
      </c>
      <c r="B3975">
        <f t="shared" si="62"/>
        <v>165.49999999999727</v>
      </c>
      <c r="C3975">
        <v>1008.3333333333334</v>
      </c>
      <c r="D3975">
        <v>21.1</v>
      </c>
      <c r="E3975">
        <v>7.4</v>
      </c>
      <c r="F3975">
        <v>6.8</v>
      </c>
      <c r="G3975">
        <v>286</v>
      </c>
      <c r="H3975">
        <v>0</v>
      </c>
      <c r="I3975">
        <v>0</v>
      </c>
      <c r="J3975">
        <v>0</v>
      </c>
      <c r="K3975">
        <v>0</v>
      </c>
      <c r="L3975">
        <v>1008.3333333333334</v>
      </c>
      <c r="M3975">
        <v>0</v>
      </c>
      <c r="N3975">
        <v>0</v>
      </c>
      <c r="O3975" s="2">
        <v>0</v>
      </c>
      <c r="P3975" s="2">
        <v>0</v>
      </c>
    </row>
    <row r="3976" spans="1:16" x14ac:dyDescent="0.25">
      <c r="A3976" s="1">
        <v>42748.541666666664</v>
      </c>
      <c r="B3976">
        <f t="shared" si="62"/>
        <v>165.54166666666393</v>
      </c>
      <c r="C3976">
        <v>1027.7777777777778</v>
      </c>
      <c r="D3976">
        <v>21.6</v>
      </c>
      <c r="E3976">
        <v>8.1999999999999993</v>
      </c>
      <c r="F3976">
        <v>6.6</v>
      </c>
      <c r="G3976">
        <v>272</v>
      </c>
      <c r="H3976">
        <v>0</v>
      </c>
      <c r="I3976">
        <v>0</v>
      </c>
      <c r="J3976">
        <v>0</v>
      </c>
      <c r="K3976">
        <v>0</v>
      </c>
      <c r="L3976">
        <v>1027.7777777777778</v>
      </c>
      <c r="M3976">
        <v>0</v>
      </c>
      <c r="N3976">
        <v>0</v>
      </c>
      <c r="O3976" s="2">
        <v>0</v>
      </c>
      <c r="P3976" s="2">
        <v>0</v>
      </c>
    </row>
    <row r="3977" spans="1:16" x14ac:dyDescent="0.25">
      <c r="A3977" s="1">
        <v>42748.583333333336</v>
      </c>
      <c r="B3977">
        <f t="shared" si="62"/>
        <v>165.58333333333059</v>
      </c>
      <c r="C3977">
        <v>991.66666666666663</v>
      </c>
      <c r="D3977">
        <v>21.3</v>
      </c>
      <c r="E3977">
        <v>8.6</v>
      </c>
      <c r="F3977">
        <v>6.8</v>
      </c>
      <c r="G3977">
        <v>254</v>
      </c>
      <c r="H3977">
        <v>0</v>
      </c>
      <c r="I3977">
        <v>0</v>
      </c>
      <c r="J3977">
        <v>0</v>
      </c>
      <c r="K3977">
        <v>0</v>
      </c>
      <c r="L3977">
        <v>991.66666666666663</v>
      </c>
      <c r="M3977">
        <v>0</v>
      </c>
      <c r="N3977">
        <v>0</v>
      </c>
      <c r="O3977" s="2">
        <v>0</v>
      </c>
      <c r="P3977" s="2">
        <v>0</v>
      </c>
    </row>
    <row r="3978" spans="1:16" x14ac:dyDescent="0.25">
      <c r="A3978" s="1">
        <v>42748.625</v>
      </c>
      <c r="B3978">
        <f t="shared" si="62"/>
        <v>165.62499999999724</v>
      </c>
      <c r="C3978">
        <v>883.33333333333337</v>
      </c>
      <c r="D3978">
        <v>21.1</v>
      </c>
      <c r="E3978">
        <v>8.6999999999999993</v>
      </c>
      <c r="F3978">
        <v>5.8</v>
      </c>
      <c r="G3978">
        <v>272</v>
      </c>
      <c r="H3978">
        <v>0</v>
      </c>
      <c r="I3978">
        <v>0</v>
      </c>
      <c r="J3978">
        <v>0</v>
      </c>
      <c r="K3978">
        <v>0</v>
      </c>
      <c r="L3978">
        <v>883.33333333333337</v>
      </c>
      <c r="M3978">
        <v>0</v>
      </c>
      <c r="N3978">
        <v>0</v>
      </c>
      <c r="O3978" s="2">
        <v>0</v>
      </c>
      <c r="P3978" s="2">
        <v>0</v>
      </c>
    </row>
    <row r="3979" spans="1:16" x14ac:dyDescent="0.25">
      <c r="A3979" s="1">
        <v>42748.666666666664</v>
      </c>
      <c r="B3979">
        <f t="shared" si="62"/>
        <v>165.6666666666639</v>
      </c>
      <c r="C3979">
        <v>777.77777777777783</v>
      </c>
      <c r="D3979">
        <v>21.2</v>
      </c>
      <c r="E3979">
        <v>8.8000000000000007</v>
      </c>
      <c r="F3979">
        <v>5.0999999999999996</v>
      </c>
      <c r="G3979">
        <v>266</v>
      </c>
      <c r="H3979">
        <v>0</v>
      </c>
      <c r="I3979">
        <v>0</v>
      </c>
      <c r="J3979">
        <v>0</v>
      </c>
      <c r="K3979">
        <v>0</v>
      </c>
      <c r="L3979">
        <v>777.77777777777783</v>
      </c>
      <c r="M3979">
        <v>0</v>
      </c>
      <c r="N3979">
        <v>0</v>
      </c>
      <c r="O3979" s="2">
        <v>0</v>
      </c>
      <c r="P3979" s="2">
        <v>0</v>
      </c>
    </row>
    <row r="3980" spans="1:16" x14ac:dyDescent="0.25">
      <c r="A3980" s="1">
        <v>42748.708333333336</v>
      </c>
      <c r="B3980">
        <f t="shared" si="62"/>
        <v>165.70833333333056</v>
      </c>
      <c r="C3980">
        <v>586.11111111111109</v>
      </c>
      <c r="D3980">
        <v>19.8</v>
      </c>
      <c r="E3980">
        <v>8.5</v>
      </c>
      <c r="F3980">
        <v>6.4</v>
      </c>
      <c r="G3980">
        <v>264</v>
      </c>
      <c r="H3980">
        <v>0</v>
      </c>
      <c r="I3980">
        <v>0</v>
      </c>
      <c r="J3980">
        <v>0</v>
      </c>
      <c r="K3980">
        <v>0</v>
      </c>
      <c r="L3980">
        <v>586.11111111111109</v>
      </c>
      <c r="M3980">
        <v>0</v>
      </c>
      <c r="N3980">
        <v>0</v>
      </c>
      <c r="O3980" s="2">
        <v>0</v>
      </c>
      <c r="P3980" s="2">
        <v>0</v>
      </c>
    </row>
    <row r="3981" spans="1:16" x14ac:dyDescent="0.25">
      <c r="A3981" s="1">
        <v>42748.75</v>
      </c>
      <c r="B3981">
        <f t="shared" si="62"/>
        <v>165.74999999999721</v>
      </c>
      <c r="C3981">
        <v>358.33333333333331</v>
      </c>
      <c r="D3981">
        <v>18.399999999999999</v>
      </c>
      <c r="E3981">
        <v>8.1</v>
      </c>
      <c r="F3981">
        <v>6.7</v>
      </c>
      <c r="G3981">
        <v>264</v>
      </c>
      <c r="H3981">
        <v>0</v>
      </c>
      <c r="I3981">
        <v>0</v>
      </c>
      <c r="J3981">
        <v>0</v>
      </c>
      <c r="K3981">
        <v>0</v>
      </c>
      <c r="L3981">
        <v>358.33333333333331</v>
      </c>
      <c r="M3981">
        <v>0</v>
      </c>
      <c r="N3981">
        <v>0</v>
      </c>
      <c r="O3981" s="2">
        <v>0</v>
      </c>
      <c r="P3981" s="2">
        <v>0</v>
      </c>
    </row>
    <row r="3982" spans="1:16" x14ac:dyDescent="0.25">
      <c r="A3982" s="1">
        <v>42748.791666666664</v>
      </c>
      <c r="B3982">
        <f t="shared" si="62"/>
        <v>165.79166666666387</v>
      </c>
      <c r="C3982">
        <v>152.77777777777777</v>
      </c>
      <c r="D3982">
        <v>16.600000000000001</v>
      </c>
      <c r="E3982">
        <v>8.3000000000000007</v>
      </c>
      <c r="F3982">
        <v>5.4</v>
      </c>
      <c r="G3982">
        <v>266</v>
      </c>
      <c r="H3982">
        <v>0</v>
      </c>
      <c r="I3982">
        <v>0</v>
      </c>
      <c r="J3982">
        <v>0</v>
      </c>
      <c r="K3982">
        <v>0</v>
      </c>
      <c r="L3982">
        <v>152.77777777777777</v>
      </c>
      <c r="M3982">
        <v>0</v>
      </c>
      <c r="N3982">
        <v>0</v>
      </c>
      <c r="O3982" s="2">
        <v>0</v>
      </c>
      <c r="P3982" s="2">
        <v>0</v>
      </c>
    </row>
    <row r="3983" spans="1:16" x14ac:dyDescent="0.25">
      <c r="A3983" s="1">
        <v>42748.833333333336</v>
      </c>
      <c r="B3983">
        <f t="shared" si="62"/>
        <v>165.83333333333053</v>
      </c>
      <c r="C3983">
        <v>33.333333333333336</v>
      </c>
      <c r="D3983">
        <v>14.6</v>
      </c>
      <c r="E3983">
        <v>8.6</v>
      </c>
      <c r="F3983">
        <v>1.5</v>
      </c>
      <c r="G3983">
        <v>72</v>
      </c>
      <c r="H3983">
        <v>0</v>
      </c>
      <c r="I3983">
        <v>0</v>
      </c>
      <c r="J3983">
        <v>0</v>
      </c>
      <c r="K3983">
        <v>0</v>
      </c>
      <c r="L3983">
        <v>33.333333333333336</v>
      </c>
      <c r="M3983">
        <v>0</v>
      </c>
      <c r="N3983">
        <v>0</v>
      </c>
      <c r="O3983" s="2">
        <v>0</v>
      </c>
      <c r="P3983" s="2">
        <v>0</v>
      </c>
    </row>
    <row r="3984" spans="1:16" x14ac:dyDescent="0.25">
      <c r="A3984" s="1">
        <v>42748.875</v>
      </c>
      <c r="B3984">
        <f t="shared" si="62"/>
        <v>165.87499999999719</v>
      </c>
      <c r="C3984">
        <v>0</v>
      </c>
      <c r="D3984">
        <v>12.9</v>
      </c>
      <c r="E3984">
        <v>8.6</v>
      </c>
      <c r="F3984">
        <v>1.7</v>
      </c>
      <c r="G3984">
        <v>86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 s="2">
        <v>0</v>
      </c>
      <c r="P3984" s="2">
        <v>0</v>
      </c>
    </row>
    <row r="3985" spans="1:16" x14ac:dyDescent="0.25">
      <c r="A3985" s="1">
        <v>42748.916666666664</v>
      </c>
      <c r="B3985">
        <f t="shared" si="62"/>
        <v>165.91666666666384</v>
      </c>
      <c r="C3985">
        <v>0</v>
      </c>
      <c r="D3985">
        <v>11.8</v>
      </c>
      <c r="E3985">
        <v>8.5</v>
      </c>
      <c r="F3985">
        <v>1.6</v>
      </c>
      <c r="G3985">
        <v>68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 s="2">
        <v>0</v>
      </c>
      <c r="P3985" s="2">
        <v>0</v>
      </c>
    </row>
    <row r="3986" spans="1:16" x14ac:dyDescent="0.25">
      <c r="A3986" s="1">
        <v>42748.958333333336</v>
      </c>
      <c r="B3986">
        <f t="shared" si="62"/>
        <v>165.9583333333305</v>
      </c>
      <c r="C3986">
        <v>0</v>
      </c>
      <c r="D3986">
        <v>11.8</v>
      </c>
      <c r="E3986">
        <v>8.8000000000000007</v>
      </c>
      <c r="F3986">
        <v>1.8</v>
      </c>
      <c r="G3986">
        <v>76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 s="2">
        <v>0</v>
      </c>
      <c r="P3986" s="2">
        <v>0</v>
      </c>
    </row>
    <row r="3987" spans="1:16" x14ac:dyDescent="0.25">
      <c r="A3987" s="1">
        <v>42749</v>
      </c>
      <c r="B3987">
        <f t="shared" si="62"/>
        <v>165.99999999999716</v>
      </c>
      <c r="C3987">
        <v>0</v>
      </c>
      <c r="D3987">
        <v>11.4</v>
      </c>
      <c r="E3987">
        <v>9</v>
      </c>
      <c r="F3987">
        <v>1.4</v>
      </c>
      <c r="G3987">
        <v>76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 s="2">
        <v>0</v>
      </c>
      <c r="P3987" s="2">
        <v>0</v>
      </c>
    </row>
    <row r="3988" spans="1:16" x14ac:dyDescent="0.25">
      <c r="A3988" s="1">
        <v>42749.041666666664</v>
      </c>
      <c r="B3988">
        <f t="shared" si="62"/>
        <v>166.04166666666382</v>
      </c>
      <c r="C3988">
        <v>0</v>
      </c>
      <c r="D3988">
        <v>11.4</v>
      </c>
      <c r="E3988">
        <v>9.1999999999999993</v>
      </c>
      <c r="F3988">
        <v>1.7</v>
      </c>
      <c r="G3988">
        <v>72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 s="2">
        <v>0</v>
      </c>
      <c r="P3988" s="2">
        <v>0</v>
      </c>
    </row>
    <row r="3989" spans="1:16" x14ac:dyDescent="0.25">
      <c r="A3989" s="1">
        <v>42749.083333333336</v>
      </c>
      <c r="B3989">
        <f t="shared" si="62"/>
        <v>166.08333333333047</v>
      </c>
      <c r="C3989">
        <v>0</v>
      </c>
      <c r="D3989">
        <v>11</v>
      </c>
      <c r="E3989">
        <v>9.3000000000000007</v>
      </c>
      <c r="F3989">
        <v>1.7</v>
      </c>
      <c r="G3989">
        <v>84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 s="2">
        <v>0</v>
      </c>
      <c r="P3989" s="2">
        <v>0</v>
      </c>
    </row>
    <row r="3990" spans="1:16" x14ac:dyDescent="0.25">
      <c r="A3990" s="1">
        <v>42749.125</v>
      </c>
      <c r="B3990">
        <f t="shared" si="62"/>
        <v>166.12499999999713</v>
      </c>
      <c r="C3990">
        <v>0</v>
      </c>
      <c r="D3990">
        <v>10.199999999999999</v>
      </c>
      <c r="E3990">
        <v>8.5</v>
      </c>
      <c r="F3990">
        <v>1.5</v>
      </c>
      <c r="G3990">
        <v>66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 s="2">
        <v>0</v>
      </c>
      <c r="P3990" s="2">
        <v>0</v>
      </c>
    </row>
    <row r="3991" spans="1:16" x14ac:dyDescent="0.25">
      <c r="A3991" s="1">
        <v>42749.166666666664</v>
      </c>
      <c r="B3991">
        <f t="shared" si="62"/>
        <v>166.16666666666379</v>
      </c>
      <c r="C3991">
        <v>0</v>
      </c>
      <c r="D3991">
        <v>9.5</v>
      </c>
      <c r="E3991">
        <v>8.3000000000000007</v>
      </c>
      <c r="F3991">
        <v>1.2</v>
      </c>
      <c r="G3991">
        <v>64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 s="2">
        <v>0</v>
      </c>
      <c r="P3991" s="2">
        <v>0</v>
      </c>
    </row>
    <row r="3992" spans="1:16" x14ac:dyDescent="0.25">
      <c r="A3992" s="1">
        <v>42749.208333333336</v>
      </c>
      <c r="B3992">
        <f t="shared" si="62"/>
        <v>166.20833333333044</v>
      </c>
      <c r="C3992">
        <v>0</v>
      </c>
      <c r="D3992">
        <v>9.3000000000000007</v>
      </c>
      <c r="E3992">
        <v>8.1</v>
      </c>
      <c r="F3992">
        <v>1.5</v>
      </c>
      <c r="G3992">
        <v>68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 s="2">
        <v>0</v>
      </c>
      <c r="P3992" s="2">
        <v>0</v>
      </c>
    </row>
    <row r="3993" spans="1:16" x14ac:dyDescent="0.25">
      <c r="A3993" s="1">
        <v>42749.25</v>
      </c>
      <c r="B3993">
        <f t="shared" si="62"/>
        <v>166.2499999999971</v>
      </c>
      <c r="C3993">
        <v>41.666666666666664</v>
      </c>
      <c r="D3993">
        <v>10.9</v>
      </c>
      <c r="E3993">
        <v>9.8000000000000007</v>
      </c>
      <c r="F3993">
        <v>1.4</v>
      </c>
      <c r="G3993">
        <v>83</v>
      </c>
      <c r="H3993">
        <v>0</v>
      </c>
      <c r="I3993">
        <v>0</v>
      </c>
      <c r="J3993">
        <v>0</v>
      </c>
      <c r="K3993">
        <v>0</v>
      </c>
      <c r="L3993">
        <v>41.666666666666664</v>
      </c>
      <c r="M3993">
        <v>0</v>
      </c>
      <c r="N3993">
        <v>0</v>
      </c>
      <c r="O3993" s="2">
        <v>0</v>
      </c>
      <c r="P3993" s="2">
        <v>0</v>
      </c>
    </row>
    <row r="3994" spans="1:16" x14ac:dyDescent="0.25">
      <c r="A3994" s="1">
        <v>42749.291666666664</v>
      </c>
      <c r="B3994">
        <f t="shared" si="62"/>
        <v>166.29166666666376</v>
      </c>
      <c r="C3994">
        <v>108.33333333333333</v>
      </c>
      <c r="D3994">
        <v>13.2</v>
      </c>
      <c r="E3994">
        <v>11.8</v>
      </c>
      <c r="F3994">
        <v>1.4</v>
      </c>
      <c r="G3994">
        <v>73</v>
      </c>
      <c r="H3994">
        <v>0</v>
      </c>
      <c r="I3994">
        <v>0</v>
      </c>
      <c r="J3994">
        <v>0</v>
      </c>
      <c r="K3994">
        <v>0</v>
      </c>
      <c r="L3994">
        <v>108.33333333333333</v>
      </c>
      <c r="M3994">
        <v>0</v>
      </c>
      <c r="N3994">
        <v>0</v>
      </c>
      <c r="O3994" s="2">
        <v>0</v>
      </c>
      <c r="P3994" s="2">
        <v>0</v>
      </c>
    </row>
    <row r="3995" spans="1:16" x14ac:dyDescent="0.25">
      <c r="A3995" s="1">
        <v>42749.333333333336</v>
      </c>
      <c r="B3995">
        <f t="shared" si="62"/>
        <v>166.33333333333042</v>
      </c>
      <c r="C3995">
        <v>322.22222222222223</v>
      </c>
      <c r="D3995">
        <v>15.7</v>
      </c>
      <c r="E3995">
        <v>12.5</v>
      </c>
      <c r="F3995">
        <v>2.4</v>
      </c>
      <c r="G3995">
        <v>30</v>
      </c>
      <c r="H3995">
        <v>0</v>
      </c>
      <c r="I3995">
        <v>0</v>
      </c>
      <c r="J3995">
        <v>0</v>
      </c>
      <c r="K3995">
        <v>0</v>
      </c>
      <c r="L3995">
        <v>322.22222222222223</v>
      </c>
      <c r="M3995">
        <v>0</v>
      </c>
      <c r="N3995">
        <v>0</v>
      </c>
      <c r="O3995" s="2">
        <v>0</v>
      </c>
      <c r="P3995" s="2">
        <v>0</v>
      </c>
    </row>
    <row r="3996" spans="1:16" x14ac:dyDescent="0.25">
      <c r="A3996" s="1">
        <v>42749.375</v>
      </c>
      <c r="B3996">
        <f t="shared" si="62"/>
        <v>166.37499999999707</v>
      </c>
      <c r="C3996">
        <v>402.77777777777777</v>
      </c>
      <c r="D3996">
        <v>16.600000000000001</v>
      </c>
      <c r="E3996">
        <v>12</v>
      </c>
      <c r="F3996">
        <v>3.8</v>
      </c>
      <c r="G3996">
        <v>18</v>
      </c>
      <c r="H3996">
        <v>0</v>
      </c>
      <c r="I3996">
        <v>0</v>
      </c>
      <c r="J3996">
        <v>0</v>
      </c>
      <c r="K3996">
        <v>0</v>
      </c>
      <c r="L3996">
        <v>402.77777777777777</v>
      </c>
      <c r="M3996">
        <v>0</v>
      </c>
      <c r="N3996">
        <v>0</v>
      </c>
      <c r="O3996" s="2">
        <v>0</v>
      </c>
      <c r="P3996" s="2">
        <v>0</v>
      </c>
    </row>
    <row r="3997" spans="1:16" x14ac:dyDescent="0.25">
      <c r="A3997" s="1">
        <v>42749.416666666664</v>
      </c>
      <c r="B3997">
        <f t="shared" si="62"/>
        <v>166.41666666666373</v>
      </c>
      <c r="C3997">
        <v>513.88888888888891</v>
      </c>
      <c r="D3997">
        <v>18.5</v>
      </c>
      <c r="E3997">
        <v>11.8</v>
      </c>
      <c r="F3997">
        <v>4.5999999999999996</v>
      </c>
      <c r="G3997">
        <v>18</v>
      </c>
      <c r="H3997">
        <v>0</v>
      </c>
      <c r="I3997">
        <v>0</v>
      </c>
      <c r="J3997">
        <v>0</v>
      </c>
      <c r="K3997">
        <v>0</v>
      </c>
      <c r="L3997">
        <v>513.88888888888891</v>
      </c>
      <c r="M3997">
        <v>0</v>
      </c>
      <c r="N3997">
        <v>0</v>
      </c>
      <c r="O3997" s="2">
        <v>0</v>
      </c>
      <c r="P3997" s="2">
        <v>0</v>
      </c>
    </row>
    <row r="3998" spans="1:16" x14ac:dyDescent="0.25">
      <c r="A3998" s="1">
        <v>42749.458333333336</v>
      </c>
      <c r="B3998">
        <f t="shared" si="62"/>
        <v>166.45833333333039</v>
      </c>
      <c r="C3998">
        <v>697.22222222222217</v>
      </c>
      <c r="D3998">
        <v>20.2</v>
      </c>
      <c r="E3998">
        <v>12.2</v>
      </c>
      <c r="F3998">
        <v>4.9000000000000004</v>
      </c>
      <c r="G3998">
        <v>9</v>
      </c>
      <c r="H3998">
        <v>0</v>
      </c>
      <c r="I3998">
        <v>0</v>
      </c>
      <c r="J3998">
        <v>0</v>
      </c>
      <c r="K3998">
        <v>0</v>
      </c>
      <c r="L3998">
        <v>697.22222222222217</v>
      </c>
      <c r="M3998">
        <v>0</v>
      </c>
      <c r="N3998">
        <v>0</v>
      </c>
      <c r="O3998" s="2">
        <v>0</v>
      </c>
      <c r="P3998" s="2">
        <v>0</v>
      </c>
    </row>
    <row r="3999" spans="1:16" x14ac:dyDescent="0.25">
      <c r="A3999" s="1">
        <v>42749.5</v>
      </c>
      <c r="B3999">
        <f t="shared" si="62"/>
        <v>166.49999999999704</v>
      </c>
      <c r="C3999">
        <v>752.77777777777783</v>
      </c>
      <c r="D3999">
        <v>20.8</v>
      </c>
      <c r="E3999">
        <v>12</v>
      </c>
      <c r="F3999">
        <v>5.2</v>
      </c>
      <c r="G3999">
        <v>14</v>
      </c>
      <c r="H3999">
        <v>0</v>
      </c>
      <c r="I3999">
        <v>0</v>
      </c>
      <c r="J3999">
        <v>0</v>
      </c>
      <c r="K3999">
        <v>0</v>
      </c>
      <c r="L3999">
        <v>752.77777777777783</v>
      </c>
      <c r="M3999">
        <v>0</v>
      </c>
      <c r="N3999">
        <v>0</v>
      </c>
      <c r="O3999" s="2">
        <v>0</v>
      </c>
      <c r="P3999" s="2">
        <v>0</v>
      </c>
    </row>
    <row r="4000" spans="1:16" x14ac:dyDescent="0.25">
      <c r="A4000" s="1">
        <v>42749.541666666664</v>
      </c>
      <c r="B4000">
        <f t="shared" si="62"/>
        <v>166.5416666666637</v>
      </c>
      <c r="C4000">
        <v>705.55555555555554</v>
      </c>
      <c r="D4000">
        <v>21.4</v>
      </c>
      <c r="E4000">
        <v>11.4</v>
      </c>
      <c r="F4000">
        <v>4.5</v>
      </c>
      <c r="G4000">
        <v>13</v>
      </c>
      <c r="H4000">
        <v>0</v>
      </c>
      <c r="I4000">
        <v>0</v>
      </c>
      <c r="J4000">
        <v>0</v>
      </c>
      <c r="K4000">
        <v>0</v>
      </c>
      <c r="L4000">
        <v>705.55555555555554</v>
      </c>
      <c r="M4000">
        <v>0</v>
      </c>
      <c r="N4000">
        <v>0</v>
      </c>
      <c r="O4000" s="2">
        <v>0</v>
      </c>
      <c r="P4000" s="2">
        <v>0</v>
      </c>
    </row>
    <row r="4001" spans="1:16" x14ac:dyDescent="0.25">
      <c r="A4001" s="1">
        <v>42749.583333333336</v>
      </c>
      <c r="B4001">
        <f t="shared" si="62"/>
        <v>166.58333333333036</v>
      </c>
      <c r="C4001">
        <v>652.77777777777783</v>
      </c>
      <c r="D4001">
        <v>22.4</v>
      </c>
      <c r="E4001">
        <v>9.1999999999999993</v>
      </c>
      <c r="F4001">
        <v>4.2</v>
      </c>
      <c r="G4001">
        <v>360</v>
      </c>
      <c r="H4001">
        <v>0</v>
      </c>
      <c r="I4001">
        <v>0</v>
      </c>
      <c r="J4001">
        <v>0</v>
      </c>
      <c r="K4001">
        <v>0</v>
      </c>
      <c r="L4001">
        <v>652.77777777777783</v>
      </c>
      <c r="M4001">
        <v>0</v>
      </c>
      <c r="N4001">
        <v>0</v>
      </c>
      <c r="O4001" s="2">
        <v>0</v>
      </c>
      <c r="P4001" s="2">
        <v>0</v>
      </c>
    </row>
    <row r="4002" spans="1:16" x14ac:dyDescent="0.25">
      <c r="A4002" s="1">
        <v>42749.625</v>
      </c>
      <c r="B4002">
        <f t="shared" si="62"/>
        <v>166.62499999999702</v>
      </c>
      <c r="C4002">
        <v>375</v>
      </c>
      <c r="D4002">
        <v>19.600000000000001</v>
      </c>
      <c r="E4002">
        <v>8</v>
      </c>
      <c r="F4002">
        <v>4.5</v>
      </c>
      <c r="G4002">
        <v>2</v>
      </c>
      <c r="H4002">
        <v>0</v>
      </c>
      <c r="I4002">
        <v>0</v>
      </c>
      <c r="J4002">
        <v>0</v>
      </c>
      <c r="K4002">
        <v>0</v>
      </c>
      <c r="L4002">
        <v>375</v>
      </c>
      <c r="M4002">
        <v>0</v>
      </c>
      <c r="N4002">
        <v>0</v>
      </c>
      <c r="O4002" s="2">
        <v>0</v>
      </c>
      <c r="P4002" s="2">
        <v>0</v>
      </c>
    </row>
    <row r="4003" spans="1:16" x14ac:dyDescent="0.25">
      <c r="A4003" s="1">
        <v>42749.666666666664</v>
      </c>
      <c r="B4003">
        <f t="shared" si="62"/>
        <v>166.66666666666367</v>
      </c>
      <c r="C4003">
        <v>291.66666666666669</v>
      </c>
      <c r="D4003">
        <v>19.399999999999999</v>
      </c>
      <c r="E4003">
        <v>7.5</v>
      </c>
      <c r="F4003">
        <v>4.4000000000000004</v>
      </c>
      <c r="G4003">
        <v>6</v>
      </c>
      <c r="H4003">
        <v>0</v>
      </c>
      <c r="I4003">
        <v>0</v>
      </c>
      <c r="J4003">
        <v>0</v>
      </c>
      <c r="K4003">
        <v>0</v>
      </c>
      <c r="L4003">
        <v>291.66666666666669</v>
      </c>
      <c r="M4003">
        <v>0</v>
      </c>
      <c r="N4003">
        <v>0</v>
      </c>
      <c r="O4003" s="2">
        <v>0</v>
      </c>
      <c r="P4003" s="2">
        <v>0</v>
      </c>
    </row>
    <row r="4004" spans="1:16" x14ac:dyDescent="0.25">
      <c r="A4004" s="1">
        <v>42749.708333333336</v>
      </c>
      <c r="B4004">
        <f t="shared" si="62"/>
        <v>166.70833333333033</v>
      </c>
      <c r="C4004">
        <v>138.88888888888889</v>
      </c>
      <c r="D4004">
        <v>18.8</v>
      </c>
      <c r="E4004">
        <v>9.6</v>
      </c>
      <c r="F4004">
        <v>3.5</v>
      </c>
      <c r="G4004">
        <v>16</v>
      </c>
      <c r="H4004">
        <v>0</v>
      </c>
      <c r="I4004">
        <v>0</v>
      </c>
      <c r="J4004">
        <v>0</v>
      </c>
      <c r="K4004">
        <v>0</v>
      </c>
      <c r="L4004">
        <v>138.88888888888889</v>
      </c>
      <c r="M4004">
        <v>0</v>
      </c>
      <c r="N4004">
        <v>0</v>
      </c>
      <c r="O4004" s="2">
        <v>0</v>
      </c>
      <c r="P4004" s="2">
        <v>0</v>
      </c>
    </row>
    <row r="4005" spans="1:16" x14ac:dyDescent="0.25">
      <c r="A4005" s="1">
        <v>42749.75</v>
      </c>
      <c r="B4005">
        <f t="shared" si="62"/>
        <v>166.74999999999699</v>
      </c>
      <c r="C4005">
        <v>38.888888888888886</v>
      </c>
      <c r="D4005">
        <v>18.8</v>
      </c>
      <c r="E4005">
        <v>6.3</v>
      </c>
      <c r="F4005">
        <v>2.8</v>
      </c>
      <c r="G4005">
        <v>310</v>
      </c>
      <c r="H4005">
        <v>0</v>
      </c>
      <c r="I4005">
        <v>0</v>
      </c>
      <c r="J4005">
        <v>0</v>
      </c>
      <c r="K4005">
        <v>0</v>
      </c>
      <c r="L4005">
        <v>38.888888888888886</v>
      </c>
      <c r="M4005">
        <v>0</v>
      </c>
      <c r="N4005">
        <v>0</v>
      </c>
      <c r="O4005" s="2">
        <v>0</v>
      </c>
      <c r="P4005" s="2">
        <v>0</v>
      </c>
    </row>
    <row r="4006" spans="1:16" x14ac:dyDescent="0.25">
      <c r="A4006" s="1">
        <v>42749.791666666664</v>
      </c>
      <c r="B4006">
        <f t="shared" si="62"/>
        <v>166.79166666666364</v>
      </c>
      <c r="C4006">
        <v>30.555555555555557</v>
      </c>
      <c r="D4006">
        <v>18.600000000000001</v>
      </c>
      <c r="E4006">
        <v>6.1</v>
      </c>
      <c r="F4006">
        <v>2.9</v>
      </c>
      <c r="G4006">
        <v>325</v>
      </c>
      <c r="H4006">
        <v>0</v>
      </c>
      <c r="I4006">
        <v>0</v>
      </c>
      <c r="J4006">
        <v>0</v>
      </c>
      <c r="K4006">
        <v>0</v>
      </c>
      <c r="L4006">
        <v>30.555555555555557</v>
      </c>
      <c r="M4006">
        <v>0</v>
      </c>
      <c r="N4006">
        <v>0</v>
      </c>
      <c r="O4006" s="2">
        <v>0</v>
      </c>
      <c r="P4006" s="2">
        <v>0</v>
      </c>
    </row>
    <row r="4007" spans="1:16" x14ac:dyDescent="0.25">
      <c r="A4007" s="1">
        <v>42749.833333333336</v>
      </c>
      <c r="B4007">
        <f t="shared" si="62"/>
        <v>166.8333333333303</v>
      </c>
      <c r="C4007">
        <v>11.111111111111111</v>
      </c>
      <c r="D4007">
        <v>17.7</v>
      </c>
      <c r="E4007">
        <v>7.2</v>
      </c>
      <c r="F4007">
        <v>2.8</v>
      </c>
      <c r="G4007">
        <v>318</v>
      </c>
      <c r="H4007">
        <v>0</v>
      </c>
      <c r="I4007">
        <v>0</v>
      </c>
      <c r="J4007">
        <v>0</v>
      </c>
      <c r="K4007">
        <v>0</v>
      </c>
      <c r="L4007">
        <v>11.111111111111111</v>
      </c>
      <c r="M4007">
        <v>0</v>
      </c>
      <c r="N4007">
        <v>0</v>
      </c>
      <c r="O4007" s="2">
        <v>0</v>
      </c>
      <c r="P4007" s="2">
        <v>0</v>
      </c>
    </row>
    <row r="4008" spans="1:16" x14ac:dyDescent="0.25">
      <c r="A4008" s="1">
        <v>42749.875</v>
      </c>
      <c r="B4008">
        <f t="shared" si="62"/>
        <v>166.87499999999696</v>
      </c>
      <c r="C4008">
        <v>0</v>
      </c>
      <c r="D4008">
        <v>17.399999999999999</v>
      </c>
      <c r="E4008">
        <v>7.2</v>
      </c>
      <c r="F4008">
        <v>2.4</v>
      </c>
      <c r="G4008">
        <v>266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 s="2">
        <v>0</v>
      </c>
      <c r="P4008" s="2">
        <v>0</v>
      </c>
    </row>
    <row r="4009" spans="1:16" x14ac:dyDescent="0.25">
      <c r="A4009" s="1">
        <v>42749.916666666664</v>
      </c>
      <c r="B4009">
        <f t="shared" si="62"/>
        <v>166.91666666666362</v>
      </c>
      <c r="C4009">
        <v>0</v>
      </c>
      <c r="D4009">
        <v>17.600000000000001</v>
      </c>
      <c r="E4009">
        <v>7.6</v>
      </c>
      <c r="F4009">
        <v>3</v>
      </c>
      <c r="G4009">
        <v>288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 s="2">
        <v>0</v>
      </c>
      <c r="P4009" s="2">
        <v>0</v>
      </c>
    </row>
    <row r="4010" spans="1:16" x14ac:dyDescent="0.25">
      <c r="A4010" s="1">
        <v>42749.958333333336</v>
      </c>
      <c r="B4010">
        <f t="shared" si="62"/>
        <v>166.95833333333027</v>
      </c>
      <c r="C4010">
        <v>0</v>
      </c>
      <c r="D4010">
        <v>17.5</v>
      </c>
      <c r="E4010">
        <v>8.9</v>
      </c>
      <c r="F4010">
        <v>3.4</v>
      </c>
      <c r="G4010">
        <v>303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 s="2">
        <v>0</v>
      </c>
      <c r="P4010" s="2">
        <v>0</v>
      </c>
    </row>
    <row r="4011" spans="1:16" x14ac:dyDescent="0.25">
      <c r="A4011" s="1">
        <v>42750</v>
      </c>
      <c r="B4011">
        <f t="shared" si="62"/>
        <v>166.99999999999693</v>
      </c>
      <c r="C4011">
        <v>0</v>
      </c>
      <c r="D4011">
        <v>16</v>
      </c>
      <c r="E4011">
        <v>9.6999999999999993</v>
      </c>
      <c r="F4011">
        <v>2.6</v>
      </c>
      <c r="G4011">
        <v>54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 s="2">
        <v>0</v>
      </c>
      <c r="P4011" s="2">
        <v>0</v>
      </c>
    </row>
    <row r="4012" spans="1:16" x14ac:dyDescent="0.25">
      <c r="A4012" s="1">
        <v>42750.041666666664</v>
      </c>
      <c r="B4012">
        <f t="shared" si="62"/>
        <v>167.04166666666359</v>
      </c>
      <c r="C4012">
        <v>0</v>
      </c>
      <c r="D4012">
        <v>17.5</v>
      </c>
      <c r="E4012">
        <v>10.199999999999999</v>
      </c>
      <c r="F4012">
        <v>2.2000000000000002</v>
      </c>
      <c r="G4012">
        <v>311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 s="2">
        <v>0</v>
      </c>
      <c r="P4012" s="2">
        <v>0</v>
      </c>
    </row>
    <row r="4013" spans="1:16" x14ac:dyDescent="0.25">
      <c r="A4013" s="1">
        <v>42750.083333333336</v>
      </c>
      <c r="B4013">
        <f t="shared" si="62"/>
        <v>167.08333333333024</v>
      </c>
      <c r="C4013">
        <v>0</v>
      </c>
      <c r="D4013">
        <v>18</v>
      </c>
      <c r="E4013">
        <v>8.8000000000000007</v>
      </c>
      <c r="F4013">
        <v>3.9</v>
      </c>
      <c r="G4013">
        <v>346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 s="2">
        <v>0</v>
      </c>
      <c r="P4013" s="2">
        <v>0</v>
      </c>
    </row>
    <row r="4014" spans="1:16" x14ac:dyDescent="0.25">
      <c r="A4014" s="1">
        <v>42750.125</v>
      </c>
      <c r="B4014">
        <f t="shared" si="62"/>
        <v>167.1249999999969</v>
      </c>
      <c r="C4014">
        <v>0</v>
      </c>
      <c r="D4014">
        <v>18.600000000000001</v>
      </c>
      <c r="E4014">
        <v>9.9</v>
      </c>
      <c r="F4014">
        <v>3.2</v>
      </c>
      <c r="G4014">
        <v>305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 s="2">
        <v>0</v>
      </c>
      <c r="P4014" s="2">
        <v>0</v>
      </c>
    </row>
    <row r="4015" spans="1:16" x14ac:dyDescent="0.25">
      <c r="A4015" s="1">
        <v>42750.166666666664</v>
      </c>
      <c r="B4015">
        <f t="shared" si="62"/>
        <v>167.16666666666356</v>
      </c>
      <c r="C4015">
        <v>0</v>
      </c>
      <c r="D4015">
        <v>18</v>
      </c>
      <c r="E4015">
        <v>12</v>
      </c>
      <c r="F4015">
        <v>1.9</v>
      </c>
      <c r="G4015">
        <v>314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 s="2">
        <v>0</v>
      </c>
      <c r="P4015" s="2">
        <v>0</v>
      </c>
    </row>
    <row r="4016" spans="1:16" x14ac:dyDescent="0.25">
      <c r="A4016" s="1">
        <v>42750.208333333336</v>
      </c>
      <c r="B4016">
        <f t="shared" si="62"/>
        <v>167.20833333333022</v>
      </c>
      <c r="C4016">
        <v>0</v>
      </c>
      <c r="D4016">
        <v>17</v>
      </c>
      <c r="E4016">
        <v>12.3</v>
      </c>
      <c r="F4016">
        <v>4.0999999999999996</v>
      </c>
      <c r="G4016">
        <v>11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 s="2">
        <v>0</v>
      </c>
      <c r="P4016" s="2">
        <v>0</v>
      </c>
    </row>
    <row r="4017" spans="1:16" x14ac:dyDescent="0.25">
      <c r="A4017" s="1">
        <v>42750.25</v>
      </c>
      <c r="B4017">
        <f t="shared" si="62"/>
        <v>167.24999999999687</v>
      </c>
      <c r="C4017">
        <v>16.666666666666668</v>
      </c>
      <c r="D4017">
        <v>18.399999999999999</v>
      </c>
      <c r="E4017">
        <v>14.3</v>
      </c>
      <c r="F4017">
        <v>4.0999999999999996</v>
      </c>
      <c r="G4017">
        <v>4</v>
      </c>
      <c r="H4017">
        <v>0</v>
      </c>
      <c r="I4017">
        <v>0</v>
      </c>
      <c r="J4017">
        <v>0</v>
      </c>
      <c r="K4017">
        <v>0</v>
      </c>
      <c r="L4017">
        <v>16.666666666666668</v>
      </c>
      <c r="M4017">
        <v>0</v>
      </c>
      <c r="N4017">
        <v>0</v>
      </c>
      <c r="O4017" s="2">
        <v>0</v>
      </c>
      <c r="P4017" s="2">
        <v>0</v>
      </c>
    </row>
    <row r="4018" spans="1:16" x14ac:dyDescent="0.25">
      <c r="A4018" s="1">
        <v>42750.291666666664</v>
      </c>
      <c r="B4018">
        <f t="shared" si="62"/>
        <v>167.29166666666353</v>
      </c>
      <c r="C4018">
        <v>44.444444444444443</v>
      </c>
      <c r="D4018">
        <v>19.100000000000001</v>
      </c>
      <c r="E4018">
        <v>14.8</v>
      </c>
      <c r="F4018">
        <v>6.8</v>
      </c>
      <c r="G4018">
        <v>348</v>
      </c>
      <c r="H4018">
        <v>0</v>
      </c>
      <c r="I4018">
        <v>0</v>
      </c>
      <c r="J4018">
        <v>0</v>
      </c>
      <c r="K4018">
        <v>0</v>
      </c>
      <c r="L4018">
        <v>44.444444444444443</v>
      </c>
      <c r="M4018">
        <v>0</v>
      </c>
      <c r="N4018">
        <v>0</v>
      </c>
      <c r="O4018" s="2">
        <v>0</v>
      </c>
      <c r="P4018" s="2">
        <v>0</v>
      </c>
    </row>
    <row r="4019" spans="1:16" x14ac:dyDescent="0.25">
      <c r="A4019" s="1">
        <v>42750.333333333336</v>
      </c>
      <c r="B4019">
        <f t="shared" si="62"/>
        <v>167.33333333333019</v>
      </c>
      <c r="C4019">
        <v>72.222222222222229</v>
      </c>
      <c r="D4019">
        <v>19.5</v>
      </c>
      <c r="E4019">
        <v>15.4</v>
      </c>
      <c r="F4019">
        <v>4.4000000000000004</v>
      </c>
      <c r="G4019">
        <v>49</v>
      </c>
      <c r="H4019">
        <v>0</v>
      </c>
      <c r="I4019">
        <v>0</v>
      </c>
      <c r="J4019">
        <v>0</v>
      </c>
      <c r="K4019">
        <v>0</v>
      </c>
      <c r="L4019">
        <v>72.222222222222229</v>
      </c>
      <c r="M4019">
        <v>0</v>
      </c>
      <c r="N4019">
        <v>0</v>
      </c>
      <c r="O4019" s="2">
        <v>0</v>
      </c>
      <c r="P4019" s="2">
        <v>0</v>
      </c>
    </row>
    <row r="4020" spans="1:16" x14ac:dyDescent="0.25">
      <c r="A4020" s="1">
        <v>42750.375</v>
      </c>
      <c r="B4020">
        <f t="shared" si="62"/>
        <v>167.37499999999685</v>
      </c>
      <c r="C4020">
        <v>150</v>
      </c>
      <c r="D4020">
        <v>20.7</v>
      </c>
      <c r="E4020">
        <v>16.3</v>
      </c>
      <c r="F4020">
        <v>3.4</v>
      </c>
      <c r="G4020">
        <v>70</v>
      </c>
      <c r="H4020">
        <v>0</v>
      </c>
      <c r="I4020">
        <v>0</v>
      </c>
      <c r="J4020">
        <v>0</v>
      </c>
      <c r="K4020">
        <v>0</v>
      </c>
      <c r="L4020">
        <v>150</v>
      </c>
      <c r="M4020">
        <v>0</v>
      </c>
      <c r="N4020">
        <v>0</v>
      </c>
      <c r="O4020" s="2">
        <v>0</v>
      </c>
      <c r="P4020" s="2">
        <v>0</v>
      </c>
    </row>
    <row r="4021" spans="1:16" x14ac:dyDescent="0.25">
      <c r="A4021" s="1">
        <v>42750.416666666664</v>
      </c>
      <c r="B4021">
        <f t="shared" si="62"/>
        <v>167.4166666666635</v>
      </c>
      <c r="C4021">
        <v>286.11111111111109</v>
      </c>
      <c r="D4021">
        <v>22.8</v>
      </c>
      <c r="E4021">
        <v>17.5</v>
      </c>
      <c r="F4021">
        <v>2.1</v>
      </c>
      <c r="G4021">
        <v>79</v>
      </c>
      <c r="H4021">
        <v>0</v>
      </c>
      <c r="I4021">
        <v>0</v>
      </c>
      <c r="J4021">
        <v>0</v>
      </c>
      <c r="K4021">
        <v>0</v>
      </c>
      <c r="L4021">
        <v>286.11111111111109</v>
      </c>
      <c r="M4021">
        <v>0</v>
      </c>
      <c r="N4021">
        <v>0</v>
      </c>
      <c r="O4021" s="2">
        <v>0</v>
      </c>
      <c r="P4021" s="2">
        <v>0</v>
      </c>
    </row>
    <row r="4022" spans="1:16" x14ac:dyDescent="0.25">
      <c r="A4022" s="1">
        <v>42750.458333333336</v>
      </c>
      <c r="B4022">
        <f t="shared" si="62"/>
        <v>167.45833333333016</v>
      </c>
      <c r="C4022">
        <v>227.77777777777777</v>
      </c>
      <c r="D4022">
        <v>23.5</v>
      </c>
      <c r="E4022">
        <v>17.5</v>
      </c>
      <c r="F4022">
        <v>2.7</v>
      </c>
      <c r="G4022">
        <v>312</v>
      </c>
      <c r="H4022">
        <v>0</v>
      </c>
      <c r="I4022">
        <v>0</v>
      </c>
      <c r="J4022">
        <v>0</v>
      </c>
      <c r="K4022">
        <v>0</v>
      </c>
      <c r="L4022">
        <v>227.77777777777777</v>
      </c>
      <c r="M4022">
        <v>0</v>
      </c>
      <c r="N4022">
        <v>0</v>
      </c>
      <c r="O4022" s="2">
        <v>0</v>
      </c>
      <c r="P4022" s="2">
        <v>0</v>
      </c>
    </row>
    <row r="4023" spans="1:16" x14ac:dyDescent="0.25">
      <c r="A4023" s="1">
        <v>42750.5</v>
      </c>
      <c r="B4023">
        <f t="shared" si="62"/>
        <v>167.49999999999682</v>
      </c>
      <c r="C4023">
        <v>286.11111111111109</v>
      </c>
      <c r="D4023">
        <v>24.3</v>
      </c>
      <c r="E4023">
        <v>17.100000000000001</v>
      </c>
      <c r="F4023">
        <v>3.8</v>
      </c>
      <c r="G4023">
        <v>292</v>
      </c>
      <c r="H4023">
        <v>0</v>
      </c>
      <c r="I4023">
        <v>0</v>
      </c>
      <c r="J4023">
        <v>0</v>
      </c>
      <c r="K4023">
        <v>0</v>
      </c>
      <c r="L4023">
        <v>286.11111111111109</v>
      </c>
      <c r="M4023">
        <v>0</v>
      </c>
      <c r="N4023">
        <v>0</v>
      </c>
      <c r="O4023" s="2">
        <v>0</v>
      </c>
      <c r="P4023" s="2">
        <v>0</v>
      </c>
    </row>
    <row r="4024" spans="1:16" x14ac:dyDescent="0.25">
      <c r="A4024" s="1">
        <v>42750.541666666664</v>
      </c>
      <c r="B4024">
        <f t="shared" si="62"/>
        <v>167.54166666666347</v>
      </c>
      <c r="C4024">
        <v>238.88888888888889</v>
      </c>
      <c r="D4024">
        <v>23.2</v>
      </c>
      <c r="E4024">
        <v>16.8</v>
      </c>
      <c r="F4024">
        <v>6.1</v>
      </c>
      <c r="G4024">
        <v>287</v>
      </c>
      <c r="H4024">
        <v>0</v>
      </c>
      <c r="I4024">
        <v>0</v>
      </c>
      <c r="J4024">
        <v>0</v>
      </c>
      <c r="K4024">
        <v>0</v>
      </c>
      <c r="L4024">
        <v>238.88888888888889</v>
      </c>
      <c r="M4024">
        <v>0</v>
      </c>
      <c r="N4024">
        <v>0</v>
      </c>
      <c r="O4024" s="2">
        <v>0</v>
      </c>
      <c r="P4024" s="2">
        <v>0</v>
      </c>
    </row>
    <row r="4025" spans="1:16" x14ac:dyDescent="0.25">
      <c r="A4025" s="1">
        <v>42750.583333333336</v>
      </c>
      <c r="B4025">
        <f t="shared" si="62"/>
        <v>167.58333333333013</v>
      </c>
      <c r="C4025">
        <v>188.88888888888889</v>
      </c>
      <c r="D4025">
        <v>23.2</v>
      </c>
      <c r="E4025">
        <v>14.2</v>
      </c>
      <c r="F4025">
        <v>6.7</v>
      </c>
      <c r="G4025">
        <v>288</v>
      </c>
      <c r="H4025">
        <v>0</v>
      </c>
      <c r="I4025">
        <v>0</v>
      </c>
      <c r="J4025">
        <v>0</v>
      </c>
      <c r="K4025">
        <v>0</v>
      </c>
      <c r="L4025">
        <v>188.88888888888889</v>
      </c>
      <c r="M4025">
        <v>0</v>
      </c>
      <c r="N4025">
        <v>0</v>
      </c>
      <c r="O4025" s="2">
        <v>0</v>
      </c>
      <c r="P4025" s="2">
        <v>0</v>
      </c>
    </row>
    <row r="4026" spans="1:16" x14ac:dyDescent="0.25">
      <c r="A4026" s="1">
        <v>42750.625</v>
      </c>
      <c r="B4026">
        <f t="shared" si="62"/>
        <v>167.62499999999679</v>
      </c>
      <c r="C4026">
        <v>222.22222222222223</v>
      </c>
      <c r="D4026">
        <v>21.6</v>
      </c>
      <c r="E4026">
        <v>7.8</v>
      </c>
      <c r="F4026">
        <v>7</v>
      </c>
      <c r="G4026">
        <v>276</v>
      </c>
      <c r="H4026">
        <v>0</v>
      </c>
      <c r="I4026">
        <v>0</v>
      </c>
      <c r="J4026">
        <v>0</v>
      </c>
      <c r="K4026">
        <v>0</v>
      </c>
      <c r="L4026">
        <v>222.22222222222223</v>
      </c>
      <c r="M4026">
        <v>0</v>
      </c>
      <c r="N4026">
        <v>0</v>
      </c>
      <c r="O4026" s="2">
        <v>0</v>
      </c>
      <c r="P4026" s="2">
        <v>0</v>
      </c>
    </row>
    <row r="4027" spans="1:16" x14ac:dyDescent="0.25">
      <c r="A4027" s="1">
        <v>42750.666666666664</v>
      </c>
      <c r="B4027">
        <f t="shared" si="62"/>
        <v>167.66666666666345</v>
      </c>
      <c r="C4027">
        <v>277.77777777777777</v>
      </c>
      <c r="D4027">
        <v>22.8</v>
      </c>
      <c r="E4027">
        <v>6.6</v>
      </c>
      <c r="F4027">
        <v>7.8</v>
      </c>
      <c r="G4027">
        <v>284</v>
      </c>
      <c r="H4027">
        <v>0</v>
      </c>
      <c r="I4027">
        <v>0</v>
      </c>
      <c r="J4027">
        <v>0</v>
      </c>
      <c r="K4027">
        <v>0</v>
      </c>
      <c r="L4027">
        <v>277.77777777777777</v>
      </c>
      <c r="M4027">
        <v>0</v>
      </c>
      <c r="N4027">
        <v>0</v>
      </c>
      <c r="O4027" s="2">
        <v>0</v>
      </c>
      <c r="P4027" s="2">
        <v>0</v>
      </c>
    </row>
    <row r="4028" spans="1:16" x14ac:dyDescent="0.25">
      <c r="A4028" s="1">
        <v>42750.708333333336</v>
      </c>
      <c r="B4028">
        <f t="shared" si="62"/>
        <v>167.7083333333301</v>
      </c>
      <c r="C4028">
        <v>330.55555555555554</v>
      </c>
      <c r="D4028">
        <v>22.9</v>
      </c>
      <c r="E4028">
        <v>7.1</v>
      </c>
      <c r="F4028">
        <v>8.3000000000000007</v>
      </c>
      <c r="G4028">
        <v>292</v>
      </c>
      <c r="H4028">
        <v>0</v>
      </c>
      <c r="I4028">
        <v>0</v>
      </c>
      <c r="J4028">
        <v>0</v>
      </c>
      <c r="K4028">
        <v>0</v>
      </c>
      <c r="L4028">
        <v>330.55555555555554</v>
      </c>
      <c r="M4028">
        <v>0</v>
      </c>
      <c r="N4028">
        <v>0</v>
      </c>
      <c r="O4028" s="2">
        <v>0</v>
      </c>
      <c r="P4028" s="2">
        <v>0</v>
      </c>
    </row>
    <row r="4029" spans="1:16" x14ac:dyDescent="0.25">
      <c r="A4029" s="1">
        <v>42750.75</v>
      </c>
      <c r="B4029">
        <f t="shared" si="62"/>
        <v>167.74999999999676</v>
      </c>
      <c r="C4029">
        <v>538.88888888888891</v>
      </c>
      <c r="D4029">
        <v>22.3</v>
      </c>
      <c r="E4029">
        <v>8.1</v>
      </c>
      <c r="F4029">
        <v>7.4</v>
      </c>
      <c r="G4029">
        <v>298</v>
      </c>
      <c r="H4029">
        <v>0</v>
      </c>
      <c r="I4029">
        <v>0</v>
      </c>
      <c r="J4029">
        <v>0</v>
      </c>
      <c r="K4029">
        <v>0</v>
      </c>
      <c r="L4029">
        <v>538.88888888888891</v>
      </c>
      <c r="M4029">
        <v>0</v>
      </c>
      <c r="N4029">
        <v>0</v>
      </c>
      <c r="O4029" s="2">
        <v>0</v>
      </c>
      <c r="P4029" s="2">
        <v>0</v>
      </c>
    </row>
    <row r="4030" spans="1:16" x14ac:dyDescent="0.25">
      <c r="A4030" s="1">
        <v>42750.791666666664</v>
      </c>
      <c r="B4030">
        <f t="shared" si="62"/>
        <v>167.79166666666342</v>
      </c>
      <c r="C4030">
        <v>247.22222222222223</v>
      </c>
      <c r="D4030">
        <v>20.7</v>
      </c>
      <c r="E4030">
        <v>7</v>
      </c>
      <c r="F4030">
        <v>8.4</v>
      </c>
      <c r="G4030">
        <v>288</v>
      </c>
      <c r="H4030">
        <v>0</v>
      </c>
      <c r="I4030">
        <v>0</v>
      </c>
      <c r="J4030">
        <v>0</v>
      </c>
      <c r="K4030">
        <v>0</v>
      </c>
      <c r="L4030">
        <v>247.22222222222223</v>
      </c>
      <c r="M4030">
        <v>0</v>
      </c>
      <c r="N4030">
        <v>0</v>
      </c>
      <c r="O4030" s="2">
        <v>0</v>
      </c>
      <c r="P4030" s="2">
        <v>0</v>
      </c>
    </row>
    <row r="4031" spans="1:16" x14ac:dyDescent="0.25">
      <c r="A4031" s="1">
        <v>42750.833333333336</v>
      </c>
      <c r="B4031">
        <f t="shared" si="62"/>
        <v>167.83333333333007</v>
      </c>
      <c r="C4031">
        <v>44.444444444444443</v>
      </c>
      <c r="D4031">
        <v>18.5</v>
      </c>
      <c r="E4031">
        <v>8.5</v>
      </c>
      <c r="F4031">
        <v>4.2</v>
      </c>
      <c r="G4031">
        <v>5</v>
      </c>
      <c r="H4031">
        <v>0</v>
      </c>
      <c r="I4031">
        <v>0</v>
      </c>
      <c r="J4031">
        <v>0</v>
      </c>
      <c r="K4031">
        <v>0</v>
      </c>
      <c r="L4031">
        <v>44.444444444444443</v>
      </c>
      <c r="M4031">
        <v>0</v>
      </c>
      <c r="N4031">
        <v>0</v>
      </c>
      <c r="O4031" s="2">
        <v>0</v>
      </c>
      <c r="P4031" s="2">
        <v>0</v>
      </c>
    </row>
    <row r="4032" spans="1:16" x14ac:dyDescent="0.25">
      <c r="A4032" s="1">
        <v>42750.875</v>
      </c>
      <c r="B4032">
        <f t="shared" si="62"/>
        <v>167.87499999999673</v>
      </c>
      <c r="C4032">
        <v>0</v>
      </c>
      <c r="D4032">
        <v>16.7</v>
      </c>
      <c r="E4032">
        <v>9.4</v>
      </c>
      <c r="F4032">
        <v>3.2</v>
      </c>
      <c r="G4032">
        <v>232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 s="2">
        <v>0</v>
      </c>
      <c r="P4032" s="2">
        <v>0</v>
      </c>
    </row>
    <row r="4033" spans="1:16" x14ac:dyDescent="0.25">
      <c r="A4033" s="1">
        <v>42750.916666666664</v>
      </c>
      <c r="B4033">
        <f t="shared" si="62"/>
        <v>167.91666666666339</v>
      </c>
      <c r="C4033">
        <v>0</v>
      </c>
      <c r="D4033">
        <v>15.2</v>
      </c>
      <c r="E4033">
        <v>9.8000000000000007</v>
      </c>
      <c r="F4033">
        <v>2.5</v>
      </c>
      <c r="G4033">
        <v>115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 s="2">
        <v>0</v>
      </c>
      <c r="P4033" s="2">
        <v>0</v>
      </c>
    </row>
    <row r="4034" spans="1:16" x14ac:dyDescent="0.25">
      <c r="A4034" s="1">
        <v>42750.958333333336</v>
      </c>
      <c r="B4034">
        <f t="shared" si="62"/>
        <v>167.95833333333005</v>
      </c>
      <c r="C4034">
        <v>0</v>
      </c>
      <c r="D4034">
        <v>13.7</v>
      </c>
      <c r="E4034">
        <v>9.9</v>
      </c>
      <c r="F4034">
        <v>1.6</v>
      </c>
      <c r="G4034">
        <v>113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 s="2">
        <v>0</v>
      </c>
      <c r="P4034" s="2">
        <v>0</v>
      </c>
    </row>
    <row r="4035" spans="1:16" x14ac:dyDescent="0.25">
      <c r="A4035" s="1">
        <v>42751</v>
      </c>
      <c r="B4035">
        <f t="shared" si="62"/>
        <v>167.9999999999967</v>
      </c>
      <c r="C4035">
        <v>0</v>
      </c>
      <c r="D4035">
        <v>13.9</v>
      </c>
      <c r="E4035">
        <v>10.3</v>
      </c>
      <c r="F4035">
        <v>2.1</v>
      </c>
      <c r="G4035">
        <v>116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 s="2">
        <v>0</v>
      </c>
      <c r="P4035" s="2">
        <v>0</v>
      </c>
    </row>
    <row r="4036" spans="1:16" x14ac:dyDescent="0.25">
      <c r="A4036" s="1">
        <v>42751.041666666664</v>
      </c>
      <c r="B4036">
        <f t="shared" si="62"/>
        <v>168.04166666666336</v>
      </c>
      <c r="C4036">
        <v>0</v>
      </c>
      <c r="D4036">
        <v>16.3</v>
      </c>
      <c r="E4036">
        <v>10.8</v>
      </c>
      <c r="F4036">
        <v>2.2000000000000002</v>
      </c>
      <c r="G4036">
        <v>95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 s="2">
        <v>0</v>
      </c>
      <c r="P4036" s="2">
        <v>0</v>
      </c>
    </row>
    <row r="4037" spans="1:16" x14ac:dyDescent="0.25">
      <c r="A4037" s="1">
        <v>42751.083333333336</v>
      </c>
      <c r="B4037">
        <f t="shared" ref="B4037:B4100" si="63">B4036+1/24</f>
        <v>168.08333333333002</v>
      </c>
      <c r="C4037">
        <v>0</v>
      </c>
      <c r="D4037">
        <v>17</v>
      </c>
      <c r="E4037">
        <v>9.1999999999999993</v>
      </c>
      <c r="F4037">
        <v>4.2</v>
      </c>
      <c r="G4037">
        <v>324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 s="2">
        <v>0</v>
      </c>
      <c r="P4037" s="2">
        <v>0</v>
      </c>
    </row>
    <row r="4038" spans="1:16" x14ac:dyDescent="0.25">
      <c r="A4038" s="1">
        <v>42751.125</v>
      </c>
      <c r="B4038">
        <f t="shared" si="63"/>
        <v>168.12499999999667</v>
      </c>
      <c r="C4038">
        <v>0</v>
      </c>
      <c r="D4038">
        <v>16.5</v>
      </c>
      <c r="E4038">
        <v>8</v>
      </c>
      <c r="F4038">
        <v>3.3</v>
      </c>
      <c r="G4038">
        <v>307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 s="2">
        <v>0</v>
      </c>
      <c r="P4038" s="2">
        <v>0</v>
      </c>
    </row>
    <row r="4039" spans="1:16" x14ac:dyDescent="0.25">
      <c r="A4039" s="1">
        <v>42751.166666666664</v>
      </c>
      <c r="B4039">
        <f t="shared" si="63"/>
        <v>168.16666666666333</v>
      </c>
      <c r="C4039">
        <v>0</v>
      </c>
      <c r="D4039">
        <v>15.8</v>
      </c>
      <c r="E4039">
        <v>7.6</v>
      </c>
      <c r="F4039">
        <v>2.9</v>
      </c>
      <c r="G4039">
        <v>288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 s="2">
        <v>0</v>
      </c>
      <c r="P4039" s="2">
        <v>0</v>
      </c>
    </row>
    <row r="4040" spans="1:16" x14ac:dyDescent="0.25">
      <c r="A4040" s="1">
        <v>42751.208333333336</v>
      </c>
      <c r="B4040">
        <f t="shared" si="63"/>
        <v>168.20833333332999</v>
      </c>
      <c r="C4040">
        <v>0</v>
      </c>
      <c r="D4040">
        <v>13.1</v>
      </c>
      <c r="E4040">
        <v>7.3</v>
      </c>
      <c r="F4040">
        <v>2.6</v>
      </c>
      <c r="G4040">
        <v>246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 s="2">
        <v>0</v>
      </c>
      <c r="P4040" s="2">
        <v>0</v>
      </c>
    </row>
    <row r="4041" spans="1:16" x14ac:dyDescent="0.25">
      <c r="A4041" s="1">
        <v>42751.25</v>
      </c>
      <c r="B4041">
        <f t="shared" si="63"/>
        <v>168.24999999999665</v>
      </c>
      <c r="C4041">
        <v>47.222222222222221</v>
      </c>
      <c r="D4041">
        <v>13.6</v>
      </c>
      <c r="E4041">
        <v>8</v>
      </c>
      <c r="F4041">
        <v>2.7</v>
      </c>
      <c r="G4041">
        <v>27</v>
      </c>
      <c r="H4041">
        <v>0</v>
      </c>
      <c r="I4041">
        <v>0</v>
      </c>
      <c r="J4041">
        <v>0</v>
      </c>
      <c r="K4041">
        <v>0</v>
      </c>
      <c r="L4041">
        <v>47.222222222222221</v>
      </c>
      <c r="M4041">
        <v>0</v>
      </c>
      <c r="N4041">
        <v>0</v>
      </c>
      <c r="O4041" s="2">
        <v>0</v>
      </c>
      <c r="P4041" s="2">
        <v>0</v>
      </c>
    </row>
    <row r="4042" spans="1:16" x14ac:dyDescent="0.25">
      <c r="A4042" s="1">
        <v>42751.291666666664</v>
      </c>
      <c r="B4042">
        <f t="shared" si="63"/>
        <v>168.2916666666633</v>
      </c>
      <c r="C4042">
        <v>225</v>
      </c>
      <c r="D4042">
        <v>16.100000000000001</v>
      </c>
      <c r="E4042">
        <v>9.5</v>
      </c>
      <c r="F4042">
        <v>3.5</v>
      </c>
      <c r="G4042">
        <v>14</v>
      </c>
      <c r="H4042">
        <v>0</v>
      </c>
      <c r="I4042">
        <v>0</v>
      </c>
      <c r="J4042">
        <v>0</v>
      </c>
      <c r="K4042">
        <v>0</v>
      </c>
      <c r="L4042">
        <v>225</v>
      </c>
      <c r="M4042">
        <v>0</v>
      </c>
      <c r="N4042">
        <v>0</v>
      </c>
      <c r="O4042" s="2">
        <v>0</v>
      </c>
      <c r="P4042" s="2">
        <v>0</v>
      </c>
    </row>
    <row r="4043" spans="1:16" x14ac:dyDescent="0.25">
      <c r="A4043" s="1">
        <v>42751.333333333336</v>
      </c>
      <c r="B4043">
        <f t="shared" si="63"/>
        <v>168.33333333332996</v>
      </c>
      <c r="C4043">
        <v>419.44444444444446</v>
      </c>
      <c r="D4043">
        <v>18.100000000000001</v>
      </c>
      <c r="E4043">
        <v>10.199999999999999</v>
      </c>
      <c r="F4043">
        <v>3.5</v>
      </c>
      <c r="G4043">
        <v>2</v>
      </c>
      <c r="H4043">
        <v>0</v>
      </c>
      <c r="I4043">
        <v>0</v>
      </c>
      <c r="J4043">
        <v>0</v>
      </c>
      <c r="K4043">
        <v>0</v>
      </c>
      <c r="L4043">
        <v>419.44444444444446</v>
      </c>
      <c r="M4043">
        <v>0</v>
      </c>
      <c r="N4043">
        <v>0</v>
      </c>
      <c r="O4043" s="2">
        <v>0</v>
      </c>
      <c r="P4043" s="2">
        <v>0</v>
      </c>
    </row>
    <row r="4044" spans="1:16" x14ac:dyDescent="0.25">
      <c r="A4044" s="1">
        <v>42751.375</v>
      </c>
      <c r="B4044">
        <f t="shared" si="63"/>
        <v>168.37499999999662</v>
      </c>
      <c r="C4044">
        <v>613.88888888888891</v>
      </c>
      <c r="D4044">
        <v>20</v>
      </c>
      <c r="E4044">
        <v>8.6999999999999993</v>
      </c>
      <c r="F4044">
        <v>3</v>
      </c>
      <c r="G4044">
        <v>323</v>
      </c>
      <c r="H4044">
        <v>0</v>
      </c>
      <c r="I4044">
        <v>0</v>
      </c>
      <c r="J4044">
        <v>0</v>
      </c>
      <c r="K4044">
        <v>0</v>
      </c>
      <c r="L4044">
        <v>613.88888888888891</v>
      </c>
      <c r="M4044">
        <v>0</v>
      </c>
      <c r="N4044">
        <v>0</v>
      </c>
      <c r="O4044" s="2">
        <v>0</v>
      </c>
      <c r="P4044" s="2">
        <v>0</v>
      </c>
    </row>
    <row r="4045" spans="1:16" x14ac:dyDescent="0.25">
      <c r="A4045" s="1">
        <v>42751.416666666664</v>
      </c>
      <c r="B4045">
        <f t="shared" si="63"/>
        <v>168.41666666666328</v>
      </c>
      <c r="C4045">
        <v>786.11111111111109</v>
      </c>
      <c r="D4045">
        <v>22.2</v>
      </c>
      <c r="E4045">
        <v>11</v>
      </c>
      <c r="F4045">
        <v>3.1</v>
      </c>
      <c r="G4045">
        <v>3</v>
      </c>
      <c r="H4045">
        <v>0</v>
      </c>
      <c r="I4045">
        <v>0</v>
      </c>
      <c r="J4045">
        <v>0</v>
      </c>
      <c r="K4045">
        <v>0</v>
      </c>
      <c r="L4045">
        <v>786.11111111111109</v>
      </c>
      <c r="M4045">
        <v>0</v>
      </c>
      <c r="N4045">
        <v>0</v>
      </c>
      <c r="O4045" s="2">
        <v>0</v>
      </c>
      <c r="P4045" s="2">
        <v>0</v>
      </c>
    </row>
    <row r="4046" spans="1:16" x14ac:dyDescent="0.25">
      <c r="A4046" s="1">
        <v>42751.458333333336</v>
      </c>
      <c r="B4046">
        <f t="shared" si="63"/>
        <v>168.45833333332993</v>
      </c>
      <c r="C4046">
        <v>925</v>
      </c>
      <c r="D4046">
        <v>23.2</v>
      </c>
      <c r="E4046">
        <v>7.3</v>
      </c>
      <c r="F4046">
        <v>4.4000000000000004</v>
      </c>
      <c r="G4046">
        <v>314</v>
      </c>
      <c r="H4046">
        <v>0</v>
      </c>
      <c r="I4046">
        <v>0</v>
      </c>
      <c r="J4046">
        <v>0</v>
      </c>
      <c r="K4046">
        <v>0</v>
      </c>
      <c r="L4046">
        <v>925</v>
      </c>
      <c r="M4046">
        <v>0</v>
      </c>
      <c r="N4046">
        <v>0</v>
      </c>
      <c r="O4046" s="2">
        <v>0</v>
      </c>
      <c r="P4046" s="2">
        <v>0</v>
      </c>
    </row>
    <row r="4047" spans="1:16" x14ac:dyDescent="0.25">
      <c r="A4047" s="1">
        <v>42751.5</v>
      </c>
      <c r="B4047">
        <f t="shared" si="63"/>
        <v>168.49999999999659</v>
      </c>
      <c r="C4047">
        <v>1000</v>
      </c>
      <c r="D4047">
        <v>24.1</v>
      </c>
      <c r="E4047">
        <v>8.5</v>
      </c>
      <c r="F4047">
        <v>3.9</v>
      </c>
      <c r="G4047">
        <v>309</v>
      </c>
      <c r="H4047">
        <v>0</v>
      </c>
      <c r="I4047">
        <v>0</v>
      </c>
      <c r="J4047">
        <v>0</v>
      </c>
      <c r="K4047">
        <v>0</v>
      </c>
      <c r="L4047">
        <v>1000</v>
      </c>
      <c r="M4047">
        <v>0</v>
      </c>
      <c r="N4047">
        <v>0</v>
      </c>
      <c r="O4047" s="2">
        <v>0</v>
      </c>
      <c r="P4047" s="2">
        <v>0</v>
      </c>
    </row>
    <row r="4048" spans="1:16" x14ac:dyDescent="0.25">
      <c r="A4048" s="1">
        <v>42751.541666666664</v>
      </c>
      <c r="B4048">
        <f t="shared" si="63"/>
        <v>168.54166666666325</v>
      </c>
      <c r="C4048">
        <v>1016.6666666666666</v>
      </c>
      <c r="D4048">
        <v>24.4</v>
      </c>
      <c r="E4048">
        <v>10.7</v>
      </c>
      <c r="F4048">
        <v>4.5999999999999996</v>
      </c>
      <c r="G4048">
        <v>5</v>
      </c>
      <c r="H4048">
        <v>0</v>
      </c>
      <c r="I4048">
        <v>0</v>
      </c>
      <c r="J4048">
        <v>0</v>
      </c>
      <c r="K4048">
        <v>0</v>
      </c>
      <c r="L4048">
        <v>1016.6666666666666</v>
      </c>
      <c r="M4048">
        <v>0</v>
      </c>
      <c r="N4048">
        <v>0</v>
      </c>
      <c r="O4048" s="2">
        <v>0</v>
      </c>
      <c r="P4048" s="2">
        <v>0</v>
      </c>
    </row>
    <row r="4049" spans="1:16" x14ac:dyDescent="0.25">
      <c r="A4049" s="1">
        <v>42751.583333333336</v>
      </c>
      <c r="B4049">
        <f t="shared" si="63"/>
        <v>168.5833333333299</v>
      </c>
      <c r="C4049">
        <v>997.22222222222217</v>
      </c>
      <c r="D4049">
        <v>24.7</v>
      </c>
      <c r="E4049">
        <v>10.199999999999999</v>
      </c>
      <c r="F4049">
        <v>5.3</v>
      </c>
      <c r="G4049">
        <v>345</v>
      </c>
      <c r="H4049">
        <v>0</v>
      </c>
      <c r="I4049">
        <v>0</v>
      </c>
      <c r="J4049">
        <v>0</v>
      </c>
      <c r="K4049">
        <v>0</v>
      </c>
      <c r="L4049">
        <v>997.22222222222217</v>
      </c>
      <c r="M4049">
        <v>0</v>
      </c>
      <c r="N4049">
        <v>0</v>
      </c>
      <c r="O4049" s="2">
        <v>0</v>
      </c>
      <c r="P4049" s="2">
        <v>0</v>
      </c>
    </row>
    <row r="4050" spans="1:16" x14ac:dyDescent="0.25">
      <c r="A4050" s="1">
        <v>42751.625</v>
      </c>
      <c r="B4050">
        <f t="shared" si="63"/>
        <v>168.62499999999656</v>
      </c>
      <c r="C4050">
        <v>908.33333333333337</v>
      </c>
      <c r="D4050">
        <v>23.1</v>
      </c>
      <c r="E4050">
        <v>8</v>
      </c>
      <c r="F4050">
        <v>4.3</v>
      </c>
      <c r="G4050">
        <v>5</v>
      </c>
      <c r="H4050">
        <v>0</v>
      </c>
      <c r="I4050">
        <v>0</v>
      </c>
      <c r="J4050">
        <v>0</v>
      </c>
      <c r="K4050">
        <v>0</v>
      </c>
      <c r="L4050">
        <v>908.33333333333337</v>
      </c>
      <c r="M4050">
        <v>0</v>
      </c>
      <c r="N4050">
        <v>0</v>
      </c>
      <c r="O4050" s="2">
        <v>0</v>
      </c>
      <c r="P4050" s="2">
        <v>0</v>
      </c>
    </row>
    <row r="4051" spans="1:16" x14ac:dyDescent="0.25">
      <c r="A4051" s="1">
        <v>42751.666666666664</v>
      </c>
      <c r="B4051">
        <f t="shared" si="63"/>
        <v>168.66666666666322</v>
      </c>
      <c r="C4051">
        <v>783.33333333333337</v>
      </c>
      <c r="D4051">
        <v>21.6</v>
      </c>
      <c r="E4051">
        <v>7.8</v>
      </c>
      <c r="F4051">
        <v>5.2</v>
      </c>
      <c r="G4051">
        <v>328</v>
      </c>
      <c r="H4051">
        <v>0</v>
      </c>
      <c r="I4051">
        <v>0</v>
      </c>
      <c r="J4051">
        <v>0</v>
      </c>
      <c r="K4051">
        <v>0</v>
      </c>
      <c r="L4051">
        <v>783.33333333333337</v>
      </c>
      <c r="M4051">
        <v>0</v>
      </c>
      <c r="N4051">
        <v>0</v>
      </c>
      <c r="O4051" s="2">
        <v>0</v>
      </c>
      <c r="P4051" s="2">
        <v>0</v>
      </c>
    </row>
    <row r="4052" spans="1:16" x14ac:dyDescent="0.25">
      <c r="A4052" s="1">
        <v>42751.708333333336</v>
      </c>
      <c r="B4052">
        <f t="shared" si="63"/>
        <v>168.70833333332988</v>
      </c>
      <c r="C4052">
        <v>616.66666666666663</v>
      </c>
      <c r="D4052">
        <v>20.6</v>
      </c>
      <c r="E4052">
        <v>7.3</v>
      </c>
      <c r="F4052">
        <v>5.5</v>
      </c>
      <c r="G4052">
        <v>313</v>
      </c>
      <c r="H4052">
        <v>0</v>
      </c>
      <c r="I4052">
        <v>0</v>
      </c>
      <c r="J4052">
        <v>0</v>
      </c>
      <c r="K4052">
        <v>0</v>
      </c>
      <c r="L4052">
        <v>616.66666666666663</v>
      </c>
      <c r="M4052">
        <v>0</v>
      </c>
      <c r="N4052">
        <v>0</v>
      </c>
      <c r="O4052" s="2">
        <v>0</v>
      </c>
      <c r="P4052" s="2">
        <v>0</v>
      </c>
    </row>
    <row r="4053" spans="1:16" x14ac:dyDescent="0.25">
      <c r="A4053" s="1">
        <v>42751.75</v>
      </c>
      <c r="B4053">
        <f t="shared" si="63"/>
        <v>168.74999999999653</v>
      </c>
      <c r="C4053">
        <v>422.22222222222223</v>
      </c>
      <c r="D4053">
        <v>19.7</v>
      </c>
      <c r="E4053">
        <v>7.1</v>
      </c>
      <c r="F4053">
        <v>5.0999999999999996</v>
      </c>
      <c r="G4053">
        <v>319</v>
      </c>
      <c r="H4053">
        <v>0</v>
      </c>
      <c r="I4053">
        <v>0</v>
      </c>
      <c r="J4053">
        <v>0</v>
      </c>
      <c r="K4053">
        <v>0</v>
      </c>
      <c r="L4053">
        <v>422.22222222222223</v>
      </c>
      <c r="M4053">
        <v>0</v>
      </c>
      <c r="N4053">
        <v>0</v>
      </c>
      <c r="O4053" s="2">
        <v>0</v>
      </c>
      <c r="P4053" s="2">
        <v>0</v>
      </c>
    </row>
    <row r="4054" spans="1:16" x14ac:dyDescent="0.25">
      <c r="A4054" s="1">
        <v>42751.791666666664</v>
      </c>
      <c r="B4054">
        <f t="shared" si="63"/>
        <v>168.79166666666319</v>
      </c>
      <c r="C4054">
        <v>222.22222222222223</v>
      </c>
      <c r="D4054">
        <v>18.7</v>
      </c>
      <c r="E4054">
        <v>7.2</v>
      </c>
      <c r="F4054">
        <v>3</v>
      </c>
      <c r="G4054">
        <v>94</v>
      </c>
      <c r="H4054">
        <v>0</v>
      </c>
      <c r="I4054">
        <v>0</v>
      </c>
      <c r="J4054">
        <v>0</v>
      </c>
      <c r="K4054">
        <v>0</v>
      </c>
      <c r="L4054">
        <v>222.22222222222223</v>
      </c>
      <c r="M4054">
        <v>0</v>
      </c>
      <c r="N4054">
        <v>0</v>
      </c>
      <c r="O4054" s="2">
        <v>0</v>
      </c>
      <c r="P4054" s="2">
        <v>0</v>
      </c>
    </row>
    <row r="4055" spans="1:16" x14ac:dyDescent="0.25">
      <c r="A4055" s="1">
        <v>42751.833333333336</v>
      </c>
      <c r="B4055">
        <f t="shared" si="63"/>
        <v>168.83333333332985</v>
      </c>
      <c r="C4055">
        <v>41.666666666666664</v>
      </c>
      <c r="D4055">
        <v>15.4</v>
      </c>
      <c r="E4055">
        <v>7.7</v>
      </c>
      <c r="F4055">
        <v>2.2999999999999998</v>
      </c>
      <c r="G4055">
        <v>16</v>
      </c>
      <c r="H4055">
        <v>0</v>
      </c>
      <c r="I4055">
        <v>0</v>
      </c>
      <c r="J4055">
        <v>0</v>
      </c>
      <c r="K4055">
        <v>0</v>
      </c>
      <c r="L4055">
        <v>41.666666666666664</v>
      </c>
      <c r="M4055">
        <v>0</v>
      </c>
      <c r="N4055">
        <v>0</v>
      </c>
      <c r="O4055" s="2">
        <v>0</v>
      </c>
      <c r="P4055" s="2">
        <v>0</v>
      </c>
    </row>
    <row r="4056" spans="1:16" x14ac:dyDescent="0.25">
      <c r="A4056" s="1">
        <v>42751.875</v>
      </c>
      <c r="B4056">
        <f t="shared" si="63"/>
        <v>168.8749999999965</v>
      </c>
      <c r="C4056">
        <v>0</v>
      </c>
      <c r="D4056">
        <v>13.7</v>
      </c>
      <c r="E4056">
        <v>7.9</v>
      </c>
      <c r="F4056">
        <v>1.9</v>
      </c>
      <c r="G4056">
        <v>50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 s="2">
        <v>0</v>
      </c>
      <c r="P4056" s="2">
        <v>0</v>
      </c>
    </row>
    <row r="4057" spans="1:16" x14ac:dyDescent="0.25">
      <c r="A4057" s="1">
        <v>42751.916666666664</v>
      </c>
      <c r="B4057">
        <f t="shared" si="63"/>
        <v>168.91666666666316</v>
      </c>
      <c r="C4057">
        <v>0</v>
      </c>
      <c r="D4057">
        <v>13.6</v>
      </c>
      <c r="E4057">
        <v>9.1</v>
      </c>
      <c r="F4057">
        <v>3.2</v>
      </c>
      <c r="G4057">
        <v>59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 s="2">
        <v>0</v>
      </c>
      <c r="P4057" s="2">
        <v>0</v>
      </c>
    </row>
    <row r="4058" spans="1:16" x14ac:dyDescent="0.25">
      <c r="A4058" s="1">
        <v>42751.958333333336</v>
      </c>
      <c r="B4058">
        <f t="shared" si="63"/>
        <v>168.95833333332982</v>
      </c>
      <c r="C4058">
        <v>0</v>
      </c>
      <c r="D4058">
        <v>12.6</v>
      </c>
      <c r="E4058">
        <v>8.5</v>
      </c>
      <c r="F4058">
        <v>2.2999999999999998</v>
      </c>
      <c r="G4058">
        <v>62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 s="2">
        <v>0</v>
      </c>
      <c r="P4058" s="2">
        <v>0</v>
      </c>
    </row>
    <row r="4059" spans="1:16" x14ac:dyDescent="0.25">
      <c r="A4059" s="1">
        <v>42752</v>
      </c>
      <c r="B4059">
        <f t="shared" si="63"/>
        <v>168.99999999999648</v>
      </c>
      <c r="C4059">
        <v>0</v>
      </c>
      <c r="D4059">
        <v>10.3</v>
      </c>
      <c r="E4059">
        <v>7.7</v>
      </c>
      <c r="F4059">
        <v>1.5</v>
      </c>
      <c r="G4059">
        <v>52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 s="2">
        <v>0</v>
      </c>
      <c r="P4059" s="2">
        <v>0</v>
      </c>
    </row>
    <row r="4060" spans="1:16" x14ac:dyDescent="0.25">
      <c r="A4060" s="1">
        <v>42752.041666666664</v>
      </c>
      <c r="B4060">
        <f t="shared" si="63"/>
        <v>169.04166666666313</v>
      </c>
      <c r="C4060">
        <v>0</v>
      </c>
      <c r="D4060">
        <v>11.2</v>
      </c>
      <c r="E4060">
        <v>8.4</v>
      </c>
      <c r="F4060">
        <v>1.4</v>
      </c>
      <c r="G4060">
        <v>44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 s="2">
        <v>0</v>
      </c>
      <c r="P4060" s="2">
        <v>0</v>
      </c>
    </row>
    <row r="4061" spans="1:16" x14ac:dyDescent="0.25">
      <c r="A4061" s="1">
        <v>42752.083333333336</v>
      </c>
      <c r="B4061">
        <f t="shared" si="63"/>
        <v>169.08333333332979</v>
      </c>
      <c r="C4061">
        <v>0</v>
      </c>
      <c r="D4061">
        <v>13.1</v>
      </c>
      <c r="E4061">
        <v>9.1999999999999993</v>
      </c>
      <c r="F4061">
        <v>2.9</v>
      </c>
      <c r="G4061">
        <v>148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 s="2">
        <v>0</v>
      </c>
      <c r="P4061" s="2">
        <v>0</v>
      </c>
    </row>
    <row r="4062" spans="1:16" x14ac:dyDescent="0.25">
      <c r="A4062" s="1">
        <v>42752.125</v>
      </c>
      <c r="B4062">
        <f t="shared" si="63"/>
        <v>169.12499999999645</v>
      </c>
      <c r="C4062">
        <v>0</v>
      </c>
      <c r="D4062">
        <v>14.3</v>
      </c>
      <c r="E4062">
        <v>9.3000000000000007</v>
      </c>
      <c r="F4062">
        <v>3.8</v>
      </c>
      <c r="G4062">
        <v>219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 s="2">
        <v>0</v>
      </c>
      <c r="P4062" s="2">
        <v>0</v>
      </c>
    </row>
    <row r="4063" spans="1:16" x14ac:dyDescent="0.25">
      <c r="A4063" s="1">
        <v>42752.166666666664</v>
      </c>
      <c r="B4063">
        <f t="shared" si="63"/>
        <v>169.1666666666631</v>
      </c>
      <c r="C4063">
        <v>0</v>
      </c>
      <c r="D4063">
        <v>14.8</v>
      </c>
      <c r="E4063">
        <v>8.5</v>
      </c>
      <c r="F4063">
        <v>6</v>
      </c>
      <c r="G4063">
        <v>236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 s="2">
        <v>0</v>
      </c>
      <c r="P4063" s="2">
        <v>0</v>
      </c>
    </row>
    <row r="4064" spans="1:16" x14ac:dyDescent="0.25">
      <c r="A4064" s="1">
        <v>42752.208333333336</v>
      </c>
      <c r="B4064">
        <f t="shared" si="63"/>
        <v>169.20833333332976</v>
      </c>
      <c r="C4064">
        <v>0</v>
      </c>
      <c r="D4064">
        <v>12.2</v>
      </c>
      <c r="E4064">
        <v>7.1</v>
      </c>
      <c r="F4064">
        <v>2.2000000000000002</v>
      </c>
      <c r="G4064">
        <v>256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 s="2">
        <v>0</v>
      </c>
      <c r="P4064" s="2">
        <v>0</v>
      </c>
    </row>
    <row r="4065" spans="1:16" x14ac:dyDescent="0.25">
      <c r="A4065" s="1">
        <v>42752.25</v>
      </c>
      <c r="B4065">
        <f t="shared" si="63"/>
        <v>169.24999999999642</v>
      </c>
      <c r="C4065">
        <v>44.444444444444443</v>
      </c>
      <c r="D4065">
        <v>15.8</v>
      </c>
      <c r="E4065">
        <v>8.8000000000000007</v>
      </c>
      <c r="F4065">
        <v>4.0999999999999996</v>
      </c>
      <c r="G4065">
        <v>276</v>
      </c>
      <c r="H4065">
        <v>0</v>
      </c>
      <c r="I4065">
        <v>0</v>
      </c>
      <c r="J4065">
        <v>0</v>
      </c>
      <c r="K4065">
        <v>0</v>
      </c>
      <c r="L4065">
        <v>44.444444444444443</v>
      </c>
      <c r="M4065">
        <v>0</v>
      </c>
      <c r="N4065">
        <v>0</v>
      </c>
      <c r="O4065" s="2">
        <v>0</v>
      </c>
      <c r="P4065" s="2">
        <v>0</v>
      </c>
    </row>
    <row r="4066" spans="1:16" x14ac:dyDescent="0.25">
      <c r="A4066" s="1">
        <v>42752.291666666664</v>
      </c>
      <c r="B4066">
        <f t="shared" si="63"/>
        <v>169.29166666666308</v>
      </c>
      <c r="C4066">
        <v>216.66666666666666</v>
      </c>
      <c r="D4066">
        <v>17.600000000000001</v>
      </c>
      <c r="E4066">
        <v>9.8000000000000007</v>
      </c>
      <c r="F4066">
        <v>4.4000000000000004</v>
      </c>
      <c r="G4066">
        <v>277</v>
      </c>
      <c r="H4066">
        <v>0</v>
      </c>
      <c r="I4066">
        <v>0</v>
      </c>
      <c r="J4066">
        <v>0</v>
      </c>
      <c r="K4066">
        <v>0</v>
      </c>
      <c r="L4066">
        <v>216.66666666666666</v>
      </c>
      <c r="M4066">
        <v>0</v>
      </c>
      <c r="N4066">
        <v>0</v>
      </c>
      <c r="O4066" s="2">
        <v>0</v>
      </c>
      <c r="P4066" s="2">
        <v>0</v>
      </c>
    </row>
    <row r="4067" spans="1:16" x14ac:dyDescent="0.25">
      <c r="A4067" s="1">
        <v>42752.333333333336</v>
      </c>
      <c r="B4067">
        <f t="shared" si="63"/>
        <v>169.33333333332973</v>
      </c>
      <c r="C4067">
        <v>408.33333333333331</v>
      </c>
      <c r="D4067">
        <v>19.5</v>
      </c>
      <c r="E4067">
        <v>9.6999999999999993</v>
      </c>
      <c r="F4067">
        <v>3.2</v>
      </c>
      <c r="G4067">
        <v>288</v>
      </c>
      <c r="H4067">
        <v>0</v>
      </c>
      <c r="I4067">
        <v>0</v>
      </c>
      <c r="J4067">
        <v>0</v>
      </c>
      <c r="K4067">
        <v>0</v>
      </c>
      <c r="L4067">
        <v>408.33333333333331</v>
      </c>
      <c r="M4067">
        <v>0</v>
      </c>
      <c r="N4067">
        <v>0</v>
      </c>
      <c r="O4067" s="2">
        <v>0</v>
      </c>
      <c r="P4067" s="2">
        <v>0</v>
      </c>
    </row>
    <row r="4068" spans="1:16" x14ac:dyDescent="0.25">
      <c r="A4068" s="1">
        <v>42752.375</v>
      </c>
      <c r="B4068">
        <f t="shared" si="63"/>
        <v>169.37499999999639</v>
      </c>
      <c r="C4068">
        <v>602.77777777777783</v>
      </c>
      <c r="D4068">
        <v>20.2</v>
      </c>
      <c r="E4068">
        <v>9.5</v>
      </c>
      <c r="F4068">
        <v>5.7</v>
      </c>
      <c r="G4068">
        <v>279</v>
      </c>
      <c r="H4068">
        <v>0</v>
      </c>
      <c r="I4068">
        <v>0</v>
      </c>
      <c r="J4068">
        <v>0</v>
      </c>
      <c r="K4068">
        <v>0</v>
      </c>
      <c r="L4068">
        <v>602.77777777777783</v>
      </c>
      <c r="M4068">
        <v>0</v>
      </c>
      <c r="N4068">
        <v>0</v>
      </c>
      <c r="O4068" s="2">
        <v>0</v>
      </c>
      <c r="P4068" s="2">
        <v>0</v>
      </c>
    </row>
    <row r="4069" spans="1:16" x14ac:dyDescent="0.25">
      <c r="A4069" s="1">
        <v>42752.416666666664</v>
      </c>
      <c r="B4069">
        <f t="shared" si="63"/>
        <v>169.41666666666305</v>
      </c>
      <c r="C4069">
        <v>775</v>
      </c>
      <c r="D4069">
        <v>20.7</v>
      </c>
      <c r="E4069">
        <v>10.199999999999999</v>
      </c>
      <c r="F4069">
        <v>7</v>
      </c>
      <c r="G4069">
        <v>280</v>
      </c>
      <c r="H4069">
        <v>0</v>
      </c>
      <c r="I4069">
        <v>0</v>
      </c>
      <c r="J4069">
        <v>0</v>
      </c>
      <c r="K4069">
        <v>0</v>
      </c>
      <c r="L4069">
        <v>775</v>
      </c>
      <c r="M4069">
        <v>0</v>
      </c>
      <c r="N4069">
        <v>0</v>
      </c>
      <c r="O4069" s="2">
        <v>0</v>
      </c>
      <c r="P4069" s="2">
        <v>0</v>
      </c>
    </row>
    <row r="4070" spans="1:16" x14ac:dyDescent="0.25">
      <c r="A4070" s="1">
        <v>42752.458333333336</v>
      </c>
      <c r="B4070">
        <f t="shared" si="63"/>
        <v>169.4583333333297</v>
      </c>
      <c r="C4070">
        <v>880.55555555555554</v>
      </c>
      <c r="D4070">
        <v>21.9</v>
      </c>
      <c r="E4070">
        <v>10.4</v>
      </c>
      <c r="F4070">
        <v>7.6</v>
      </c>
      <c r="G4070">
        <v>264</v>
      </c>
      <c r="H4070">
        <v>0</v>
      </c>
      <c r="I4070">
        <v>0</v>
      </c>
      <c r="J4070">
        <v>0</v>
      </c>
      <c r="K4070">
        <v>0</v>
      </c>
      <c r="L4070">
        <v>880.55555555555554</v>
      </c>
      <c r="M4070">
        <v>0</v>
      </c>
      <c r="N4070">
        <v>0</v>
      </c>
      <c r="O4070" s="2">
        <v>0</v>
      </c>
      <c r="P4070" s="2">
        <v>0</v>
      </c>
    </row>
    <row r="4071" spans="1:16" x14ac:dyDescent="0.25">
      <c r="A4071" s="1">
        <v>42752.5</v>
      </c>
      <c r="B4071">
        <f t="shared" si="63"/>
        <v>169.49999999999636</v>
      </c>
      <c r="C4071">
        <v>883.33333333333337</v>
      </c>
      <c r="D4071">
        <v>22.7</v>
      </c>
      <c r="E4071">
        <v>10.8</v>
      </c>
      <c r="F4071">
        <v>7.2</v>
      </c>
      <c r="G4071">
        <v>268</v>
      </c>
      <c r="H4071">
        <v>0</v>
      </c>
      <c r="I4071">
        <v>0</v>
      </c>
      <c r="J4071">
        <v>0</v>
      </c>
      <c r="K4071">
        <v>0</v>
      </c>
      <c r="L4071">
        <v>883.33333333333337</v>
      </c>
      <c r="M4071">
        <v>0</v>
      </c>
      <c r="N4071">
        <v>0</v>
      </c>
      <c r="O4071" s="2">
        <v>0</v>
      </c>
      <c r="P4071" s="2">
        <v>0</v>
      </c>
    </row>
    <row r="4072" spans="1:16" x14ac:dyDescent="0.25">
      <c r="A4072" s="1">
        <v>42752.541666666664</v>
      </c>
      <c r="B4072">
        <f t="shared" si="63"/>
        <v>169.54166666666302</v>
      </c>
      <c r="C4072">
        <v>988.88888888888891</v>
      </c>
      <c r="D4072">
        <v>22.4</v>
      </c>
      <c r="E4072">
        <v>11.8</v>
      </c>
      <c r="F4072">
        <v>7.2</v>
      </c>
      <c r="G4072">
        <v>269</v>
      </c>
      <c r="H4072">
        <v>0</v>
      </c>
      <c r="I4072">
        <v>0</v>
      </c>
      <c r="J4072">
        <v>0</v>
      </c>
      <c r="K4072">
        <v>0</v>
      </c>
      <c r="L4072">
        <v>988.88888888888891</v>
      </c>
      <c r="M4072">
        <v>0</v>
      </c>
      <c r="N4072">
        <v>0</v>
      </c>
      <c r="O4072" s="2">
        <v>0</v>
      </c>
      <c r="P4072" s="2">
        <v>0</v>
      </c>
    </row>
    <row r="4073" spans="1:16" x14ac:dyDescent="0.25">
      <c r="A4073" s="1">
        <v>42752.583333333336</v>
      </c>
      <c r="B4073">
        <f t="shared" si="63"/>
        <v>169.58333333332968</v>
      </c>
      <c r="C4073">
        <v>991.66666666666663</v>
      </c>
      <c r="D4073">
        <v>22.6</v>
      </c>
      <c r="E4073">
        <v>11.4</v>
      </c>
      <c r="F4073">
        <v>4.9000000000000004</v>
      </c>
      <c r="G4073">
        <v>287</v>
      </c>
      <c r="H4073">
        <v>0</v>
      </c>
      <c r="I4073">
        <v>0</v>
      </c>
      <c r="J4073">
        <v>0</v>
      </c>
      <c r="K4073">
        <v>0</v>
      </c>
      <c r="L4073">
        <v>991.66666666666663</v>
      </c>
      <c r="M4073">
        <v>0</v>
      </c>
      <c r="N4073">
        <v>0</v>
      </c>
      <c r="O4073" s="2">
        <v>0</v>
      </c>
      <c r="P4073" s="2">
        <v>0</v>
      </c>
    </row>
    <row r="4074" spans="1:16" x14ac:dyDescent="0.25">
      <c r="A4074" s="1">
        <v>42752.625</v>
      </c>
      <c r="B4074">
        <f t="shared" si="63"/>
        <v>169.62499999999633</v>
      </c>
      <c r="C4074">
        <v>913.88888888888891</v>
      </c>
      <c r="D4074">
        <v>22.3</v>
      </c>
      <c r="E4074">
        <v>12</v>
      </c>
      <c r="F4074">
        <v>7</v>
      </c>
      <c r="G4074">
        <v>313</v>
      </c>
      <c r="H4074">
        <v>0</v>
      </c>
      <c r="I4074">
        <v>0</v>
      </c>
      <c r="J4074">
        <v>0</v>
      </c>
      <c r="K4074">
        <v>0</v>
      </c>
      <c r="L4074">
        <v>913.88888888888891</v>
      </c>
      <c r="M4074">
        <v>0</v>
      </c>
      <c r="N4074">
        <v>0</v>
      </c>
      <c r="O4074" s="2">
        <v>0</v>
      </c>
      <c r="P4074" s="2">
        <v>0</v>
      </c>
    </row>
    <row r="4075" spans="1:16" x14ac:dyDescent="0.25">
      <c r="A4075" s="1">
        <v>42752.666666666664</v>
      </c>
      <c r="B4075">
        <f t="shared" si="63"/>
        <v>169.66666666666299</v>
      </c>
      <c r="C4075">
        <v>791.66666666666663</v>
      </c>
      <c r="D4075">
        <v>22</v>
      </c>
      <c r="E4075">
        <v>11.7</v>
      </c>
      <c r="F4075">
        <v>6.6</v>
      </c>
      <c r="G4075">
        <v>295</v>
      </c>
      <c r="H4075">
        <v>0</v>
      </c>
      <c r="I4075">
        <v>0</v>
      </c>
      <c r="J4075">
        <v>0</v>
      </c>
      <c r="K4075">
        <v>0</v>
      </c>
      <c r="L4075">
        <v>791.66666666666663</v>
      </c>
      <c r="M4075">
        <v>0</v>
      </c>
      <c r="N4075">
        <v>0</v>
      </c>
      <c r="O4075" s="2">
        <v>0</v>
      </c>
      <c r="P4075" s="2">
        <v>0</v>
      </c>
    </row>
    <row r="4076" spans="1:16" x14ac:dyDescent="0.25">
      <c r="A4076" s="1">
        <v>42752.708333333336</v>
      </c>
      <c r="B4076">
        <f t="shared" si="63"/>
        <v>169.70833333332965</v>
      </c>
      <c r="C4076">
        <v>416.66666666666669</v>
      </c>
      <c r="D4076">
        <v>20</v>
      </c>
      <c r="E4076">
        <v>10.7</v>
      </c>
      <c r="F4076">
        <v>7.4</v>
      </c>
      <c r="G4076">
        <v>304</v>
      </c>
      <c r="H4076">
        <v>0</v>
      </c>
      <c r="I4076">
        <v>0</v>
      </c>
      <c r="J4076">
        <v>0</v>
      </c>
      <c r="K4076">
        <v>0</v>
      </c>
      <c r="L4076">
        <v>416.66666666666669</v>
      </c>
      <c r="M4076">
        <v>0</v>
      </c>
      <c r="N4076">
        <v>0</v>
      </c>
      <c r="O4076" s="2">
        <v>0</v>
      </c>
      <c r="P4076" s="2">
        <v>0</v>
      </c>
    </row>
    <row r="4077" spans="1:16" x14ac:dyDescent="0.25">
      <c r="A4077" s="1">
        <v>42752.75</v>
      </c>
      <c r="B4077">
        <f t="shared" si="63"/>
        <v>169.74999999999631</v>
      </c>
      <c r="C4077">
        <v>238.88888888888889</v>
      </c>
      <c r="D4077">
        <v>19.399999999999999</v>
      </c>
      <c r="E4077">
        <v>10.7</v>
      </c>
      <c r="F4077">
        <v>9.6</v>
      </c>
      <c r="G4077">
        <v>307</v>
      </c>
      <c r="H4077">
        <v>0</v>
      </c>
      <c r="I4077">
        <v>0</v>
      </c>
      <c r="J4077">
        <v>0</v>
      </c>
      <c r="K4077">
        <v>0</v>
      </c>
      <c r="L4077">
        <v>238.88888888888889</v>
      </c>
      <c r="M4077">
        <v>0</v>
      </c>
      <c r="N4077">
        <v>0</v>
      </c>
      <c r="O4077" s="2">
        <v>0</v>
      </c>
      <c r="P4077" s="2">
        <v>0</v>
      </c>
    </row>
    <row r="4078" spans="1:16" x14ac:dyDescent="0.25">
      <c r="A4078" s="1">
        <v>42752.791666666664</v>
      </c>
      <c r="B4078">
        <f t="shared" si="63"/>
        <v>169.79166666666296</v>
      </c>
      <c r="C4078">
        <v>97.222222222222229</v>
      </c>
      <c r="D4078">
        <v>19</v>
      </c>
      <c r="E4078">
        <v>10.1</v>
      </c>
      <c r="F4078">
        <v>6.1</v>
      </c>
      <c r="G4078">
        <v>322</v>
      </c>
      <c r="H4078">
        <v>0</v>
      </c>
      <c r="I4078">
        <v>0</v>
      </c>
      <c r="J4078">
        <v>0</v>
      </c>
      <c r="K4078">
        <v>0</v>
      </c>
      <c r="L4078">
        <v>97.222222222222229</v>
      </c>
      <c r="M4078">
        <v>0</v>
      </c>
      <c r="N4078">
        <v>0</v>
      </c>
      <c r="O4078" s="2">
        <v>0</v>
      </c>
      <c r="P4078" s="2">
        <v>0</v>
      </c>
    </row>
    <row r="4079" spans="1:16" x14ac:dyDescent="0.25">
      <c r="A4079" s="1">
        <v>42752.833333333336</v>
      </c>
      <c r="B4079">
        <f t="shared" si="63"/>
        <v>169.83333333332962</v>
      </c>
      <c r="C4079">
        <v>22.222222222222221</v>
      </c>
      <c r="D4079">
        <v>18.399999999999999</v>
      </c>
      <c r="E4079">
        <v>9.6999999999999993</v>
      </c>
      <c r="F4079">
        <v>4.9000000000000004</v>
      </c>
      <c r="G4079">
        <v>342</v>
      </c>
      <c r="H4079">
        <v>0</v>
      </c>
      <c r="I4079">
        <v>0</v>
      </c>
      <c r="J4079">
        <v>0</v>
      </c>
      <c r="K4079">
        <v>0</v>
      </c>
      <c r="L4079">
        <v>22.222222222222221</v>
      </c>
      <c r="M4079">
        <v>0</v>
      </c>
      <c r="N4079">
        <v>0</v>
      </c>
      <c r="O4079" s="2">
        <v>0</v>
      </c>
      <c r="P4079" s="2">
        <v>0</v>
      </c>
    </row>
    <row r="4080" spans="1:16" x14ac:dyDescent="0.25">
      <c r="A4080" s="1">
        <v>42752.875</v>
      </c>
      <c r="B4080">
        <f t="shared" si="63"/>
        <v>169.87499999999628</v>
      </c>
      <c r="C4080">
        <v>0</v>
      </c>
      <c r="D4080">
        <v>18.2</v>
      </c>
      <c r="E4080">
        <v>10.3</v>
      </c>
      <c r="F4080">
        <v>4.4000000000000004</v>
      </c>
      <c r="G4080">
        <v>336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 s="2">
        <v>0</v>
      </c>
      <c r="P4080" s="2">
        <v>0</v>
      </c>
    </row>
    <row r="4081" spans="1:16" x14ac:dyDescent="0.25">
      <c r="A4081" s="1">
        <v>42752.916666666664</v>
      </c>
      <c r="B4081">
        <f t="shared" si="63"/>
        <v>169.91666666666293</v>
      </c>
      <c r="C4081">
        <v>0</v>
      </c>
      <c r="D4081">
        <v>18.100000000000001</v>
      </c>
      <c r="E4081">
        <v>9.6999999999999993</v>
      </c>
      <c r="F4081">
        <v>6.5</v>
      </c>
      <c r="G4081">
        <v>314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 s="2">
        <v>0</v>
      </c>
      <c r="P4081" s="2">
        <v>0</v>
      </c>
    </row>
    <row r="4082" spans="1:16" x14ac:dyDescent="0.25">
      <c r="A4082" s="1">
        <v>42752.958333333336</v>
      </c>
      <c r="B4082">
        <f t="shared" si="63"/>
        <v>169.95833333332959</v>
      </c>
      <c r="C4082">
        <v>0</v>
      </c>
      <c r="D4082">
        <v>17.7</v>
      </c>
      <c r="E4082">
        <v>9.6</v>
      </c>
      <c r="F4082">
        <v>4.9000000000000004</v>
      </c>
      <c r="G4082">
        <v>310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 s="2">
        <v>0</v>
      </c>
      <c r="P4082" s="2">
        <v>0</v>
      </c>
    </row>
    <row r="4083" spans="1:16" x14ac:dyDescent="0.25">
      <c r="A4083" s="1">
        <v>42753</v>
      </c>
      <c r="B4083">
        <f t="shared" si="63"/>
        <v>169.99999999999625</v>
      </c>
      <c r="C4083">
        <v>0</v>
      </c>
      <c r="D4083">
        <v>17.8</v>
      </c>
      <c r="E4083">
        <v>9.1999999999999993</v>
      </c>
      <c r="F4083">
        <v>2.2000000000000002</v>
      </c>
      <c r="G4083">
        <v>296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 s="2">
        <v>0</v>
      </c>
      <c r="P4083" s="2">
        <v>0</v>
      </c>
    </row>
    <row r="4084" spans="1:16" x14ac:dyDescent="0.25">
      <c r="A4084" s="1">
        <v>42753.041666666664</v>
      </c>
      <c r="B4084">
        <f t="shared" si="63"/>
        <v>170.04166666666291</v>
      </c>
      <c r="C4084">
        <v>0</v>
      </c>
      <c r="D4084">
        <v>16.899999999999999</v>
      </c>
      <c r="E4084">
        <v>8.6</v>
      </c>
      <c r="F4084">
        <v>3.5</v>
      </c>
      <c r="G4084">
        <v>271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 s="2">
        <v>0</v>
      </c>
      <c r="P4084" s="2">
        <v>0</v>
      </c>
    </row>
    <row r="4085" spans="1:16" x14ac:dyDescent="0.25">
      <c r="A4085" s="1">
        <v>42753.083333333336</v>
      </c>
      <c r="B4085">
        <f t="shared" si="63"/>
        <v>170.08333333332956</v>
      </c>
      <c r="C4085">
        <v>0</v>
      </c>
      <c r="D4085">
        <v>18.3</v>
      </c>
      <c r="E4085">
        <v>10.4</v>
      </c>
      <c r="F4085">
        <v>2.8</v>
      </c>
      <c r="G4085">
        <v>291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 s="2">
        <v>0</v>
      </c>
      <c r="P4085" s="2">
        <v>0</v>
      </c>
    </row>
    <row r="4086" spans="1:16" x14ac:dyDescent="0.25">
      <c r="A4086" s="1">
        <v>42753.125</v>
      </c>
      <c r="B4086">
        <f t="shared" si="63"/>
        <v>170.12499999999622</v>
      </c>
      <c r="C4086">
        <v>0</v>
      </c>
      <c r="D4086">
        <v>17.899999999999999</v>
      </c>
      <c r="E4086">
        <v>11</v>
      </c>
      <c r="F4086">
        <v>6.6</v>
      </c>
      <c r="G4086">
        <v>283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 s="2">
        <v>0</v>
      </c>
      <c r="P4086" s="2">
        <v>0</v>
      </c>
    </row>
    <row r="4087" spans="1:16" x14ac:dyDescent="0.25">
      <c r="A4087" s="1">
        <v>42753.166666666664</v>
      </c>
      <c r="B4087">
        <f t="shared" si="63"/>
        <v>170.16666666666288</v>
      </c>
      <c r="C4087">
        <v>0</v>
      </c>
      <c r="D4087">
        <v>17.5</v>
      </c>
      <c r="E4087">
        <v>10.9</v>
      </c>
      <c r="F4087">
        <v>4.5999999999999996</v>
      </c>
      <c r="G4087">
        <v>293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 s="2">
        <v>0</v>
      </c>
      <c r="P4087" s="2">
        <v>0</v>
      </c>
    </row>
    <row r="4088" spans="1:16" x14ac:dyDescent="0.25">
      <c r="A4088" s="1">
        <v>42753.208333333336</v>
      </c>
      <c r="B4088">
        <f t="shared" si="63"/>
        <v>170.20833333332953</v>
      </c>
      <c r="C4088">
        <v>0</v>
      </c>
      <c r="D4088">
        <v>18.2</v>
      </c>
      <c r="E4088">
        <v>10.8</v>
      </c>
      <c r="F4088">
        <v>4.8</v>
      </c>
      <c r="G4088">
        <v>299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 s="2">
        <v>0</v>
      </c>
      <c r="P4088" s="2">
        <v>0</v>
      </c>
    </row>
    <row r="4089" spans="1:16" x14ac:dyDescent="0.25">
      <c r="A4089" s="1">
        <v>42753.25</v>
      </c>
      <c r="B4089">
        <f t="shared" si="63"/>
        <v>170.24999999999619</v>
      </c>
      <c r="C4089">
        <v>41.666666666666664</v>
      </c>
      <c r="D4089">
        <v>19.100000000000001</v>
      </c>
      <c r="E4089">
        <v>10.9</v>
      </c>
      <c r="F4089">
        <v>5</v>
      </c>
      <c r="G4089">
        <v>310</v>
      </c>
      <c r="H4089">
        <v>0</v>
      </c>
      <c r="I4089">
        <v>0</v>
      </c>
      <c r="J4089">
        <v>0</v>
      </c>
      <c r="K4089">
        <v>0</v>
      </c>
      <c r="L4089">
        <v>41.666666666666664</v>
      </c>
      <c r="M4089">
        <v>0</v>
      </c>
      <c r="N4089">
        <v>0</v>
      </c>
      <c r="O4089" s="2">
        <v>0</v>
      </c>
      <c r="P4089" s="2">
        <v>0</v>
      </c>
    </row>
    <row r="4090" spans="1:16" x14ac:dyDescent="0.25">
      <c r="A4090" s="1">
        <v>42753.291666666664</v>
      </c>
      <c r="B4090">
        <f t="shared" si="63"/>
        <v>170.29166666666285</v>
      </c>
      <c r="C4090">
        <v>194.44444444444446</v>
      </c>
      <c r="D4090">
        <v>20.2</v>
      </c>
      <c r="E4090">
        <v>11.4</v>
      </c>
      <c r="F4090">
        <v>4.3</v>
      </c>
      <c r="G4090">
        <v>298</v>
      </c>
      <c r="H4090">
        <v>0</v>
      </c>
      <c r="I4090">
        <v>0</v>
      </c>
      <c r="J4090">
        <v>0</v>
      </c>
      <c r="K4090">
        <v>0</v>
      </c>
      <c r="L4090">
        <v>194.44444444444446</v>
      </c>
      <c r="M4090">
        <v>0</v>
      </c>
      <c r="N4090">
        <v>0</v>
      </c>
      <c r="O4090" s="2">
        <v>0</v>
      </c>
      <c r="P4090" s="2">
        <v>0</v>
      </c>
    </row>
    <row r="4091" spans="1:16" x14ac:dyDescent="0.25">
      <c r="A4091" s="1">
        <v>42753.333333333336</v>
      </c>
      <c r="B4091">
        <f t="shared" si="63"/>
        <v>170.33333333332951</v>
      </c>
      <c r="C4091">
        <v>336.11111111111109</v>
      </c>
      <c r="D4091">
        <v>21</v>
      </c>
      <c r="E4091">
        <v>12.7</v>
      </c>
      <c r="F4091">
        <v>4.0999999999999996</v>
      </c>
      <c r="G4091">
        <v>291</v>
      </c>
      <c r="H4091">
        <v>0</v>
      </c>
      <c r="I4091">
        <v>0</v>
      </c>
      <c r="J4091">
        <v>0</v>
      </c>
      <c r="K4091">
        <v>0</v>
      </c>
      <c r="L4091">
        <v>336.11111111111109</v>
      </c>
      <c r="M4091">
        <v>0</v>
      </c>
      <c r="N4091">
        <v>0</v>
      </c>
      <c r="O4091" s="2">
        <v>0</v>
      </c>
      <c r="P4091" s="2">
        <v>0</v>
      </c>
    </row>
    <row r="4092" spans="1:16" x14ac:dyDescent="0.25">
      <c r="A4092" s="1">
        <v>42753.375</v>
      </c>
      <c r="B4092">
        <f t="shared" si="63"/>
        <v>170.37499999999616</v>
      </c>
      <c r="C4092">
        <v>583.33333333333337</v>
      </c>
      <c r="D4092">
        <v>22.4</v>
      </c>
      <c r="E4092">
        <v>12.9</v>
      </c>
      <c r="F4092">
        <v>4</v>
      </c>
      <c r="G4092">
        <v>278</v>
      </c>
      <c r="H4092">
        <v>0</v>
      </c>
      <c r="I4092">
        <v>0</v>
      </c>
      <c r="J4092">
        <v>0</v>
      </c>
      <c r="K4092">
        <v>0</v>
      </c>
      <c r="L4092">
        <v>583.33333333333337</v>
      </c>
      <c r="M4092">
        <v>0</v>
      </c>
      <c r="N4092">
        <v>0</v>
      </c>
      <c r="O4092" s="2">
        <v>0</v>
      </c>
      <c r="P4092" s="2">
        <v>0</v>
      </c>
    </row>
    <row r="4093" spans="1:16" x14ac:dyDescent="0.25">
      <c r="A4093" s="1">
        <v>42753.416666666664</v>
      </c>
      <c r="B4093">
        <f t="shared" si="63"/>
        <v>170.41666666666282</v>
      </c>
      <c r="C4093">
        <v>755.55555555555554</v>
      </c>
      <c r="D4093">
        <v>23.3</v>
      </c>
      <c r="E4093">
        <v>13.8</v>
      </c>
      <c r="F4093">
        <v>4.8</v>
      </c>
      <c r="G4093">
        <v>274</v>
      </c>
      <c r="H4093">
        <v>0</v>
      </c>
      <c r="I4093">
        <v>0</v>
      </c>
      <c r="J4093">
        <v>0</v>
      </c>
      <c r="K4093">
        <v>0</v>
      </c>
      <c r="L4093">
        <v>755.55555555555554</v>
      </c>
      <c r="M4093">
        <v>0</v>
      </c>
      <c r="N4093">
        <v>0</v>
      </c>
      <c r="O4093" s="2">
        <v>0</v>
      </c>
      <c r="P4093" s="2">
        <v>0</v>
      </c>
    </row>
    <row r="4094" spans="1:16" x14ac:dyDescent="0.25">
      <c r="A4094" s="1">
        <v>42753.458333333336</v>
      </c>
      <c r="B4094">
        <f t="shared" si="63"/>
        <v>170.45833333332948</v>
      </c>
      <c r="C4094">
        <v>786.11111111111109</v>
      </c>
      <c r="D4094">
        <v>22.9</v>
      </c>
      <c r="E4094">
        <v>13.1</v>
      </c>
      <c r="F4094">
        <v>5.5</v>
      </c>
      <c r="G4094">
        <v>273</v>
      </c>
      <c r="H4094">
        <v>0</v>
      </c>
      <c r="I4094">
        <v>0</v>
      </c>
      <c r="J4094">
        <v>0</v>
      </c>
      <c r="K4094">
        <v>0</v>
      </c>
      <c r="L4094">
        <v>786.11111111111109</v>
      </c>
      <c r="M4094">
        <v>0</v>
      </c>
      <c r="N4094">
        <v>0</v>
      </c>
      <c r="O4094" s="2">
        <v>0</v>
      </c>
      <c r="P4094" s="2">
        <v>0</v>
      </c>
    </row>
    <row r="4095" spans="1:16" x14ac:dyDescent="0.25">
      <c r="A4095" s="1">
        <v>42753.5</v>
      </c>
      <c r="B4095">
        <f t="shared" si="63"/>
        <v>170.49999999999613</v>
      </c>
      <c r="C4095">
        <v>583.33333333333337</v>
      </c>
      <c r="D4095">
        <v>22.6</v>
      </c>
      <c r="E4095">
        <v>13.4</v>
      </c>
      <c r="F4095">
        <v>4.8</v>
      </c>
      <c r="G4095">
        <v>293</v>
      </c>
      <c r="H4095">
        <v>0</v>
      </c>
      <c r="I4095">
        <v>0</v>
      </c>
      <c r="J4095">
        <v>0</v>
      </c>
      <c r="K4095">
        <v>0</v>
      </c>
      <c r="L4095">
        <v>583.33333333333337</v>
      </c>
      <c r="M4095">
        <v>0</v>
      </c>
      <c r="N4095">
        <v>0</v>
      </c>
      <c r="O4095" s="2">
        <v>0</v>
      </c>
      <c r="P4095" s="2">
        <v>0</v>
      </c>
    </row>
    <row r="4096" spans="1:16" x14ac:dyDescent="0.25">
      <c r="A4096" s="1">
        <v>42753.541666666664</v>
      </c>
      <c r="B4096">
        <f t="shared" si="63"/>
        <v>170.54166666666279</v>
      </c>
      <c r="C4096">
        <v>583.33333333333337</v>
      </c>
      <c r="D4096">
        <v>22.7</v>
      </c>
      <c r="E4096">
        <v>12.7</v>
      </c>
      <c r="F4096">
        <v>5.5</v>
      </c>
      <c r="G4096">
        <v>328</v>
      </c>
      <c r="H4096">
        <v>0</v>
      </c>
      <c r="I4096">
        <v>0</v>
      </c>
      <c r="J4096">
        <v>0</v>
      </c>
      <c r="K4096">
        <v>0</v>
      </c>
      <c r="L4096">
        <v>583.33333333333337</v>
      </c>
      <c r="M4096">
        <v>0</v>
      </c>
      <c r="N4096">
        <v>0</v>
      </c>
      <c r="O4096" s="2">
        <v>0</v>
      </c>
      <c r="P4096" s="2">
        <v>0</v>
      </c>
    </row>
    <row r="4097" spans="1:16" x14ac:dyDescent="0.25">
      <c r="A4097" s="1">
        <v>42753.583333333336</v>
      </c>
      <c r="B4097">
        <f t="shared" si="63"/>
        <v>170.58333333332945</v>
      </c>
      <c r="C4097">
        <v>452.77777777777777</v>
      </c>
      <c r="D4097">
        <v>22.1</v>
      </c>
      <c r="E4097">
        <v>12.4</v>
      </c>
      <c r="F4097">
        <v>5.9</v>
      </c>
      <c r="G4097">
        <v>335</v>
      </c>
      <c r="H4097">
        <v>0</v>
      </c>
      <c r="I4097">
        <v>0</v>
      </c>
      <c r="J4097">
        <v>0</v>
      </c>
      <c r="K4097">
        <v>0</v>
      </c>
      <c r="L4097">
        <v>452.77777777777777</v>
      </c>
      <c r="M4097">
        <v>0</v>
      </c>
      <c r="N4097">
        <v>0</v>
      </c>
      <c r="O4097" s="2">
        <v>0</v>
      </c>
      <c r="P4097" s="2">
        <v>0</v>
      </c>
    </row>
    <row r="4098" spans="1:16" x14ac:dyDescent="0.25">
      <c r="A4098" s="1">
        <v>42753.625</v>
      </c>
      <c r="B4098">
        <f t="shared" si="63"/>
        <v>170.62499999999611</v>
      </c>
      <c r="C4098">
        <v>308.33333333333331</v>
      </c>
      <c r="D4098">
        <v>22</v>
      </c>
      <c r="E4098">
        <v>12</v>
      </c>
      <c r="F4098">
        <v>5.0999999999999996</v>
      </c>
      <c r="G4098">
        <v>335</v>
      </c>
      <c r="H4098">
        <v>0</v>
      </c>
      <c r="I4098">
        <v>0</v>
      </c>
      <c r="J4098">
        <v>0</v>
      </c>
      <c r="K4098">
        <v>0</v>
      </c>
      <c r="L4098">
        <v>308.33333333333331</v>
      </c>
      <c r="M4098">
        <v>0</v>
      </c>
      <c r="N4098">
        <v>0</v>
      </c>
      <c r="O4098" s="2">
        <v>0</v>
      </c>
      <c r="P4098" s="2">
        <v>0</v>
      </c>
    </row>
    <row r="4099" spans="1:16" x14ac:dyDescent="0.25">
      <c r="A4099" s="1">
        <v>42753.666666666664</v>
      </c>
      <c r="B4099">
        <f t="shared" si="63"/>
        <v>170.66666666666276</v>
      </c>
      <c r="C4099">
        <v>566.66666666666663</v>
      </c>
      <c r="D4099">
        <v>22.5</v>
      </c>
      <c r="E4099">
        <v>11</v>
      </c>
      <c r="F4099">
        <v>5.4</v>
      </c>
      <c r="G4099">
        <v>334</v>
      </c>
      <c r="H4099">
        <v>0</v>
      </c>
      <c r="I4099">
        <v>0</v>
      </c>
      <c r="J4099">
        <v>0</v>
      </c>
      <c r="K4099">
        <v>0</v>
      </c>
      <c r="L4099">
        <v>566.66666666666663</v>
      </c>
      <c r="M4099">
        <v>0</v>
      </c>
      <c r="N4099">
        <v>0</v>
      </c>
      <c r="O4099" s="2">
        <v>0</v>
      </c>
      <c r="P4099" s="2">
        <v>0</v>
      </c>
    </row>
    <row r="4100" spans="1:16" x14ac:dyDescent="0.25">
      <c r="A4100" s="1">
        <v>42753.708333333336</v>
      </c>
      <c r="B4100">
        <f t="shared" si="63"/>
        <v>170.70833333332942</v>
      </c>
      <c r="C4100">
        <v>108.33333333333333</v>
      </c>
      <c r="D4100">
        <v>19</v>
      </c>
      <c r="E4100">
        <v>13.6</v>
      </c>
      <c r="F4100">
        <v>5.0999999999999996</v>
      </c>
      <c r="G4100">
        <v>351</v>
      </c>
      <c r="H4100">
        <v>0</v>
      </c>
      <c r="I4100">
        <v>0</v>
      </c>
      <c r="J4100">
        <v>0</v>
      </c>
      <c r="K4100">
        <v>0</v>
      </c>
      <c r="L4100">
        <v>108.33333333333333</v>
      </c>
      <c r="M4100">
        <v>0</v>
      </c>
      <c r="N4100">
        <v>0</v>
      </c>
      <c r="O4100" s="2">
        <v>0</v>
      </c>
      <c r="P4100" s="2">
        <v>0</v>
      </c>
    </row>
    <row r="4101" spans="1:16" x14ac:dyDescent="0.25">
      <c r="A4101" s="1">
        <v>42753.75</v>
      </c>
      <c r="B4101">
        <f t="shared" ref="B4101:B4164" si="64">B4100+1/24</f>
        <v>170.74999999999608</v>
      </c>
      <c r="C4101">
        <v>163.88888888888889</v>
      </c>
      <c r="D4101">
        <v>17.7</v>
      </c>
      <c r="E4101">
        <v>14.8</v>
      </c>
      <c r="F4101">
        <v>6</v>
      </c>
      <c r="G4101">
        <v>6</v>
      </c>
      <c r="H4101">
        <v>0</v>
      </c>
      <c r="I4101">
        <v>0</v>
      </c>
      <c r="J4101">
        <v>0</v>
      </c>
      <c r="K4101">
        <v>0</v>
      </c>
      <c r="L4101">
        <v>163.88888888888889</v>
      </c>
      <c r="M4101">
        <v>0</v>
      </c>
      <c r="N4101">
        <v>0.2</v>
      </c>
      <c r="O4101" s="2">
        <v>0</v>
      </c>
      <c r="P4101" s="2">
        <v>0</v>
      </c>
    </row>
    <row r="4102" spans="1:16" x14ac:dyDescent="0.25">
      <c r="A4102" s="1">
        <v>42753.791666666664</v>
      </c>
      <c r="B4102">
        <f t="shared" si="64"/>
        <v>170.79166666666273</v>
      </c>
      <c r="C4102">
        <v>61.111111111111114</v>
      </c>
      <c r="D4102">
        <v>19.600000000000001</v>
      </c>
      <c r="E4102">
        <v>14.4</v>
      </c>
      <c r="F4102">
        <v>3.5</v>
      </c>
      <c r="G4102">
        <v>349</v>
      </c>
      <c r="H4102">
        <v>0</v>
      </c>
      <c r="I4102">
        <v>0</v>
      </c>
      <c r="J4102">
        <v>0</v>
      </c>
      <c r="K4102">
        <v>0</v>
      </c>
      <c r="L4102">
        <v>61.111111111111114</v>
      </c>
      <c r="M4102">
        <v>0</v>
      </c>
      <c r="N4102">
        <v>0</v>
      </c>
      <c r="O4102" s="2">
        <v>0</v>
      </c>
      <c r="P4102" s="2">
        <v>0</v>
      </c>
    </row>
    <row r="4103" spans="1:16" x14ac:dyDescent="0.25">
      <c r="A4103" s="1">
        <v>42753.833333333336</v>
      </c>
      <c r="B4103">
        <f t="shared" si="64"/>
        <v>170.83333333332939</v>
      </c>
      <c r="C4103">
        <v>8.3333333333333339</v>
      </c>
      <c r="D4103">
        <v>19.600000000000001</v>
      </c>
      <c r="E4103">
        <v>13.5</v>
      </c>
      <c r="F4103">
        <v>6.9</v>
      </c>
      <c r="G4103">
        <v>294</v>
      </c>
      <c r="H4103">
        <v>0</v>
      </c>
      <c r="I4103">
        <v>0</v>
      </c>
      <c r="J4103">
        <v>0</v>
      </c>
      <c r="K4103">
        <v>0</v>
      </c>
      <c r="L4103">
        <v>8.3333333333333339</v>
      </c>
      <c r="M4103">
        <v>0</v>
      </c>
      <c r="N4103">
        <v>0</v>
      </c>
      <c r="O4103" s="2">
        <v>0</v>
      </c>
      <c r="P4103" s="2">
        <v>0</v>
      </c>
    </row>
    <row r="4104" spans="1:16" x14ac:dyDescent="0.25">
      <c r="A4104" s="1">
        <v>42753.875</v>
      </c>
      <c r="B4104">
        <f t="shared" si="64"/>
        <v>170.87499999999605</v>
      </c>
      <c r="C4104">
        <v>0</v>
      </c>
      <c r="D4104">
        <v>20</v>
      </c>
      <c r="E4104">
        <v>13.7</v>
      </c>
      <c r="F4104">
        <v>5.4</v>
      </c>
      <c r="G4104">
        <v>302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 s="2">
        <v>0</v>
      </c>
      <c r="P4104" s="2">
        <v>0</v>
      </c>
    </row>
    <row r="4105" spans="1:16" x14ac:dyDescent="0.25">
      <c r="A4105" s="1">
        <v>42753.916666666664</v>
      </c>
      <c r="B4105">
        <f t="shared" si="64"/>
        <v>170.91666666666271</v>
      </c>
      <c r="C4105">
        <v>0</v>
      </c>
      <c r="D4105">
        <v>20.399999999999999</v>
      </c>
      <c r="E4105">
        <v>13.6</v>
      </c>
      <c r="F4105">
        <v>4.3</v>
      </c>
      <c r="G4105">
        <v>312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 s="2">
        <v>0</v>
      </c>
      <c r="P4105" s="2">
        <v>0</v>
      </c>
    </row>
    <row r="4106" spans="1:16" x14ac:dyDescent="0.25">
      <c r="A4106" s="1">
        <v>42753.958333333336</v>
      </c>
      <c r="B4106">
        <f t="shared" si="64"/>
        <v>170.95833333332936</v>
      </c>
      <c r="C4106">
        <v>0</v>
      </c>
      <c r="D4106">
        <v>19.3</v>
      </c>
      <c r="E4106">
        <v>14.4</v>
      </c>
      <c r="F4106">
        <v>5.3</v>
      </c>
      <c r="G4106">
        <v>345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 s="2">
        <v>0</v>
      </c>
      <c r="P4106" s="2">
        <v>0</v>
      </c>
    </row>
    <row r="4107" spans="1:16" x14ac:dyDescent="0.25">
      <c r="A4107" s="1">
        <v>42754</v>
      </c>
      <c r="B4107">
        <f t="shared" si="64"/>
        <v>170.99999999999602</v>
      </c>
      <c r="C4107">
        <v>0</v>
      </c>
      <c r="D4107">
        <v>18.2</v>
      </c>
      <c r="E4107">
        <v>15.1</v>
      </c>
      <c r="F4107">
        <v>5.3</v>
      </c>
      <c r="G4107">
        <v>11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0.2</v>
      </c>
      <c r="O4107" s="2">
        <v>0</v>
      </c>
      <c r="P4107" s="2">
        <v>0</v>
      </c>
    </row>
    <row r="4108" spans="1:16" x14ac:dyDescent="0.25">
      <c r="A4108" s="1">
        <v>42754.041666666664</v>
      </c>
      <c r="B4108">
        <f t="shared" si="64"/>
        <v>171.04166666666268</v>
      </c>
      <c r="C4108">
        <v>0</v>
      </c>
      <c r="D4108">
        <v>17.600000000000001</v>
      </c>
      <c r="E4108">
        <v>15.4</v>
      </c>
      <c r="F4108">
        <v>6.4</v>
      </c>
      <c r="G4108">
        <v>31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0.8</v>
      </c>
      <c r="O4108" s="2">
        <v>0</v>
      </c>
      <c r="P4108" s="2">
        <v>0</v>
      </c>
    </row>
    <row r="4109" spans="1:16" x14ac:dyDescent="0.25">
      <c r="A4109" s="1">
        <v>42754.083333333336</v>
      </c>
      <c r="B4109">
        <f t="shared" si="64"/>
        <v>171.08333333332934</v>
      </c>
      <c r="C4109">
        <v>0</v>
      </c>
      <c r="D4109">
        <v>18.2</v>
      </c>
      <c r="E4109">
        <v>14.7</v>
      </c>
      <c r="F4109">
        <v>5.6</v>
      </c>
      <c r="G4109">
        <v>39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0.2</v>
      </c>
      <c r="O4109" s="2">
        <v>0</v>
      </c>
      <c r="P4109" s="2">
        <v>0</v>
      </c>
    </row>
    <row r="4110" spans="1:16" x14ac:dyDescent="0.25">
      <c r="A4110" s="1">
        <v>42754.125</v>
      </c>
      <c r="B4110">
        <f t="shared" si="64"/>
        <v>171.12499999999599</v>
      </c>
      <c r="C4110">
        <v>0</v>
      </c>
      <c r="D4110">
        <v>18.600000000000001</v>
      </c>
      <c r="E4110">
        <v>13.5</v>
      </c>
      <c r="F4110">
        <v>5.5</v>
      </c>
      <c r="G4110">
        <v>17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 s="2">
        <v>0</v>
      </c>
      <c r="P4110" s="2">
        <v>0</v>
      </c>
    </row>
    <row r="4111" spans="1:16" x14ac:dyDescent="0.25">
      <c r="A4111" s="1">
        <v>42754.166666666664</v>
      </c>
      <c r="B4111">
        <f t="shared" si="64"/>
        <v>171.16666666666265</v>
      </c>
      <c r="C4111">
        <v>0</v>
      </c>
      <c r="D4111">
        <v>17.100000000000001</v>
      </c>
      <c r="E4111">
        <v>12.8</v>
      </c>
      <c r="F4111">
        <v>5.4</v>
      </c>
      <c r="G4111">
        <v>46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 s="2">
        <v>0</v>
      </c>
      <c r="P4111" s="2">
        <v>0</v>
      </c>
    </row>
    <row r="4112" spans="1:16" x14ac:dyDescent="0.25">
      <c r="A4112" s="1">
        <v>42754.208333333336</v>
      </c>
      <c r="B4112">
        <f t="shared" si="64"/>
        <v>171.20833333332931</v>
      </c>
      <c r="C4112">
        <v>0</v>
      </c>
      <c r="D4112">
        <v>17.8</v>
      </c>
      <c r="E4112">
        <v>11.6</v>
      </c>
      <c r="F4112">
        <v>5.5</v>
      </c>
      <c r="G4112">
        <v>45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 s="2">
        <v>0</v>
      </c>
      <c r="P4112" s="2">
        <v>0</v>
      </c>
    </row>
    <row r="4113" spans="1:16" x14ac:dyDescent="0.25">
      <c r="A4113" s="1">
        <v>42754.25</v>
      </c>
      <c r="B4113">
        <f t="shared" si="64"/>
        <v>171.24999999999596</v>
      </c>
      <c r="C4113">
        <v>30.555555555555557</v>
      </c>
      <c r="D4113">
        <v>19</v>
      </c>
      <c r="E4113">
        <v>10.1</v>
      </c>
      <c r="F4113">
        <v>3.8</v>
      </c>
      <c r="G4113">
        <v>42</v>
      </c>
      <c r="H4113">
        <v>0</v>
      </c>
      <c r="I4113">
        <v>0</v>
      </c>
      <c r="J4113">
        <v>0</v>
      </c>
      <c r="K4113">
        <v>0</v>
      </c>
      <c r="L4113">
        <v>30.555555555555557</v>
      </c>
      <c r="M4113">
        <v>0</v>
      </c>
      <c r="N4113">
        <v>0</v>
      </c>
      <c r="O4113" s="2">
        <v>0</v>
      </c>
      <c r="P4113" s="2">
        <v>0</v>
      </c>
    </row>
    <row r="4114" spans="1:16" x14ac:dyDescent="0.25">
      <c r="A4114" s="1">
        <v>42754.291666666664</v>
      </c>
      <c r="B4114">
        <f t="shared" si="64"/>
        <v>171.29166666666262</v>
      </c>
      <c r="C4114">
        <v>100</v>
      </c>
      <c r="D4114">
        <v>19.8</v>
      </c>
      <c r="E4114">
        <v>10.199999999999999</v>
      </c>
      <c r="F4114">
        <v>6.2</v>
      </c>
      <c r="G4114">
        <v>353</v>
      </c>
      <c r="H4114">
        <v>0</v>
      </c>
      <c r="I4114">
        <v>0</v>
      </c>
      <c r="J4114">
        <v>0</v>
      </c>
      <c r="K4114">
        <v>0</v>
      </c>
      <c r="L4114">
        <v>100</v>
      </c>
      <c r="M4114">
        <v>0</v>
      </c>
      <c r="N4114">
        <v>0</v>
      </c>
      <c r="O4114" s="2">
        <v>0</v>
      </c>
      <c r="P4114" s="2">
        <v>0</v>
      </c>
    </row>
    <row r="4115" spans="1:16" x14ac:dyDescent="0.25">
      <c r="A4115" s="1">
        <v>42754.333333333336</v>
      </c>
      <c r="B4115">
        <f t="shared" si="64"/>
        <v>171.33333333332928</v>
      </c>
      <c r="C4115">
        <v>486.11111111111109</v>
      </c>
      <c r="D4115">
        <v>21</v>
      </c>
      <c r="E4115">
        <v>10.8</v>
      </c>
      <c r="F4115">
        <v>7.7</v>
      </c>
      <c r="G4115">
        <v>346</v>
      </c>
      <c r="H4115">
        <v>0</v>
      </c>
      <c r="I4115">
        <v>0</v>
      </c>
      <c r="J4115">
        <v>0</v>
      </c>
      <c r="K4115">
        <v>0</v>
      </c>
      <c r="L4115">
        <v>486.11111111111109</v>
      </c>
      <c r="M4115">
        <v>0</v>
      </c>
      <c r="N4115">
        <v>0</v>
      </c>
      <c r="O4115" s="2">
        <v>0</v>
      </c>
      <c r="P4115" s="2">
        <v>0</v>
      </c>
    </row>
    <row r="4116" spans="1:16" x14ac:dyDescent="0.25">
      <c r="A4116" s="1">
        <v>42754.375</v>
      </c>
      <c r="B4116">
        <f t="shared" si="64"/>
        <v>171.37499999999594</v>
      </c>
      <c r="C4116">
        <v>505.55555555555554</v>
      </c>
      <c r="D4116">
        <v>20.7</v>
      </c>
      <c r="E4116">
        <v>12.4</v>
      </c>
      <c r="F4116">
        <v>5.7</v>
      </c>
      <c r="G4116">
        <v>350</v>
      </c>
      <c r="H4116">
        <v>0</v>
      </c>
      <c r="I4116">
        <v>0</v>
      </c>
      <c r="J4116">
        <v>0</v>
      </c>
      <c r="K4116">
        <v>0</v>
      </c>
      <c r="L4116">
        <v>505.55555555555554</v>
      </c>
      <c r="M4116">
        <v>0</v>
      </c>
      <c r="N4116">
        <v>0</v>
      </c>
      <c r="O4116" s="2">
        <v>0</v>
      </c>
      <c r="P4116" s="2">
        <v>0</v>
      </c>
    </row>
    <row r="4117" spans="1:16" x14ac:dyDescent="0.25">
      <c r="A4117" s="1">
        <v>42754.416666666664</v>
      </c>
      <c r="B4117">
        <f t="shared" si="64"/>
        <v>171.41666666666259</v>
      </c>
      <c r="C4117">
        <v>752.77777777777783</v>
      </c>
      <c r="D4117">
        <v>18.8</v>
      </c>
      <c r="E4117">
        <v>9.6</v>
      </c>
      <c r="F4117">
        <v>7.3</v>
      </c>
      <c r="G4117">
        <v>297</v>
      </c>
      <c r="H4117">
        <v>0</v>
      </c>
      <c r="I4117">
        <v>0</v>
      </c>
      <c r="J4117">
        <v>0</v>
      </c>
      <c r="K4117">
        <v>0</v>
      </c>
      <c r="L4117">
        <v>752.77777777777783</v>
      </c>
      <c r="M4117">
        <v>0</v>
      </c>
      <c r="N4117">
        <v>0</v>
      </c>
      <c r="O4117" s="2">
        <v>0</v>
      </c>
      <c r="P4117" s="2">
        <v>0</v>
      </c>
    </row>
    <row r="4118" spans="1:16" x14ac:dyDescent="0.25">
      <c r="A4118" s="1">
        <v>42754.458333333336</v>
      </c>
      <c r="B4118">
        <f t="shared" si="64"/>
        <v>171.45833333332925</v>
      </c>
      <c r="C4118">
        <v>908.33333333333337</v>
      </c>
      <c r="D4118">
        <v>19.5</v>
      </c>
      <c r="E4118">
        <v>8.8000000000000007</v>
      </c>
      <c r="F4118">
        <v>7.4</v>
      </c>
      <c r="G4118">
        <v>304</v>
      </c>
      <c r="H4118">
        <v>0</v>
      </c>
      <c r="I4118">
        <v>0</v>
      </c>
      <c r="J4118">
        <v>0</v>
      </c>
      <c r="K4118">
        <v>0</v>
      </c>
      <c r="L4118">
        <v>908.33333333333337</v>
      </c>
      <c r="M4118">
        <v>0</v>
      </c>
      <c r="N4118">
        <v>0</v>
      </c>
      <c r="O4118" s="2">
        <v>0</v>
      </c>
      <c r="P4118" s="2">
        <v>0</v>
      </c>
    </row>
    <row r="4119" spans="1:16" x14ac:dyDescent="0.25">
      <c r="A4119" s="1">
        <v>42754.5</v>
      </c>
      <c r="B4119">
        <f t="shared" si="64"/>
        <v>171.49999999999591</v>
      </c>
      <c r="C4119">
        <v>1008.3333333333334</v>
      </c>
      <c r="D4119">
        <v>19.899999999999999</v>
      </c>
      <c r="E4119">
        <v>7.3</v>
      </c>
      <c r="F4119">
        <v>8.5</v>
      </c>
      <c r="G4119">
        <v>293</v>
      </c>
      <c r="H4119">
        <v>0</v>
      </c>
      <c r="I4119">
        <v>0</v>
      </c>
      <c r="J4119">
        <v>0</v>
      </c>
      <c r="K4119">
        <v>0</v>
      </c>
      <c r="L4119">
        <v>1008.3333333333334</v>
      </c>
      <c r="M4119">
        <v>0</v>
      </c>
      <c r="N4119">
        <v>0</v>
      </c>
      <c r="O4119" s="2">
        <v>0</v>
      </c>
      <c r="P4119" s="2">
        <v>0</v>
      </c>
    </row>
    <row r="4120" spans="1:16" x14ac:dyDescent="0.25">
      <c r="A4120" s="1">
        <v>42754.541666666664</v>
      </c>
      <c r="B4120">
        <f t="shared" si="64"/>
        <v>171.54166666666256</v>
      </c>
      <c r="C4120">
        <v>1030.5555555555557</v>
      </c>
      <c r="D4120">
        <v>19.8</v>
      </c>
      <c r="E4120">
        <v>5.8</v>
      </c>
      <c r="F4120">
        <v>9.5</v>
      </c>
      <c r="G4120">
        <v>293</v>
      </c>
      <c r="H4120">
        <v>0</v>
      </c>
      <c r="I4120">
        <v>0</v>
      </c>
      <c r="J4120">
        <v>0</v>
      </c>
      <c r="K4120">
        <v>0</v>
      </c>
      <c r="L4120">
        <v>1030.5555555555557</v>
      </c>
      <c r="M4120">
        <v>0</v>
      </c>
      <c r="N4120">
        <v>0</v>
      </c>
      <c r="O4120" s="2">
        <v>0</v>
      </c>
      <c r="P4120" s="2">
        <v>0</v>
      </c>
    </row>
    <row r="4121" spans="1:16" x14ac:dyDescent="0.25">
      <c r="A4121" s="1">
        <v>42754.583333333336</v>
      </c>
      <c r="B4121">
        <f t="shared" si="64"/>
        <v>171.58333333332922</v>
      </c>
      <c r="C4121">
        <v>1000</v>
      </c>
      <c r="D4121">
        <v>19.5</v>
      </c>
      <c r="E4121">
        <v>4.8</v>
      </c>
      <c r="F4121">
        <v>9.5</v>
      </c>
      <c r="G4121">
        <v>294</v>
      </c>
      <c r="H4121">
        <v>0</v>
      </c>
      <c r="I4121">
        <v>0</v>
      </c>
      <c r="J4121">
        <v>0</v>
      </c>
      <c r="K4121">
        <v>0</v>
      </c>
      <c r="L4121">
        <v>1000</v>
      </c>
      <c r="M4121">
        <v>0</v>
      </c>
      <c r="N4121">
        <v>0</v>
      </c>
      <c r="O4121" s="2">
        <v>0</v>
      </c>
      <c r="P4121" s="2">
        <v>0</v>
      </c>
    </row>
    <row r="4122" spans="1:16" x14ac:dyDescent="0.25">
      <c r="A4122" s="1">
        <v>42754.625</v>
      </c>
      <c r="B4122">
        <f t="shared" si="64"/>
        <v>171.62499999999588</v>
      </c>
      <c r="C4122">
        <v>922.22222222222217</v>
      </c>
      <c r="D4122">
        <v>19.7</v>
      </c>
      <c r="E4122">
        <v>6.4</v>
      </c>
      <c r="F4122">
        <v>9.3000000000000007</v>
      </c>
      <c r="G4122">
        <v>295</v>
      </c>
      <c r="H4122">
        <v>0</v>
      </c>
      <c r="I4122">
        <v>0</v>
      </c>
      <c r="J4122">
        <v>0</v>
      </c>
      <c r="K4122">
        <v>0</v>
      </c>
      <c r="L4122">
        <v>922.22222222222217</v>
      </c>
      <c r="M4122">
        <v>0</v>
      </c>
      <c r="N4122">
        <v>0</v>
      </c>
      <c r="O4122" s="2">
        <v>0</v>
      </c>
      <c r="P4122" s="2">
        <v>0</v>
      </c>
    </row>
    <row r="4123" spans="1:16" x14ac:dyDescent="0.25">
      <c r="A4123" s="1">
        <v>42754.666666666664</v>
      </c>
      <c r="B4123">
        <f t="shared" si="64"/>
        <v>171.66666666666254</v>
      </c>
      <c r="C4123">
        <v>788.88888888888891</v>
      </c>
      <c r="D4123">
        <v>18.5</v>
      </c>
      <c r="E4123">
        <v>6.7</v>
      </c>
      <c r="F4123">
        <v>7.2</v>
      </c>
      <c r="G4123">
        <v>292</v>
      </c>
      <c r="H4123">
        <v>0</v>
      </c>
      <c r="I4123">
        <v>0</v>
      </c>
      <c r="J4123">
        <v>0</v>
      </c>
      <c r="K4123">
        <v>0</v>
      </c>
      <c r="L4123">
        <v>788.88888888888891</v>
      </c>
      <c r="M4123">
        <v>0</v>
      </c>
      <c r="N4123">
        <v>0</v>
      </c>
      <c r="O4123" s="2">
        <v>0</v>
      </c>
      <c r="P4123" s="2">
        <v>0</v>
      </c>
    </row>
    <row r="4124" spans="1:16" x14ac:dyDescent="0.25">
      <c r="A4124" s="1">
        <v>42754.708333333336</v>
      </c>
      <c r="B4124">
        <f t="shared" si="64"/>
        <v>171.70833333332919</v>
      </c>
      <c r="C4124">
        <v>622.22222222222217</v>
      </c>
      <c r="D4124">
        <v>18.8</v>
      </c>
      <c r="E4124">
        <v>5.7</v>
      </c>
      <c r="F4124">
        <v>5.8</v>
      </c>
      <c r="G4124">
        <v>292</v>
      </c>
      <c r="H4124">
        <v>0</v>
      </c>
      <c r="I4124">
        <v>0</v>
      </c>
      <c r="J4124">
        <v>0</v>
      </c>
      <c r="K4124">
        <v>0</v>
      </c>
      <c r="L4124">
        <v>622.22222222222217</v>
      </c>
      <c r="M4124">
        <v>0</v>
      </c>
      <c r="N4124">
        <v>0</v>
      </c>
      <c r="O4124" s="2">
        <v>0</v>
      </c>
      <c r="P4124" s="2">
        <v>0</v>
      </c>
    </row>
    <row r="4125" spans="1:16" x14ac:dyDescent="0.25">
      <c r="A4125" s="1">
        <v>42754.75</v>
      </c>
      <c r="B4125">
        <f t="shared" si="64"/>
        <v>171.74999999999585</v>
      </c>
      <c r="C4125">
        <v>452.77777777777777</v>
      </c>
      <c r="D4125">
        <v>17.100000000000001</v>
      </c>
      <c r="E4125">
        <v>6.9</v>
      </c>
      <c r="F4125">
        <v>5.2</v>
      </c>
      <c r="G4125">
        <v>282</v>
      </c>
      <c r="H4125">
        <v>0</v>
      </c>
      <c r="I4125">
        <v>0</v>
      </c>
      <c r="J4125">
        <v>0</v>
      </c>
      <c r="K4125">
        <v>0</v>
      </c>
      <c r="L4125">
        <v>452.77777777777777</v>
      </c>
      <c r="M4125">
        <v>0</v>
      </c>
      <c r="N4125">
        <v>0</v>
      </c>
      <c r="O4125" s="2">
        <v>0</v>
      </c>
      <c r="P4125" s="2">
        <v>0</v>
      </c>
    </row>
    <row r="4126" spans="1:16" x14ac:dyDescent="0.25">
      <c r="A4126" s="1">
        <v>42754.791666666664</v>
      </c>
      <c r="B4126">
        <f t="shared" si="64"/>
        <v>171.79166666666251</v>
      </c>
      <c r="C4126">
        <v>47.222222222222221</v>
      </c>
      <c r="D4126">
        <v>15.9</v>
      </c>
      <c r="E4126">
        <v>6.9</v>
      </c>
      <c r="F4126">
        <v>4.7</v>
      </c>
      <c r="G4126">
        <v>284</v>
      </c>
      <c r="H4126">
        <v>0</v>
      </c>
      <c r="I4126">
        <v>0</v>
      </c>
      <c r="J4126">
        <v>0</v>
      </c>
      <c r="K4126">
        <v>0</v>
      </c>
      <c r="L4126">
        <v>47.222222222222221</v>
      </c>
      <c r="M4126">
        <v>0</v>
      </c>
      <c r="N4126">
        <v>0</v>
      </c>
      <c r="O4126" s="2">
        <v>0</v>
      </c>
      <c r="P4126" s="2">
        <v>0</v>
      </c>
    </row>
    <row r="4127" spans="1:16" x14ac:dyDescent="0.25">
      <c r="A4127" s="1">
        <v>42754.833333333336</v>
      </c>
      <c r="B4127">
        <f t="shared" si="64"/>
        <v>171.83333333332916</v>
      </c>
      <c r="C4127">
        <v>22.222222222222221</v>
      </c>
      <c r="D4127">
        <v>14</v>
      </c>
      <c r="E4127">
        <v>7.5</v>
      </c>
      <c r="F4127">
        <v>1.9</v>
      </c>
      <c r="G4127">
        <v>206</v>
      </c>
      <c r="H4127">
        <v>0</v>
      </c>
      <c r="I4127">
        <v>0</v>
      </c>
      <c r="J4127">
        <v>0</v>
      </c>
      <c r="K4127">
        <v>0</v>
      </c>
      <c r="L4127">
        <v>22.222222222222221</v>
      </c>
      <c r="M4127">
        <v>0</v>
      </c>
      <c r="N4127">
        <v>0</v>
      </c>
      <c r="O4127" s="2">
        <v>0</v>
      </c>
      <c r="P4127" s="2">
        <v>0</v>
      </c>
    </row>
    <row r="4128" spans="1:16" x14ac:dyDescent="0.25">
      <c r="A4128" s="1">
        <v>42754.875</v>
      </c>
      <c r="B4128">
        <f t="shared" si="64"/>
        <v>171.87499999999582</v>
      </c>
      <c r="C4128">
        <v>0</v>
      </c>
      <c r="D4128">
        <v>14</v>
      </c>
      <c r="E4128">
        <v>7.8</v>
      </c>
      <c r="F4128">
        <v>2.9</v>
      </c>
      <c r="G4128">
        <v>254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 s="2">
        <v>0</v>
      </c>
      <c r="P4128" s="2">
        <v>0</v>
      </c>
    </row>
    <row r="4129" spans="1:16" x14ac:dyDescent="0.25">
      <c r="A4129" s="1">
        <v>42754.916666666664</v>
      </c>
      <c r="B4129">
        <f t="shared" si="64"/>
        <v>171.91666666666248</v>
      </c>
      <c r="C4129">
        <v>0</v>
      </c>
      <c r="D4129">
        <v>10.1</v>
      </c>
      <c r="E4129">
        <v>7.2</v>
      </c>
      <c r="F4129">
        <v>5.9</v>
      </c>
      <c r="G4129">
        <v>214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0.2</v>
      </c>
      <c r="O4129" s="2">
        <v>0</v>
      </c>
      <c r="P4129" s="2">
        <v>0</v>
      </c>
    </row>
    <row r="4130" spans="1:16" x14ac:dyDescent="0.25">
      <c r="A4130" s="1">
        <v>42754.958333333336</v>
      </c>
      <c r="B4130">
        <f t="shared" si="64"/>
        <v>171.95833333332914</v>
      </c>
      <c r="C4130">
        <v>0</v>
      </c>
      <c r="D4130">
        <v>9.9</v>
      </c>
      <c r="E4130">
        <v>8</v>
      </c>
      <c r="F4130">
        <v>1.9</v>
      </c>
      <c r="G4130">
        <v>243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0.8</v>
      </c>
      <c r="O4130" s="2">
        <v>0</v>
      </c>
      <c r="P4130" s="2">
        <v>0</v>
      </c>
    </row>
    <row r="4131" spans="1:16" x14ac:dyDescent="0.25">
      <c r="A4131" s="1">
        <v>42755</v>
      </c>
      <c r="B4131">
        <f t="shared" si="64"/>
        <v>171.99999999999579</v>
      </c>
      <c r="C4131">
        <v>0</v>
      </c>
      <c r="D4131">
        <v>9.3000000000000007</v>
      </c>
      <c r="E4131">
        <v>7.9</v>
      </c>
      <c r="F4131">
        <v>2.7</v>
      </c>
      <c r="G4131">
        <v>258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2.4</v>
      </c>
      <c r="O4131" s="2">
        <v>0</v>
      </c>
      <c r="P4131" s="2">
        <v>0</v>
      </c>
    </row>
    <row r="4132" spans="1:16" x14ac:dyDescent="0.25">
      <c r="A4132" s="1">
        <v>42755.041666666664</v>
      </c>
      <c r="B4132">
        <f t="shared" si="64"/>
        <v>172.04166666666245</v>
      </c>
      <c r="C4132">
        <v>0</v>
      </c>
      <c r="D4132">
        <v>9.4</v>
      </c>
      <c r="E4132">
        <v>8.1999999999999993</v>
      </c>
      <c r="F4132">
        <v>1.5</v>
      </c>
      <c r="G4132">
        <v>275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1.2</v>
      </c>
      <c r="O4132" s="2">
        <v>0</v>
      </c>
      <c r="P4132" s="2">
        <v>0</v>
      </c>
    </row>
    <row r="4133" spans="1:16" x14ac:dyDescent="0.25">
      <c r="A4133" s="1">
        <v>42755.083333333336</v>
      </c>
      <c r="B4133">
        <f t="shared" si="64"/>
        <v>172.08333333332911</v>
      </c>
      <c r="C4133">
        <v>0</v>
      </c>
      <c r="D4133">
        <v>9</v>
      </c>
      <c r="E4133">
        <v>7.9</v>
      </c>
      <c r="F4133">
        <v>2.4</v>
      </c>
      <c r="G4133">
        <v>255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0.4</v>
      </c>
      <c r="O4133" s="2">
        <v>0</v>
      </c>
      <c r="P4133" s="2">
        <v>0</v>
      </c>
    </row>
    <row r="4134" spans="1:16" x14ac:dyDescent="0.25">
      <c r="A4134" s="1">
        <v>42755.125</v>
      </c>
      <c r="B4134">
        <f t="shared" si="64"/>
        <v>172.12499999999577</v>
      </c>
      <c r="C4134">
        <v>0</v>
      </c>
      <c r="D4134">
        <v>8.6999999999999993</v>
      </c>
      <c r="E4134">
        <v>7.7</v>
      </c>
      <c r="F4134">
        <v>1.9</v>
      </c>
      <c r="G4134">
        <v>266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1.4</v>
      </c>
      <c r="O4134" s="2">
        <v>0</v>
      </c>
      <c r="P4134" s="2">
        <v>0</v>
      </c>
    </row>
    <row r="4135" spans="1:16" x14ac:dyDescent="0.25">
      <c r="A4135" s="1">
        <v>42755.166666666664</v>
      </c>
      <c r="B4135">
        <f t="shared" si="64"/>
        <v>172.16666666666242</v>
      </c>
      <c r="C4135">
        <v>0</v>
      </c>
      <c r="D4135">
        <v>8.3000000000000007</v>
      </c>
      <c r="E4135">
        <v>7.2</v>
      </c>
      <c r="F4135">
        <v>2</v>
      </c>
      <c r="G4135">
        <v>252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</v>
      </c>
      <c r="O4135" s="2">
        <v>0</v>
      </c>
      <c r="P4135" s="2">
        <v>0</v>
      </c>
    </row>
    <row r="4136" spans="1:16" x14ac:dyDescent="0.25">
      <c r="A4136" s="1">
        <v>42755.208333333336</v>
      </c>
      <c r="B4136">
        <f t="shared" si="64"/>
        <v>172.20833333332908</v>
      </c>
      <c r="C4136">
        <v>0</v>
      </c>
      <c r="D4136">
        <v>8.1999999999999993</v>
      </c>
      <c r="E4136">
        <v>7.3</v>
      </c>
      <c r="F4136">
        <v>1.9</v>
      </c>
      <c r="G4136">
        <v>251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0.4</v>
      </c>
      <c r="O4136" s="2">
        <v>0</v>
      </c>
      <c r="P4136" s="2">
        <v>0</v>
      </c>
    </row>
    <row r="4137" spans="1:16" x14ac:dyDescent="0.25">
      <c r="A4137" s="1">
        <v>42755.25</v>
      </c>
      <c r="B4137">
        <f t="shared" si="64"/>
        <v>172.24999999999574</v>
      </c>
      <c r="C4137">
        <v>8.3333333333333339</v>
      </c>
      <c r="D4137">
        <v>8.6</v>
      </c>
      <c r="E4137">
        <v>7.7</v>
      </c>
      <c r="F4137">
        <v>1</v>
      </c>
      <c r="G4137">
        <v>226</v>
      </c>
      <c r="H4137">
        <v>0</v>
      </c>
      <c r="I4137">
        <v>0</v>
      </c>
      <c r="J4137">
        <v>0</v>
      </c>
      <c r="K4137">
        <v>0</v>
      </c>
      <c r="L4137">
        <v>8.3333333333333339</v>
      </c>
      <c r="M4137">
        <v>0</v>
      </c>
      <c r="N4137">
        <v>0</v>
      </c>
      <c r="O4137" s="2">
        <v>0</v>
      </c>
      <c r="P4137" s="2">
        <v>0</v>
      </c>
    </row>
    <row r="4138" spans="1:16" x14ac:dyDescent="0.25">
      <c r="A4138" s="1">
        <v>42755.291666666664</v>
      </c>
      <c r="B4138">
        <f t="shared" si="64"/>
        <v>172.29166666666239</v>
      </c>
      <c r="C4138">
        <v>38.888888888888886</v>
      </c>
      <c r="D4138">
        <v>9.1</v>
      </c>
      <c r="E4138">
        <v>8.1999999999999993</v>
      </c>
      <c r="F4138">
        <v>1</v>
      </c>
      <c r="G4138">
        <v>231</v>
      </c>
      <c r="H4138">
        <v>0</v>
      </c>
      <c r="I4138">
        <v>0</v>
      </c>
      <c r="J4138">
        <v>0</v>
      </c>
      <c r="K4138">
        <v>0</v>
      </c>
      <c r="L4138">
        <v>38.888888888888886</v>
      </c>
      <c r="M4138">
        <v>0</v>
      </c>
      <c r="N4138">
        <v>0</v>
      </c>
      <c r="O4138" s="2">
        <v>0</v>
      </c>
      <c r="P4138" s="2">
        <v>0</v>
      </c>
    </row>
    <row r="4139" spans="1:16" x14ac:dyDescent="0.25">
      <c r="A4139" s="1">
        <v>42755.333333333336</v>
      </c>
      <c r="B4139">
        <f t="shared" si="64"/>
        <v>172.33333333332905</v>
      </c>
      <c r="C4139">
        <v>133.33333333333334</v>
      </c>
      <c r="D4139">
        <v>10.3</v>
      </c>
      <c r="E4139">
        <v>9.1</v>
      </c>
      <c r="F4139">
        <v>1.4</v>
      </c>
      <c r="G4139">
        <v>221</v>
      </c>
      <c r="H4139">
        <v>0</v>
      </c>
      <c r="I4139">
        <v>0</v>
      </c>
      <c r="J4139">
        <v>0</v>
      </c>
      <c r="K4139">
        <v>0</v>
      </c>
      <c r="L4139">
        <v>133.33333333333334</v>
      </c>
      <c r="M4139">
        <v>0</v>
      </c>
      <c r="N4139">
        <v>0</v>
      </c>
      <c r="O4139" s="2">
        <v>0</v>
      </c>
      <c r="P4139" s="2">
        <v>0</v>
      </c>
    </row>
    <row r="4140" spans="1:16" x14ac:dyDescent="0.25">
      <c r="A4140" s="1">
        <v>42755.375</v>
      </c>
      <c r="B4140">
        <f t="shared" si="64"/>
        <v>172.37499999999571</v>
      </c>
      <c r="C4140">
        <v>300</v>
      </c>
      <c r="D4140">
        <v>11.4</v>
      </c>
      <c r="E4140">
        <v>8.6</v>
      </c>
      <c r="F4140">
        <v>3.1</v>
      </c>
      <c r="G4140">
        <v>231</v>
      </c>
      <c r="H4140">
        <v>0</v>
      </c>
      <c r="I4140">
        <v>0</v>
      </c>
      <c r="J4140">
        <v>0</v>
      </c>
      <c r="K4140">
        <v>0</v>
      </c>
      <c r="L4140">
        <v>300</v>
      </c>
      <c r="M4140">
        <v>0</v>
      </c>
      <c r="N4140">
        <v>0</v>
      </c>
      <c r="O4140" s="2">
        <v>0</v>
      </c>
      <c r="P4140" s="2">
        <v>0</v>
      </c>
    </row>
    <row r="4141" spans="1:16" x14ac:dyDescent="0.25">
      <c r="A4141" s="1">
        <v>42755.416666666664</v>
      </c>
      <c r="B4141">
        <f t="shared" si="64"/>
        <v>172.41666666666237</v>
      </c>
      <c r="C4141">
        <v>608.33333333333337</v>
      </c>
      <c r="D4141">
        <v>12.9</v>
      </c>
      <c r="E4141">
        <v>8</v>
      </c>
      <c r="F4141">
        <v>5.0999999999999996</v>
      </c>
      <c r="G4141">
        <v>225</v>
      </c>
      <c r="H4141">
        <v>0</v>
      </c>
      <c r="I4141">
        <v>0</v>
      </c>
      <c r="J4141">
        <v>0</v>
      </c>
      <c r="K4141">
        <v>0</v>
      </c>
      <c r="L4141">
        <v>608.33333333333337</v>
      </c>
      <c r="M4141">
        <v>0</v>
      </c>
      <c r="N4141">
        <v>0</v>
      </c>
      <c r="O4141" s="2">
        <v>0</v>
      </c>
      <c r="P4141" s="2">
        <v>0</v>
      </c>
    </row>
    <row r="4142" spans="1:16" x14ac:dyDescent="0.25">
      <c r="A4142" s="1">
        <v>42755.458333333336</v>
      </c>
      <c r="B4142">
        <f t="shared" si="64"/>
        <v>172.45833333332902</v>
      </c>
      <c r="C4142">
        <v>552.77777777777783</v>
      </c>
      <c r="D4142">
        <v>14.6</v>
      </c>
      <c r="E4142">
        <v>7.2</v>
      </c>
      <c r="F4142">
        <v>4.7</v>
      </c>
      <c r="G4142">
        <v>218</v>
      </c>
      <c r="H4142">
        <v>0</v>
      </c>
      <c r="I4142">
        <v>0</v>
      </c>
      <c r="J4142">
        <v>0</v>
      </c>
      <c r="K4142">
        <v>0</v>
      </c>
      <c r="L4142">
        <v>552.77777777777783</v>
      </c>
      <c r="M4142">
        <v>0</v>
      </c>
      <c r="N4142">
        <v>0</v>
      </c>
      <c r="O4142" s="2">
        <v>0</v>
      </c>
      <c r="P4142" s="2">
        <v>0</v>
      </c>
    </row>
    <row r="4143" spans="1:16" x14ac:dyDescent="0.25">
      <c r="A4143" s="1">
        <v>42755.5</v>
      </c>
      <c r="B4143">
        <f t="shared" si="64"/>
        <v>172.49999999999568</v>
      </c>
      <c r="C4143">
        <v>494.44444444444446</v>
      </c>
      <c r="D4143">
        <v>14.7</v>
      </c>
      <c r="E4143">
        <v>5.5</v>
      </c>
      <c r="F4143">
        <v>4.0999999999999996</v>
      </c>
      <c r="G4143">
        <v>214</v>
      </c>
      <c r="H4143">
        <v>0</v>
      </c>
      <c r="I4143">
        <v>0</v>
      </c>
      <c r="J4143">
        <v>0</v>
      </c>
      <c r="K4143">
        <v>0</v>
      </c>
      <c r="L4143">
        <v>494.44444444444446</v>
      </c>
      <c r="M4143">
        <v>0</v>
      </c>
      <c r="N4143">
        <v>0</v>
      </c>
      <c r="O4143" s="2">
        <v>0</v>
      </c>
      <c r="P4143" s="2">
        <v>0</v>
      </c>
    </row>
    <row r="4144" spans="1:16" x14ac:dyDescent="0.25">
      <c r="A4144" s="1">
        <v>42755.541666666664</v>
      </c>
      <c r="B4144">
        <f t="shared" si="64"/>
        <v>172.54166666666234</v>
      </c>
      <c r="C4144">
        <v>613.88888888888891</v>
      </c>
      <c r="D4144">
        <v>16.399999999999999</v>
      </c>
      <c r="E4144">
        <v>6</v>
      </c>
      <c r="F4144">
        <v>3.3</v>
      </c>
      <c r="G4144">
        <v>218</v>
      </c>
      <c r="H4144">
        <v>0</v>
      </c>
      <c r="I4144">
        <v>0</v>
      </c>
      <c r="J4144">
        <v>0</v>
      </c>
      <c r="K4144">
        <v>0</v>
      </c>
      <c r="L4144">
        <v>613.88888888888891</v>
      </c>
      <c r="M4144">
        <v>0</v>
      </c>
      <c r="N4144">
        <v>0</v>
      </c>
      <c r="O4144" s="2">
        <v>0</v>
      </c>
      <c r="P4144" s="2">
        <v>0</v>
      </c>
    </row>
    <row r="4145" spans="1:16" x14ac:dyDescent="0.25">
      <c r="A4145" s="1">
        <v>42755.583333333336</v>
      </c>
      <c r="B4145">
        <f t="shared" si="64"/>
        <v>172.58333333332899</v>
      </c>
      <c r="C4145">
        <v>975</v>
      </c>
      <c r="D4145">
        <v>18.2</v>
      </c>
      <c r="E4145">
        <v>5.0999999999999996</v>
      </c>
      <c r="F4145">
        <v>2.9</v>
      </c>
      <c r="G4145">
        <v>192</v>
      </c>
      <c r="H4145">
        <v>0</v>
      </c>
      <c r="I4145">
        <v>0</v>
      </c>
      <c r="J4145">
        <v>0</v>
      </c>
      <c r="K4145">
        <v>0</v>
      </c>
      <c r="L4145">
        <v>975</v>
      </c>
      <c r="M4145">
        <v>0</v>
      </c>
      <c r="N4145">
        <v>0</v>
      </c>
      <c r="O4145" s="2">
        <v>0</v>
      </c>
      <c r="P4145" s="2">
        <v>0</v>
      </c>
    </row>
    <row r="4146" spans="1:16" x14ac:dyDescent="0.25">
      <c r="A4146" s="1">
        <v>42755.625</v>
      </c>
      <c r="B4146">
        <f t="shared" si="64"/>
        <v>172.62499999999565</v>
      </c>
      <c r="C4146">
        <v>827.77777777777783</v>
      </c>
      <c r="D4146">
        <v>18.399999999999999</v>
      </c>
      <c r="E4146">
        <v>5.6</v>
      </c>
      <c r="F4146">
        <v>3.1</v>
      </c>
      <c r="G4146">
        <v>185</v>
      </c>
      <c r="H4146">
        <v>0</v>
      </c>
      <c r="I4146">
        <v>0</v>
      </c>
      <c r="J4146">
        <v>0</v>
      </c>
      <c r="K4146">
        <v>0</v>
      </c>
      <c r="L4146">
        <v>827.77777777777783</v>
      </c>
      <c r="M4146">
        <v>0</v>
      </c>
      <c r="N4146">
        <v>0</v>
      </c>
      <c r="O4146" s="2">
        <v>0</v>
      </c>
      <c r="P4146" s="2">
        <v>0</v>
      </c>
    </row>
    <row r="4147" spans="1:16" x14ac:dyDescent="0.25">
      <c r="A4147" s="1">
        <v>42755.666666666664</v>
      </c>
      <c r="B4147">
        <f t="shared" si="64"/>
        <v>172.66666666666231</v>
      </c>
      <c r="C4147">
        <v>633.33333333333337</v>
      </c>
      <c r="D4147">
        <v>16.600000000000001</v>
      </c>
      <c r="E4147">
        <v>6.2</v>
      </c>
      <c r="F4147">
        <v>3.1</v>
      </c>
      <c r="G4147">
        <v>75</v>
      </c>
      <c r="H4147">
        <v>0</v>
      </c>
      <c r="I4147">
        <v>0</v>
      </c>
      <c r="J4147">
        <v>0</v>
      </c>
      <c r="K4147">
        <v>0</v>
      </c>
      <c r="L4147">
        <v>633.33333333333337</v>
      </c>
      <c r="M4147">
        <v>0</v>
      </c>
      <c r="N4147">
        <v>0</v>
      </c>
      <c r="O4147" s="2">
        <v>0</v>
      </c>
      <c r="P4147" s="2">
        <v>0</v>
      </c>
    </row>
    <row r="4148" spans="1:16" x14ac:dyDescent="0.25">
      <c r="A4148" s="1">
        <v>42755.708333333336</v>
      </c>
      <c r="B4148">
        <f t="shared" si="64"/>
        <v>172.70833333332897</v>
      </c>
      <c r="C4148">
        <v>402.77777777777777</v>
      </c>
      <c r="D4148">
        <v>16.399999999999999</v>
      </c>
      <c r="E4148">
        <v>7.6</v>
      </c>
      <c r="F4148">
        <v>4</v>
      </c>
      <c r="G4148">
        <v>41</v>
      </c>
      <c r="H4148">
        <v>0</v>
      </c>
      <c r="I4148">
        <v>0</v>
      </c>
      <c r="J4148">
        <v>0</v>
      </c>
      <c r="K4148">
        <v>0</v>
      </c>
      <c r="L4148">
        <v>402.77777777777777</v>
      </c>
      <c r="M4148">
        <v>0</v>
      </c>
      <c r="N4148">
        <v>0</v>
      </c>
      <c r="O4148" s="2">
        <v>0</v>
      </c>
      <c r="P4148" s="2">
        <v>0</v>
      </c>
    </row>
    <row r="4149" spans="1:16" x14ac:dyDescent="0.25">
      <c r="A4149" s="1">
        <v>42755.75</v>
      </c>
      <c r="B4149">
        <f t="shared" si="64"/>
        <v>172.74999999999562</v>
      </c>
      <c r="C4149">
        <v>86.111111111111114</v>
      </c>
      <c r="D4149">
        <v>14.3</v>
      </c>
      <c r="E4149">
        <v>6.9</v>
      </c>
      <c r="F4149">
        <v>3.8</v>
      </c>
      <c r="G4149">
        <v>37</v>
      </c>
      <c r="H4149">
        <v>0</v>
      </c>
      <c r="I4149">
        <v>0</v>
      </c>
      <c r="J4149">
        <v>0</v>
      </c>
      <c r="K4149">
        <v>0</v>
      </c>
      <c r="L4149">
        <v>86.111111111111114</v>
      </c>
      <c r="M4149">
        <v>0</v>
      </c>
      <c r="N4149">
        <v>0</v>
      </c>
      <c r="O4149" s="2">
        <v>0</v>
      </c>
      <c r="P4149" s="2">
        <v>0</v>
      </c>
    </row>
    <row r="4150" spans="1:16" x14ac:dyDescent="0.25">
      <c r="A4150" s="1">
        <v>42755.791666666664</v>
      </c>
      <c r="B4150">
        <f t="shared" si="64"/>
        <v>172.79166666666228</v>
      </c>
      <c r="C4150">
        <v>113.88888888888889</v>
      </c>
      <c r="D4150">
        <v>14.6</v>
      </c>
      <c r="E4150">
        <v>7.4</v>
      </c>
      <c r="F4150">
        <v>2.6</v>
      </c>
      <c r="G4150">
        <v>50</v>
      </c>
      <c r="H4150">
        <v>0</v>
      </c>
      <c r="I4150">
        <v>0</v>
      </c>
      <c r="J4150">
        <v>0</v>
      </c>
      <c r="K4150">
        <v>0</v>
      </c>
      <c r="L4150">
        <v>113.88888888888889</v>
      </c>
      <c r="M4150">
        <v>0</v>
      </c>
      <c r="N4150">
        <v>0</v>
      </c>
      <c r="O4150" s="2">
        <v>0</v>
      </c>
      <c r="P4150" s="2">
        <v>0</v>
      </c>
    </row>
    <row r="4151" spans="1:16" x14ac:dyDescent="0.25">
      <c r="A4151" s="1">
        <v>42755.833333333336</v>
      </c>
      <c r="B4151">
        <f t="shared" si="64"/>
        <v>172.83333333332894</v>
      </c>
      <c r="C4151">
        <v>27.777777777777779</v>
      </c>
      <c r="D4151">
        <v>11.9</v>
      </c>
      <c r="E4151">
        <v>6</v>
      </c>
      <c r="F4151">
        <v>2.9</v>
      </c>
      <c r="G4151">
        <v>71</v>
      </c>
      <c r="H4151">
        <v>0</v>
      </c>
      <c r="I4151">
        <v>0</v>
      </c>
      <c r="J4151">
        <v>0</v>
      </c>
      <c r="K4151">
        <v>0</v>
      </c>
      <c r="L4151">
        <v>27.777777777777779</v>
      </c>
      <c r="M4151">
        <v>0</v>
      </c>
      <c r="N4151">
        <v>0</v>
      </c>
      <c r="O4151" s="2">
        <v>0</v>
      </c>
      <c r="P4151" s="2">
        <v>0</v>
      </c>
    </row>
    <row r="4152" spans="1:16" x14ac:dyDescent="0.25">
      <c r="A4152" s="1">
        <v>42755.875</v>
      </c>
      <c r="B4152">
        <f t="shared" si="64"/>
        <v>172.87499999999559</v>
      </c>
      <c r="C4152">
        <v>0</v>
      </c>
      <c r="D4152">
        <v>10.9</v>
      </c>
      <c r="E4152">
        <v>6.1</v>
      </c>
      <c r="F4152">
        <v>1.9</v>
      </c>
      <c r="G4152">
        <v>72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 s="2">
        <v>0</v>
      </c>
      <c r="P4152" s="2">
        <v>0</v>
      </c>
    </row>
    <row r="4153" spans="1:16" x14ac:dyDescent="0.25">
      <c r="A4153" s="1">
        <v>42755.916666666664</v>
      </c>
      <c r="B4153">
        <f t="shared" si="64"/>
        <v>172.91666666666225</v>
      </c>
      <c r="C4153">
        <v>0</v>
      </c>
      <c r="D4153">
        <v>9.8000000000000007</v>
      </c>
      <c r="E4153">
        <v>6.2</v>
      </c>
      <c r="F4153">
        <v>1.8</v>
      </c>
      <c r="G4153">
        <v>56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 s="2">
        <v>0</v>
      </c>
      <c r="P4153" s="2">
        <v>0</v>
      </c>
    </row>
    <row r="4154" spans="1:16" x14ac:dyDescent="0.25">
      <c r="A4154" s="1">
        <v>42755.958333333336</v>
      </c>
      <c r="B4154">
        <f t="shared" si="64"/>
        <v>172.95833333332891</v>
      </c>
      <c r="C4154">
        <v>0</v>
      </c>
      <c r="D4154">
        <v>9.3000000000000007</v>
      </c>
      <c r="E4154">
        <v>6.2</v>
      </c>
      <c r="F4154">
        <v>1.8</v>
      </c>
      <c r="G4154">
        <v>57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 s="2">
        <v>0</v>
      </c>
      <c r="P4154" s="2">
        <v>0</v>
      </c>
    </row>
    <row r="4155" spans="1:16" x14ac:dyDescent="0.25">
      <c r="A4155" s="1">
        <v>42756</v>
      </c>
      <c r="B4155">
        <f t="shared" si="64"/>
        <v>172.99999999999557</v>
      </c>
      <c r="C4155">
        <v>0</v>
      </c>
      <c r="D4155">
        <v>8.6</v>
      </c>
      <c r="E4155">
        <v>6.1</v>
      </c>
      <c r="F4155">
        <v>2.2000000000000002</v>
      </c>
      <c r="G4155">
        <v>45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 s="2">
        <v>0</v>
      </c>
      <c r="P4155" s="2">
        <v>0</v>
      </c>
    </row>
    <row r="4156" spans="1:16" x14ac:dyDescent="0.25">
      <c r="A4156" s="1">
        <v>42756.041666666664</v>
      </c>
      <c r="B4156">
        <f t="shared" si="64"/>
        <v>173.04166666666222</v>
      </c>
      <c r="C4156">
        <v>0</v>
      </c>
      <c r="D4156">
        <v>6.6</v>
      </c>
      <c r="E4156">
        <v>4.5999999999999996</v>
      </c>
      <c r="F4156">
        <v>1.4</v>
      </c>
      <c r="G4156">
        <v>40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 s="2">
        <v>0</v>
      </c>
      <c r="P4156" s="2">
        <v>0</v>
      </c>
    </row>
    <row r="4157" spans="1:16" x14ac:dyDescent="0.25">
      <c r="A4157" s="1">
        <v>42756.083333333336</v>
      </c>
      <c r="B4157">
        <f t="shared" si="64"/>
        <v>173.08333333332888</v>
      </c>
      <c r="C4157">
        <v>0</v>
      </c>
      <c r="D4157">
        <v>5.8</v>
      </c>
      <c r="E4157">
        <v>4.3</v>
      </c>
      <c r="F4157">
        <v>0.8</v>
      </c>
      <c r="G4157">
        <v>239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 s="2">
        <v>0</v>
      </c>
      <c r="P4157" s="2">
        <v>0</v>
      </c>
    </row>
    <row r="4158" spans="1:16" x14ac:dyDescent="0.25">
      <c r="A4158" s="1">
        <v>42756.125</v>
      </c>
      <c r="B4158">
        <f t="shared" si="64"/>
        <v>173.12499999999554</v>
      </c>
      <c r="C4158">
        <v>0</v>
      </c>
      <c r="D4158">
        <v>5.3</v>
      </c>
      <c r="E4158">
        <v>4.0999999999999996</v>
      </c>
      <c r="F4158">
        <v>0.7</v>
      </c>
      <c r="G4158">
        <v>38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 s="2">
        <v>0</v>
      </c>
      <c r="P4158" s="2">
        <v>0</v>
      </c>
    </row>
    <row r="4159" spans="1:16" x14ac:dyDescent="0.25">
      <c r="A4159" s="1">
        <v>42756.166666666664</v>
      </c>
      <c r="B4159">
        <f t="shared" si="64"/>
        <v>173.16666666666219</v>
      </c>
      <c r="C4159">
        <v>0</v>
      </c>
      <c r="D4159">
        <v>4.7</v>
      </c>
      <c r="E4159">
        <v>3.5</v>
      </c>
      <c r="F4159">
        <v>0.8</v>
      </c>
      <c r="G4159">
        <v>33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 s="2">
        <v>0</v>
      </c>
      <c r="P4159" s="2">
        <v>0</v>
      </c>
    </row>
    <row r="4160" spans="1:16" x14ac:dyDescent="0.25">
      <c r="A4160" s="1">
        <v>42756.208333333336</v>
      </c>
      <c r="B4160">
        <f t="shared" si="64"/>
        <v>173.20833333332885</v>
      </c>
      <c r="C4160">
        <v>0</v>
      </c>
      <c r="D4160">
        <v>4.3</v>
      </c>
      <c r="E4160">
        <v>3.3</v>
      </c>
      <c r="F4160">
        <v>0.4</v>
      </c>
      <c r="G4160">
        <v>329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 s="2">
        <v>0</v>
      </c>
      <c r="P4160" s="2">
        <v>0</v>
      </c>
    </row>
    <row r="4161" spans="1:16" x14ac:dyDescent="0.25">
      <c r="A4161" s="1">
        <v>42756.25</v>
      </c>
      <c r="B4161">
        <f t="shared" si="64"/>
        <v>173.24999999999551</v>
      </c>
      <c r="C4161">
        <v>36.111111111111114</v>
      </c>
      <c r="D4161">
        <v>6</v>
      </c>
      <c r="E4161">
        <v>5.0999999999999996</v>
      </c>
      <c r="F4161">
        <v>1.5</v>
      </c>
      <c r="G4161">
        <v>46</v>
      </c>
      <c r="H4161">
        <v>0</v>
      </c>
      <c r="I4161">
        <v>0</v>
      </c>
      <c r="J4161">
        <v>0</v>
      </c>
      <c r="K4161">
        <v>0</v>
      </c>
      <c r="L4161">
        <v>36.111111111111114</v>
      </c>
      <c r="M4161">
        <v>0</v>
      </c>
      <c r="N4161">
        <v>0</v>
      </c>
      <c r="O4161" s="2">
        <v>0</v>
      </c>
      <c r="P4161" s="2">
        <v>0</v>
      </c>
    </row>
    <row r="4162" spans="1:16" x14ac:dyDescent="0.25">
      <c r="A4162" s="1">
        <v>42756.291666666664</v>
      </c>
      <c r="B4162">
        <f t="shared" si="64"/>
        <v>173.29166666666217</v>
      </c>
      <c r="C4162">
        <v>200</v>
      </c>
      <c r="D4162">
        <v>10.7</v>
      </c>
      <c r="E4162">
        <v>9.5</v>
      </c>
      <c r="F4162">
        <v>1.9</v>
      </c>
      <c r="G4162">
        <v>72</v>
      </c>
      <c r="H4162">
        <v>0</v>
      </c>
      <c r="I4162">
        <v>0</v>
      </c>
      <c r="J4162">
        <v>0</v>
      </c>
      <c r="K4162">
        <v>0</v>
      </c>
      <c r="L4162">
        <v>200</v>
      </c>
      <c r="M4162">
        <v>0</v>
      </c>
      <c r="N4162">
        <v>0</v>
      </c>
      <c r="O4162" s="2">
        <v>0</v>
      </c>
      <c r="P4162" s="2">
        <v>0</v>
      </c>
    </row>
    <row r="4163" spans="1:16" x14ac:dyDescent="0.25">
      <c r="A4163" s="1">
        <v>42756.333333333336</v>
      </c>
      <c r="B4163">
        <f t="shared" si="64"/>
        <v>173.33333333332882</v>
      </c>
      <c r="C4163">
        <v>444.44444444444446</v>
      </c>
      <c r="D4163">
        <v>15</v>
      </c>
      <c r="E4163">
        <v>11.8</v>
      </c>
      <c r="F4163">
        <v>2.2999999999999998</v>
      </c>
      <c r="G4163">
        <v>48</v>
      </c>
      <c r="H4163">
        <v>0</v>
      </c>
      <c r="I4163">
        <v>0</v>
      </c>
      <c r="J4163">
        <v>0</v>
      </c>
      <c r="K4163">
        <v>0</v>
      </c>
      <c r="L4163">
        <v>444.44444444444446</v>
      </c>
      <c r="M4163">
        <v>0</v>
      </c>
      <c r="N4163">
        <v>0</v>
      </c>
      <c r="O4163" s="2">
        <v>0</v>
      </c>
      <c r="P4163" s="2">
        <v>0</v>
      </c>
    </row>
    <row r="4164" spans="1:16" x14ac:dyDescent="0.25">
      <c r="A4164" s="1">
        <v>42756.375</v>
      </c>
      <c r="B4164">
        <f t="shared" si="64"/>
        <v>173.37499999999548</v>
      </c>
      <c r="C4164">
        <v>475</v>
      </c>
      <c r="D4164">
        <v>15.6</v>
      </c>
      <c r="E4164">
        <v>10.6</v>
      </c>
      <c r="F4164">
        <v>3.4</v>
      </c>
      <c r="G4164">
        <v>7</v>
      </c>
      <c r="H4164">
        <v>0</v>
      </c>
      <c r="I4164">
        <v>0</v>
      </c>
      <c r="J4164">
        <v>0</v>
      </c>
      <c r="K4164">
        <v>0</v>
      </c>
      <c r="L4164">
        <v>475</v>
      </c>
      <c r="M4164">
        <v>0</v>
      </c>
      <c r="N4164">
        <v>0</v>
      </c>
      <c r="O4164" s="2">
        <v>0</v>
      </c>
      <c r="P4164" s="2">
        <v>0</v>
      </c>
    </row>
    <row r="4165" spans="1:16" x14ac:dyDescent="0.25">
      <c r="A4165" s="1">
        <v>42756.416666666664</v>
      </c>
      <c r="B4165">
        <f t="shared" ref="B4165:B4228" si="65">B4164+1/24</f>
        <v>173.41666666666214</v>
      </c>
      <c r="C4165">
        <v>497.22222222222223</v>
      </c>
      <c r="D4165">
        <v>16.899999999999999</v>
      </c>
      <c r="E4165">
        <v>9.6</v>
      </c>
      <c r="F4165">
        <v>5.0999999999999996</v>
      </c>
      <c r="G4165">
        <v>2</v>
      </c>
      <c r="H4165">
        <v>0</v>
      </c>
      <c r="I4165">
        <v>0</v>
      </c>
      <c r="J4165">
        <v>0</v>
      </c>
      <c r="K4165">
        <v>0</v>
      </c>
      <c r="L4165">
        <v>497.22222222222223</v>
      </c>
      <c r="M4165">
        <v>0</v>
      </c>
      <c r="N4165">
        <v>0</v>
      </c>
      <c r="O4165" s="2">
        <v>0</v>
      </c>
      <c r="P4165" s="2">
        <v>0</v>
      </c>
    </row>
    <row r="4166" spans="1:16" x14ac:dyDescent="0.25">
      <c r="A4166" s="1">
        <v>42756.458333333336</v>
      </c>
      <c r="B4166">
        <f t="shared" si="65"/>
        <v>173.4583333333288</v>
      </c>
      <c r="C4166">
        <v>750</v>
      </c>
      <c r="D4166">
        <v>18.899999999999999</v>
      </c>
      <c r="E4166">
        <v>9.1</v>
      </c>
      <c r="F4166">
        <v>6.1</v>
      </c>
      <c r="G4166">
        <v>11</v>
      </c>
      <c r="H4166">
        <v>0</v>
      </c>
      <c r="I4166">
        <v>0</v>
      </c>
      <c r="J4166">
        <v>0</v>
      </c>
      <c r="K4166">
        <v>0</v>
      </c>
      <c r="L4166">
        <v>750</v>
      </c>
      <c r="M4166">
        <v>0</v>
      </c>
      <c r="N4166">
        <v>0</v>
      </c>
      <c r="O4166" s="2">
        <v>0</v>
      </c>
      <c r="P4166" s="2">
        <v>0</v>
      </c>
    </row>
    <row r="4167" spans="1:16" x14ac:dyDescent="0.25">
      <c r="A4167" s="1">
        <v>42756.5</v>
      </c>
      <c r="B4167">
        <f t="shared" si="65"/>
        <v>173.49999999999545</v>
      </c>
      <c r="C4167">
        <v>622.22222222222217</v>
      </c>
      <c r="D4167">
        <v>19.3</v>
      </c>
      <c r="E4167">
        <v>8.3000000000000007</v>
      </c>
      <c r="F4167">
        <v>5.7</v>
      </c>
      <c r="G4167">
        <v>18</v>
      </c>
      <c r="H4167">
        <v>0</v>
      </c>
      <c r="I4167">
        <v>0</v>
      </c>
      <c r="J4167">
        <v>0</v>
      </c>
      <c r="K4167">
        <v>0</v>
      </c>
      <c r="L4167">
        <v>622.22222222222217</v>
      </c>
      <c r="M4167">
        <v>0</v>
      </c>
      <c r="N4167">
        <v>0</v>
      </c>
      <c r="O4167" s="2">
        <v>0</v>
      </c>
      <c r="P4167" s="2">
        <v>0</v>
      </c>
    </row>
    <row r="4168" spans="1:16" x14ac:dyDescent="0.25">
      <c r="A4168" s="1">
        <v>42756.541666666664</v>
      </c>
      <c r="B4168">
        <f t="shared" si="65"/>
        <v>173.54166666666211</v>
      </c>
      <c r="C4168">
        <v>450</v>
      </c>
      <c r="D4168">
        <v>17.8</v>
      </c>
      <c r="E4168">
        <v>8.6999999999999993</v>
      </c>
      <c r="F4168">
        <v>5.9</v>
      </c>
      <c r="G4168">
        <v>15</v>
      </c>
      <c r="H4168">
        <v>0</v>
      </c>
      <c r="I4168">
        <v>0</v>
      </c>
      <c r="J4168">
        <v>0</v>
      </c>
      <c r="K4168">
        <v>0</v>
      </c>
      <c r="L4168">
        <v>450</v>
      </c>
      <c r="M4168">
        <v>0</v>
      </c>
      <c r="N4168">
        <v>0</v>
      </c>
      <c r="O4168" s="2">
        <v>0</v>
      </c>
      <c r="P4168" s="2">
        <v>0</v>
      </c>
    </row>
    <row r="4169" spans="1:16" x14ac:dyDescent="0.25">
      <c r="A4169" s="1">
        <v>42756.583333333336</v>
      </c>
      <c r="B4169">
        <f t="shared" si="65"/>
        <v>173.58333333332877</v>
      </c>
      <c r="C4169">
        <v>275</v>
      </c>
      <c r="D4169">
        <v>18</v>
      </c>
      <c r="E4169">
        <v>9.6</v>
      </c>
      <c r="F4169">
        <v>3.8</v>
      </c>
      <c r="G4169">
        <v>354</v>
      </c>
      <c r="H4169">
        <v>0</v>
      </c>
      <c r="I4169">
        <v>0</v>
      </c>
      <c r="J4169">
        <v>0</v>
      </c>
      <c r="K4169">
        <v>0</v>
      </c>
      <c r="L4169">
        <v>275</v>
      </c>
      <c r="M4169">
        <v>0</v>
      </c>
      <c r="N4169">
        <v>0</v>
      </c>
      <c r="O4169" s="2">
        <v>0</v>
      </c>
      <c r="P4169" s="2">
        <v>0</v>
      </c>
    </row>
    <row r="4170" spans="1:16" x14ac:dyDescent="0.25">
      <c r="A4170" s="1">
        <v>42756.625</v>
      </c>
      <c r="B4170">
        <f t="shared" si="65"/>
        <v>173.62499999999542</v>
      </c>
      <c r="C4170">
        <v>200</v>
      </c>
      <c r="D4170">
        <v>17.8</v>
      </c>
      <c r="E4170">
        <v>9.6999999999999993</v>
      </c>
      <c r="F4170">
        <v>2.9</v>
      </c>
      <c r="G4170">
        <v>8</v>
      </c>
      <c r="H4170">
        <v>0</v>
      </c>
      <c r="I4170">
        <v>0</v>
      </c>
      <c r="J4170">
        <v>0</v>
      </c>
      <c r="K4170">
        <v>0</v>
      </c>
      <c r="L4170">
        <v>200</v>
      </c>
      <c r="M4170">
        <v>0</v>
      </c>
      <c r="N4170">
        <v>0</v>
      </c>
      <c r="O4170" s="2">
        <v>0</v>
      </c>
      <c r="P4170" s="2">
        <v>0</v>
      </c>
    </row>
    <row r="4171" spans="1:16" x14ac:dyDescent="0.25">
      <c r="A4171" s="1">
        <v>42756.666666666664</v>
      </c>
      <c r="B4171">
        <f t="shared" si="65"/>
        <v>173.66666666666208</v>
      </c>
      <c r="C4171">
        <v>91.666666666666671</v>
      </c>
      <c r="D4171">
        <v>17.5</v>
      </c>
      <c r="E4171">
        <v>9.9</v>
      </c>
      <c r="F4171">
        <v>2.2999999999999998</v>
      </c>
      <c r="G4171">
        <v>26</v>
      </c>
      <c r="H4171">
        <v>0</v>
      </c>
      <c r="I4171">
        <v>0</v>
      </c>
      <c r="J4171">
        <v>0</v>
      </c>
      <c r="K4171">
        <v>0</v>
      </c>
      <c r="L4171">
        <v>91.666666666666671</v>
      </c>
      <c r="M4171">
        <v>0</v>
      </c>
      <c r="N4171">
        <v>0</v>
      </c>
      <c r="O4171" s="2">
        <v>0</v>
      </c>
      <c r="P4171" s="2">
        <v>0</v>
      </c>
    </row>
    <row r="4172" spans="1:16" x14ac:dyDescent="0.25">
      <c r="A4172" s="1">
        <v>42756.708333333336</v>
      </c>
      <c r="B4172">
        <f t="shared" si="65"/>
        <v>173.70833333332874</v>
      </c>
      <c r="C4172">
        <v>105.55555555555556</v>
      </c>
      <c r="D4172">
        <v>16</v>
      </c>
      <c r="E4172">
        <v>9</v>
      </c>
      <c r="F4172">
        <v>4.0999999999999996</v>
      </c>
      <c r="G4172">
        <v>13</v>
      </c>
      <c r="H4172">
        <v>0</v>
      </c>
      <c r="I4172">
        <v>0</v>
      </c>
      <c r="J4172">
        <v>0</v>
      </c>
      <c r="K4172">
        <v>0</v>
      </c>
      <c r="L4172">
        <v>105.55555555555556</v>
      </c>
      <c r="M4172">
        <v>0</v>
      </c>
      <c r="N4172">
        <v>0</v>
      </c>
      <c r="O4172" s="2">
        <v>0</v>
      </c>
      <c r="P4172" s="2">
        <v>0</v>
      </c>
    </row>
    <row r="4173" spans="1:16" x14ac:dyDescent="0.25">
      <c r="A4173" s="1">
        <v>42756.75</v>
      </c>
      <c r="B4173">
        <f t="shared" si="65"/>
        <v>173.7499999999954</v>
      </c>
      <c r="C4173">
        <v>75</v>
      </c>
      <c r="D4173">
        <v>15.1</v>
      </c>
      <c r="E4173">
        <v>10.1</v>
      </c>
      <c r="F4173">
        <v>2.7</v>
      </c>
      <c r="G4173">
        <v>21</v>
      </c>
      <c r="H4173">
        <v>0</v>
      </c>
      <c r="I4173">
        <v>0</v>
      </c>
      <c r="J4173">
        <v>0</v>
      </c>
      <c r="K4173">
        <v>0</v>
      </c>
      <c r="L4173">
        <v>75</v>
      </c>
      <c r="M4173">
        <v>0</v>
      </c>
      <c r="N4173">
        <v>0</v>
      </c>
      <c r="O4173" s="2">
        <v>0</v>
      </c>
      <c r="P4173" s="2">
        <v>0</v>
      </c>
    </row>
    <row r="4174" spans="1:16" x14ac:dyDescent="0.25">
      <c r="A4174" s="1">
        <v>42756.791666666664</v>
      </c>
      <c r="B4174">
        <f t="shared" si="65"/>
        <v>173.79166666666205</v>
      </c>
      <c r="C4174">
        <v>41.666666666666664</v>
      </c>
      <c r="D4174">
        <v>14</v>
      </c>
      <c r="E4174">
        <v>11</v>
      </c>
      <c r="F4174">
        <v>2.8</v>
      </c>
      <c r="G4174">
        <v>68</v>
      </c>
      <c r="H4174">
        <v>0</v>
      </c>
      <c r="I4174">
        <v>0</v>
      </c>
      <c r="J4174">
        <v>0</v>
      </c>
      <c r="K4174">
        <v>0</v>
      </c>
      <c r="L4174">
        <v>41.666666666666664</v>
      </c>
      <c r="M4174">
        <v>0</v>
      </c>
      <c r="N4174">
        <v>0.2</v>
      </c>
      <c r="O4174" s="2">
        <v>0</v>
      </c>
      <c r="P4174" s="2">
        <v>0</v>
      </c>
    </row>
    <row r="4175" spans="1:16" x14ac:dyDescent="0.25">
      <c r="A4175" s="1">
        <v>42756.833333333336</v>
      </c>
      <c r="B4175">
        <f t="shared" si="65"/>
        <v>173.83333333332871</v>
      </c>
      <c r="C4175">
        <v>16.666666666666668</v>
      </c>
      <c r="D4175">
        <v>13.4</v>
      </c>
      <c r="E4175">
        <v>10.9</v>
      </c>
      <c r="F4175">
        <v>2.4</v>
      </c>
      <c r="G4175">
        <v>5</v>
      </c>
      <c r="H4175">
        <v>0</v>
      </c>
      <c r="I4175">
        <v>0</v>
      </c>
      <c r="J4175">
        <v>0</v>
      </c>
      <c r="K4175">
        <v>0</v>
      </c>
      <c r="L4175">
        <v>16.666666666666668</v>
      </c>
      <c r="M4175">
        <v>0</v>
      </c>
      <c r="N4175">
        <v>0.2</v>
      </c>
      <c r="O4175" s="2">
        <v>0</v>
      </c>
      <c r="P4175" s="2">
        <v>0</v>
      </c>
    </row>
    <row r="4176" spans="1:16" x14ac:dyDescent="0.25">
      <c r="A4176" s="1">
        <v>42756.875</v>
      </c>
      <c r="B4176">
        <f t="shared" si="65"/>
        <v>173.87499999999537</v>
      </c>
      <c r="C4176">
        <v>0</v>
      </c>
      <c r="D4176">
        <v>13.2</v>
      </c>
      <c r="E4176">
        <v>11.4</v>
      </c>
      <c r="F4176">
        <v>0.8</v>
      </c>
      <c r="G4176">
        <v>26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 s="2">
        <v>0</v>
      </c>
      <c r="P4176" s="2">
        <v>0</v>
      </c>
    </row>
    <row r="4177" spans="1:16" x14ac:dyDescent="0.25">
      <c r="A4177" s="1">
        <v>42756.916666666664</v>
      </c>
      <c r="B4177">
        <f t="shared" si="65"/>
        <v>173.91666666666202</v>
      </c>
      <c r="C4177">
        <v>0</v>
      </c>
      <c r="D4177">
        <v>13</v>
      </c>
      <c r="E4177">
        <v>11.6</v>
      </c>
      <c r="F4177">
        <v>0.8</v>
      </c>
      <c r="G4177">
        <v>3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 s="2">
        <v>0</v>
      </c>
      <c r="P4177" s="2">
        <v>0</v>
      </c>
    </row>
    <row r="4178" spans="1:16" x14ac:dyDescent="0.25">
      <c r="A4178" s="1">
        <v>42756.958333333336</v>
      </c>
      <c r="B4178">
        <f t="shared" si="65"/>
        <v>173.95833333332868</v>
      </c>
      <c r="C4178">
        <v>0</v>
      </c>
      <c r="D4178">
        <v>12.9</v>
      </c>
      <c r="E4178">
        <v>11.6</v>
      </c>
      <c r="F4178">
        <v>1.7</v>
      </c>
      <c r="G4178">
        <v>19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0.2</v>
      </c>
      <c r="O4178" s="2">
        <v>0</v>
      </c>
      <c r="P4178" s="2">
        <v>0</v>
      </c>
    </row>
    <row r="4179" spans="1:16" x14ac:dyDescent="0.25">
      <c r="A4179" s="1">
        <v>42757</v>
      </c>
      <c r="B4179">
        <f t="shared" si="65"/>
        <v>173.99999999999534</v>
      </c>
      <c r="C4179">
        <v>0</v>
      </c>
      <c r="D4179">
        <v>13.8</v>
      </c>
      <c r="E4179">
        <v>12.2</v>
      </c>
      <c r="F4179">
        <v>3.3</v>
      </c>
      <c r="G4179">
        <v>41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 s="2">
        <v>0</v>
      </c>
      <c r="P4179" s="2">
        <v>0</v>
      </c>
    </row>
    <row r="4180" spans="1:16" x14ac:dyDescent="0.25">
      <c r="A4180" s="1">
        <v>42757.041666666664</v>
      </c>
      <c r="B4180">
        <f t="shared" si="65"/>
        <v>174.041666666662</v>
      </c>
      <c r="C4180">
        <v>0</v>
      </c>
      <c r="D4180">
        <v>14</v>
      </c>
      <c r="E4180">
        <v>11.7</v>
      </c>
      <c r="F4180">
        <v>3.9</v>
      </c>
      <c r="G4180">
        <v>48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 s="2">
        <v>0</v>
      </c>
      <c r="P4180" s="2">
        <v>0</v>
      </c>
    </row>
    <row r="4181" spans="1:16" x14ac:dyDescent="0.25">
      <c r="A4181" s="1">
        <v>42757.083333333336</v>
      </c>
      <c r="B4181">
        <f t="shared" si="65"/>
        <v>174.08333333332865</v>
      </c>
      <c r="C4181">
        <v>0</v>
      </c>
      <c r="D4181">
        <v>14.4</v>
      </c>
      <c r="E4181">
        <v>12.1</v>
      </c>
      <c r="F4181">
        <v>5.5</v>
      </c>
      <c r="G4181">
        <v>45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 s="2">
        <v>0</v>
      </c>
      <c r="P4181" s="2">
        <v>0</v>
      </c>
    </row>
    <row r="4182" spans="1:16" x14ac:dyDescent="0.25">
      <c r="A4182" s="1">
        <v>42757.125</v>
      </c>
      <c r="B4182">
        <f t="shared" si="65"/>
        <v>174.12499999999531</v>
      </c>
      <c r="C4182">
        <v>0</v>
      </c>
      <c r="D4182">
        <v>14.6</v>
      </c>
      <c r="E4182">
        <v>12.1</v>
      </c>
      <c r="F4182">
        <v>5.5</v>
      </c>
      <c r="G4182">
        <v>42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 s="2">
        <v>0</v>
      </c>
      <c r="P4182" s="2">
        <v>0</v>
      </c>
    </row>
    <row r="4183" spans="1:16" x14ac:dyDescent="0.25">
      <c r="A4183" s="1">
        <v>42757.166666666664</v>
      </c>
      <c r="B4183">
        <f t="shared" si="65"/>
        <v>174.16666666666197</v>
      </c>
      <c r="C4183">
        <v>0</v>
      </c>
      <c r="D4183">
        <v>14</v>
      </c>
      <c r="E4183">
        <v>12.2</v>
      </c>
      <c r="F4183">
        <v>4.9000000000000004</v>
      </c>
      <c r="G4183">
        <v>46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0.2</v>
      </c>
      <c r="O4183" s="2">
        <v>0</v>
      </c>
      <c r="P4183" s="2">
        <v>0</v>
      </c>
    </row>
    <row r="4184" spans="1:16" x14ac:dyDescent="0.25">
      <c r="A4184" s="1">
        <v>42757.208333333336</v>
      </c>
      <c r="B4184">
        <f t="shared" si="65"/>
        <v>174.20833333332862</v>
      </c>
      <c r="C4184">
        <v>0</v>
      </c>
      <c r="D4184">
        <v>13.8</v>
      </c>
      <c r="E4184">
        <v>12.2</v>
      </c>
      <c r="F4184">
        <v>4.9000000000000004</v>
      </c>
      <c r="G4184">
        <v>45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 s="2">
        <v>0</v>
      </c>
      <c r="P4184" s="2">
        <v>0</v>
      </c>
    </row>
    <row r="4185" spans="1:16" x14ac:dyDescent="0.25">
      <c r="A4185" s="1">
        <v>42757.25</v>
      </c>
      <c r="B4185">
        <f t="shared" si="65"/>
        <v>174.24999999999528</v>
      </c>
      <c r="C4185">
        <v>16.666666666666668</v>
      </c>
      <c r="D4185">
        <v>14.1</v>
      </c>
      <c r="E4185">
        <v>12.5</v>
      </c>
      <c r="F4185">
        <v>4.7</v>
      </c>
      <c r="G4185">
        <v>35</v>
      </c>
      <c r="H4185">
        <v>0</v>
      </c>
      <c r="I4185">
        <v>0</v>
      </c>
      <c r="J4185">
        <v>0</v>
      </c>
      <c r="K4185">
        <v>0</v>
      </c>
      <c r="L4185">
        <v>16.666666666666668</v>
      </c>
      <c r="M4185">
        <v>0</v>
      </c>
      <c r="N4185">
        <v>0.4</v>
      </c>
      <c r="O4185" s="2">
        <v>0</v>
      </c>
      <c r="P4185" s="2">
        <v>0</v>
      </c>
    </row>
    <row r="4186" spans="1:16" x14ac:dyDescent="0.25">
      <c r="A4186" s="1">
        <v>42757.291666666664</v>
      </c>
      <c r="B4186">
        <f t="shared" si="65"/>
        <v>174.29166666666194</v>
      </c>
      <c r="C4186">
        <v>63.888888888888886</v>
      </c>
      <c r="D4186">
        <v>14.4</v>
      </c>
      <c r="E4186">
        <v>13.1</v>
      </c>
      <c r="F4186">
        <v>4.9000000000000004</v>
      </c>
      <c r="G4186">
        <v>37</v>
      </c>
      <c r="H4186">
        <v>0</v>
      </c>
      <c r="I4186">
        <v>0</v>
      </c>
      <c r="J4186">
        <v>0</v>
      </c>
      <c r="K4186">
        <v>0</v>
      </c>
      <c r="L4186">
        <v>63.888888888888886</v>
      </c>
      <c r="M4186">
        <v>0</v>
      </c>
      <c r="N4186">
        <v>1.2</v>
      </c>
      <c r="O4186" s="2">
        <v>0</v>
      </c>
      <c r="P4186" s="2">
        <v>0</v>
      </c>
    </row>
    <row r="4187" spans="1:16" x14ac:dyDescent="0.25">
      <c r="A4187" s="1">
        <v>42757.333333333336</v>
      </c>
      <c r="B4187">
        <f t="shared" si="65"/>
        <v>174.3333333333286</v>
      </c>
      <c r="C4187">
        <v>83.333333333333329</v>
      </c>
      <c r="D4187">
        <v>15</v>
      </c>
      <c r="E4187">
        <v>13.7</v>
      </c>
      <c r="F4187">
        <v>5.3</v>
      </c>
      <c r="G4187">
        <v>26</v>
      </c>
      <c r="H4187">
        <v>0</v>
      </c>
      <c r="I4187">
        <v>0</v>
      </c>
      <c r="J4187">
        <v>0</v>
      </c>
      <c r="K4187">
        <v>0</v>
      </c>
      <c r="L4187">
        <v>83.333333333333329</v>
      </c>
      <c r="M4187">
        <v>0</v>
      </c>
      <c r="N4187">
        <v>0.2</v>
      </c>
      <c r="O4187" s="2">
        <v>0</v>
      </c>
      <c r="P4187" s="2">
        <v>0</v>
      </c>
    </row>
    <row r="4188" spans="1:16" x14ac:dyDescent="0.25">
      <c r="A4188" s="1">
        <v>42757.375</v>
      </c>
      <c r="B4188">
        <f t="shared" si="65"/>
        <v>174.37499999999525</v>
      </c>
      <c r="C4188">
        <v>394.44444444444446</v>
      </c>
      <c r="D4188">
        <v>16.5</v>
      </c>
      <c r="E4188">
        <v>14.5</v>
      </c>
      <c r="F4188">
        <v>6.6</v>
      </c>
      <c r="G4188">
        <v>38</v>
      </c>
      <c r="H4188">
        <v>0</v>
      </c>
      <c r="I4188">
        <v>0</v>
      </c>
      <c r="J4188">
        <v>0</v>
      </c>
      <c r="K4188">
        <v>0</v>
      </c>
      <c r="L4188">
        <v>394.44444444444446</v>
      </c>
      <c r="M4188">
        <v>0</v>
      </c>
      <c r="N4188">
        <v>0</v>
      </c>
      <c r="O4188" s="2">
        <v>0</v>
      </c>
      <c r="P4188" s="2">
        <v>0</v>
      </c>
    </row>
    <row r="4189" spans="1:16" x14ac:dyDescent="0.25">
      <c r="A4189" s="1">
        <v>42757.416666666664</v>
      </c>
      <c r="B4189">
        <f t="shared" si="65"/>
        <v>174.41666666666191</v>
      </c>
      <c r="C4189">
        <v>477.77777777777777</v>
      </c>
      <c r="D4189">
        <v>19.3</v>
      </c>
      <c r="E4189">
        <v>15.4</v>
      </c>
      <c r="F4189">
        <v>6.3</v>
      </c>
      <c r="G4189">
        <v>36</v>
      </c>
      <c r="H4189">
        <v>0</v>
      </c>
      <c r="I4189">
        <v>0</v>
      </c>
      <c r="J4189">
        <v>0</v>
      </c>
      <c r="K4189">
        <v>0</v>
      </c>
      <c r="L4189">
        <v>477.77777777777777</v>
      </c>
      <c r="M4189">
        <v>0</v>
      </c>
      <c r="N4189">
        <v>0</v>
      </c>
      <c r="O4189" s="2">
        <v>0</v>
      </c>
      <c r="P4189" s="2">
        <v>0</v>
      </c>
    </row>
    <row r="4190" spans="1:16" x14ac:dyDescent="0.25">
      <c r="A4190" s="1">
        <v>42757.458333333336</v>
      </c>
      <c r="B4190">
        <f t="shared" si="65"/>
        <v>174.45833333332857</v>
      </c>
      <c r="C4190">
        <v>852.77777777777783</v>
      </c>
      <c r="D4190">
        <v>19.7</v>
      </c>
      <c r="E4190">
        <v>14.1</v>
      </c>
      <c r="F4190">
        <v>8.8000000000000007</v>
      </c>
      <c r="G4190">
        <v>357</v>
      </c>
      <c r="H4190">
        <v>0</v>
      </c>
      <c r="I4190">
        <v>0</v>
      </c>
      <c r="J4190">
        <v>0</v>
      </c>
      <c r="K4190">
        <v>0</v>
      </c>
      <c r="L4190">
        <v>852.77777777777783</v>
      </c>
      <c r="M4190">
        <v>0</v>
      </c>
      <c r="N4190">
        <v>0</v>
      </c>
      <c r="O4190" s="2">
        <v>0</v>
      </c>
      <c r="P4190" s="2">
        <v>0</v>
      </c>
    </row>
    <row r="4191" spans="1:16" x14ac:dyDescent="0.25">
      <c r="A4191" s="1">
        <v>42757.5</v>
      </c>
      <c r="B4191">
        <f t="shared" si="65"/>
        <v>174.49999999999523</v>
      </c>
      <c r="C4191">
        <v>850</v>
      </c>
      <c r="D4191">
        <v>19.399999999999999</v>
      </c>
      <c r="E4191">
        <v>13.4</v>
      </c>
      <c r="F4191">
        <v>7.7</v>
      </c>
      <c r="G4191">
        <v>350</v>
      </c>
      <c r="H4191">
        <v>0</v>
      </c>
      <c r="I4191">
        <v>0</v>
      </c>
      <c r="J4191">
        <v>0</v>
      </c>
      <c r="K4191">
        <v>0</v>
      </c>
      <c r="L4191">
        <v>850</v>
      </c>
      <c r="M4191">
        <v>0</v>
      </c>
      <c r="N4191">
        <v>0</v>
      </c>
      <c r="O4191" s="2">
        <v>0</v>
      </c>
      <c r="P4191" s="2">
        <v>0</v>
      </c>
    </row>
    <row r="4192" spans="1:16" x14ac:dyDescent="0.25">
      <c r="A4192" s="1">
        <v>42757.541666666664</v>
      </c>
      <c r="B4192">
        <f t="shared" si="65"/>
        <v>174.54166666666188</v>
      </c>
      <c r="C4192">
        <v>813.88888888888891</v>
      </c>
      <c r="D4192">
        <v>17.7</v>
      </c>
      <c r="E4192">
        <v>12.6</v>
      </c>
      <c r="F4192">
        <v>7.4</v>
      </c>
      <c r="G4192">
        <v>349</v>
      </c>
      <c r="H4192">
        <v>0</v>
      </c>
      <c r="I4192">
        <v>0</v>
      </c>
      <c r="J4192">
        <v>0</v>
      </c>
      <c r="K4192">
        <v>0</v>
      </c>
      <c r="L4192">
        <v>813.88888888888891</v>
      </c>
      <c r="M4192">
        <v>0</v>
      </c>
      <c r="N4192">
        <v>0</v>
      </c>
      <c r="O4192" s="2">
        <v>0</v>
      </c>
      <c r="P4192" s="2">
        <v>0</v>
      </c>
    </row>
    <row r="4193" spans="1:16" x14ac:dyDescent="0.25">
      <c r="A4193" s="1">
        <v>42757.583333333336</v>
      </c>
      <c r="B4193">
        <f t="shared" si="65"/>
        <v>174.58333333332854</v>
      </c>
      <c r="C4193">
        <v>705.55555555555554</v>
      </c>
      <c r="D4193">
        <v>18.100000000000001</v>
      </c>
      <c r="E4193">
        <v>12.1</v>
      </c>
      <c r="F4193">
        <v>7</v>
      </c>
      <c r="G4193">
        <v>353</v>
      </c>
      <c r="H4193">
        <v>0</v>
      </c>
      <c r="I4193">
        <v>0</v>
      </c>
      <c r="J4193">
        <v>0</v>
      </c>
      <c r="K4193">
        <v>0</v>
      </c>
      <c r="L4193">
        <v>705.55555555555554</v>
      </c>
      <c r="M4193">
        <v>0</v>
      </c>
      <c r="N4193">
        <v>0</v>
      </c>
      <c r="O4193" s="2">
        <v>0</v>
      </c>
      <c r="P4193" s="2">
        <v>0</v>
      </c>
    </row>
    <row r="4194" spans="1:16" x14ac:dyDescent="0.25">
      <c r="A4194" s="1">
        <v>42757.625</v>
      </c>
      <c r="B4194">
        <f t="shared" si="65"/>
        <v>174.6249999999952</v>
      </c>
      <c r="C4194">
        <v>158.33333333333334</v>
      </c>
      <c r="D4194">
        <v>16</v>
      </c>
      <c r="E4194">
        <v>11.4</v>
      </c>
      <c r="F4194">
        <v>4.0999999999999996</v>
      </c>
      <c r="G4194">
        <v>6</v>
      </c>
      <c r="H4194">
        <v>0</v>
      </c>
      <c r="I4194">
        <v>0</v>
      </c>
      <c r="J4194">
        <v>0</v>
      </c>
      <c r="K4194">
        <v>0</v>
      </c>
      <c r="L4194">
        <v>158.33333333333334</v>
      </c>
      <c r="M4194">
        <v>0</v>
      </c>
      <c r="N4194">
        <v>0</v>
      </c>
      <c r="O4194" s="2">
        <v>0</v>
      </c>
      <c r="P4194" s="2">
        <v>0</v>
      </c>
    </row>
    <row r="4195" spans="1:16" x14ac:dyDescent="0.25">
      <c r="A4195" s="1">
        <v>42757.666666666664</v>
      </c>
      <c r="B4195">
        <f t="shared" si="65"/>
        <v>174.66666666666185</v>
      </c>
      <c r="C4195">
        <v>172.22222222222223</v>
      </c>
      <c r="D4195">
        <v>15.1</v>
      </c>
      <c r="E4195">
        <v>11.3</v>
      </c>
      <c r="F4195">
        <v>4.0999999999999996</v>
      </c>
      <c r="G4195">
        <v>348</v>
      </c>
      <c r="H4195">
        <v>0</v>
      </c>
      <c r="I4195">
        <v>0</v>
      </c>
      <c r="J4195">
        <v>0</v>
      </c>
      <c r="K4195">
        <v>0</v>
      </c>
      <c r="L4195">
        <v>172.22222222222223</v>
      </c>
      <c r="M4195">
        <v>0</v>
      </c>
      <c r="N4195">
        <v>0.4</v>
      </c>
      <c r="O4195" s="2">
        <v>0</v>
      </c>
      <c r="P4195" s="2">
        <v>0</v>
      </c>
    </row>
    <row r="4196" spans="1:16" x14ac:dyDescent="0.25">
      <c r="A4196" s="1">
        <v>42757.708333333336</v>
      </c>
      <c r="B4196">
        <f t="shared" si="65"/>
        <v>174.70833333332851</v>
      </c>
      <c r="C4196">
        <v>141.66666666666666</v>
      </c>
      <c r="D4196">
        <v>15.3</v>
      </c>
      <c r="E4196">
        <v>11.3</v>
      </c>
      <c r="F4196">
        <v>7.1</v>
      </c>
      <c r="G4196">
        <v>347</v>
      </c>
      <c r="H4196">
        <v>0</v>
      </c>
      <c r="I4196">
        <v>0</v>
      </c>
      <c r="J4196">
        <v>0</v>
      </c>
      <c r="K4196">
        <v>0</v>
      </c>
      <c r="L4196">
        <v>141.66666666666666</v>
      </c>
      <c r="M4196">
        <v>0</v>
      </c>
      <c r="N4196">
        <v>0</v>
      </c>
      <c r="O4196" s="2">
        <v>0</v>
      </c>
      <c r="P4196" s="2">
        <v>0</v>
      </c>
    </row>
    <row r="4197" spans="1:16" x14ac:dyDescent="0.25">
      <c r="A4197" s="1">
        <v>42757.75</v>
      </c>
      <c r="B4197">
        <f t="shared" si="65"/>
        <v>174.74999999999517</v>
      </c>
      <c r="C4197">
        <v>88.888888888888886</v>
      </c>
      <c r="D4197">
        <v>15.2</v>
      </c>
      <c r="E4197">
        <v>11.8</v>
      </c>
      <c r="F4197">
        <v>6</v>
      </c>
      <c r="G4197">
        <v>337</v>
      </c>
      <c r="H4197">
        <v>0</v>
      </c>
      <c r="I4197">
        <v>0</v>
      </c>
      <c r="J4197">
        <v>0</v>
      </c>
      <c r="K4197">
        <v>0</v>
      </c>
      <c r="L4197">
        <v>88.888888888888886</v>
      </c>
      <c r="M4197">
        <v>0</v>
      </c>
      <c r="N4197">
        <v>0</v>
      </c>
      <c r="O4197" s="2">
        <v>0</v>
      </c>
      <c r="P4197" s="2">
        <v>0</v>
      </c>
    </row>
    <row r="4198" spans="1:16" x14ac:dyDescent="0.25">
      <c r="A4198" s="1">
        <v>42757.791666666664</v>
      </c>
      <c r="B4198">
        <f t="shared" si="65"/>
        <v>174.79166666666183</v>
      </c>
      <c r="C4198">
        <v>52.777777777777779</v>
      </c>
      <c r="D4198">
        <v>14.7</v>
      </c>
      <c r="E4198">
        <v>10.9</v>
      </c>
      <c r="F4198">
        <v>6.3</v>
      </c>
      <c r="G4198">
        <v>329</v>
      </c>
      <c r="H4198">
        <v>0</v>
      </c>
      <c r="I4198">
        <v>0</v>
      </c>
      <c r="J4198">
        <v>0</v>
      </c>
      <c r="K4198">
        <v>0</v>
      </c>
      <c r="L4198">
        <v>52.777777777777779</v>
      </c>
      <c r="M4198">
        <v>0</v>
      </c>
      <c r="N4198">
        <v>0.2</v>
      </c>
      <c r="O4198" s="2">
        <v>0</v>
      </c>
      <c r="P4198" s="2">
        <v>0</v>
      </c>
    </row>
    <row r="4199" spans="1:16" x14ac:dyDescent="0.25">
      <c r="A4199" s="1">
        <v>42757.833333333336</v>
      </c>
      <c r="B4199">
        <f t="shared" si="65"/>
        <v>174.83333333332848</v>
      </c>
      <c r="C4199">
        <v>22.222222222222221</v>
      </c>
      <c r="D4199">
        <v>15.2</v>
      </c>
      <c r="E4199">
        <v>10.8</v>
      </c>
      <c r="F4199">
        <v>4.7</v>
      </c>
      <c r="G4199">
        <v>331</v>
      </c>
      <c r="H4199">
        <v>0</v>
      </c>
      <c r="I4199">
        <v>0</v>
      </c>
      <c r="J4199">
        <v>0</v>
      </c>
      <c r="K4199">
        <v>0</v>
      </c>
      <c r="L4199">
        <v>22.222222222222221</v>
      </c>
      <c r="M4199">
        <v>0</v>
      </c>
      <c r="N4199">
        <v>0</v>
      </c>
      <c r="O4199" s="2">
        <v>0</v>
      </c>
      <c r="P4199" s="2">
        <v>0</v>
      </c>
    </row>
    <row r="4200" spans="1:16" x14ac:dyDescent="0.25">
      <c r="A4200" s="1">
        <v>42757.875</v>
      </c>
      <c r="B4200">
        <f t="shared" si="65"/>
        <v>174.87499999999514</v>
      </c>
      <c r="C4200">
        <v>0</v>
      </c>
      <c r="D4200">
        <v>14.6</v>
      </c>
      <c r="E4200">
        <v>11</v>
      </c>
      <c r="F4200">
        <v>3.2</v>
      </c>
      <c r="G4200">
        <v>15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 s="2">
        <v>0</v>
      </c>
      <c r="P4200" s="2">
        <v>0</v>
      </c>
    </row>
    <row r="4201" spans="1:16" x14ac:dyDescent="0.25">
      <c r="A4201" s="1">
        <v>42757.916666666664</v>
      </c>
      <c r="B4201">
        <f t="shared" si="65"/>
        <v>174.9166666666618</v>
      </c>
      <c r="C4201">
        <v>0</v>
      </c>
      <c r="D4201">
        <v>13.4</v>
      </c>
      <c r="E4201">
        <v>11.5</v>
      </c>
      <c r="F4201">
        <v>2.6</v>
      </c>
      <c r="G4201">
        <v>208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0.2</v>
      </c>
      <c r="O4201" s="2">
        <v>0</v>
      </c>
      <c r="P4201" s="2">
        <v>0</v>
      </c>
    </row>
    <row r="4202" spans="1:16" x14ac:dyDescent="0.25">
      <c r="A4202" s="1">
        <v>42757.958333333336</v>
      </c>
      <c r="B4202">
        <f t="shared" si="65"/>
        <v>174.95833333332845</v>
      </c>
      <c r="C4202">
        <v>0</v>
      </c>
      <c r="D4202">
        <v>12.7</v>
      </c>
      <c r="E4202">
        <v>11.4</v>
      </c>
      <c r="F4202">
        <v>1.5</v>
      </c>
      <c r="G4202">
        <v>264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2.8</v>
      </c>
      <c r="O4202" s="2">
        <v>0</v>
      </c>
      <c r="P4202" s="2">
        <v>0</v>
      </c>
    </row>
    <row r="4203" spans="1:16" x14ac:dyDescent="0.25">
      <c r="A4203" s="1">
        <v>42758</v>
      </c>
      <c r="B4203">
        <f t="shared" si="65"/>
        <v>174.99999999999511</v>
      </c>
      <c r="C4203">
        <v>0</v>
      </c>
      <c r="D4203">
        <v>12.6</v>
      </c>
      <c r="E4203">
        <v>11.5</v>
      </c>
      <c r="F4203">
        <v>1.3</v>
      </c>
      <c r="G4203">
        <v>17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0.6</v>
      </c>
      <c r="O4203" s="2">
        <v>0</v>
      </c>
      <c r="P4203" s="2">
        <v>0</v>
      </c>
    </row>
    <row r="4204" spans="1:16" x14ac:dyDescent="0.25">
      <c r="A4204" s="1">
        <v>42758.041666666664</v>
      </c>
      <c r="B4204">
        <f t="shared" si="65"/>
        <v>175.04166666666177</v>
      </c>
      <c r="C4204">
        <v>0</v>
      </c>
      <c r="D4204">
        <v>12.7</v>
      </c>
      <c r="E4204">
        <v>11.8</v>
      </c>
      <c r="F4204">
        <v>1.3</v>
      </c>
      <c r="G4204">
        <v>62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0.2</v>
      </c>
      <c r="O4204" s="2">
        <v>0</v>
      </c>
      <c r="P4204" s="2">
        <v>0</v>
      </c>
    </row>
    <row r="4205" spans="1:16" x14ac:dyDescent="0.25">
      <c r="A4205" s="1">
        <v>42758.083333333336</v>
      </c>
      <c r="B4205">
        <f t="shared" si="65"/>
        <v>175.08333333332843</v>
      </c>
      <c r="C4205">
        <v>0</v>
      </c>
      <c r="D4205">
        <v>12.8</v>
      </c>
      <c r="E4205">
        <v>11.9</v>
      </c>
      <c r="F4205">
        <v>1.5</v>
      </c>
      <c r="G4205">
        <v>66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 s="2">
        <v>0</v>
      </c>
      <c r="P4205" s="2">
        <v>0</v>
      </c>
    </row>
    <row r="4206" spans="1:16" x14ac:dyDescent="0.25">
      <c r="A4206" s="1">
        <v>42758.125</v>
      </c>
      <c r="B4206">
        <f t="shared" si="65"/>
        <v>175.12499999999508</v>
      </c>
      <c r="C4206">
        <v>0</v>
      </c>
      <c r="D4206">
        <v>12.8</v>
      </c>
      <c r="E4206">
        <v>11.9</v>
      </c>
      <c r="F4206">
        <v>0.8</v>
      </c>
      <c r="G4206">
        <v>70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 s="2">
        <v>0</v>
      </c>
      <c r="P4206" s="2">
        <v>0</v>
      </c>
    </row>
    <row r="4207" spans="1:16" x14ac:dyDescent="0.25">
      <c r="A4207" s="1">
        <v>42758.166666666664</v>
      </c>
      <c r="B4207">
        <f t="shared" si="65"/>
        <v>175.16666666666174</v>
      </c>
      <c r="C4207">
        <v>0</v>
      </c>
      <c r="D4207">
        <v>12.7</v>
      </c>
      <c r="E4207">
        <v>11.9</v>
      </c>
      <c r="F4207">
        <v>1.1000000000000001</v>
      </c>
      <c r="G4207">
        <v>314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0.2</v>
      </c>
      <c r="O4207" s="2">
        <v>0</v>
      </c>
      <c r="P4207" s="2">
        <v>0</v>
      </c>
    </row>
    <row r="4208" spans="1:16" x14ac:dyDescent="0.25">
      <c r="A4208" s="1">
        <v>42758.208333333336</v>
      </c>
      <c r="B4208">
        <f t="shared" si="65"/>
        <v>175.2083333333284</v>
      </c>
      <c r="C4208">
        <v>0</v>
      </c>
      <c r="D4208">
        <v>12.6</v>
      </c>
      <c r="E4208">
        <v>11.8</v>
      </c>
      <c r="F4208">
        <v>0.8</v>
      </c>
      <c r="G4208">
        <v>135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0.4</v>
      </c>
      <c r="O4208" s="2">
        <v>0</v>
      </c>
      <c r="P4208" s="2">
        <v>0</v>
      </c>
    </row>
    <row r="4209" spans="1:16" x14ac:dyDescent="0.25">
      <c r="A4209" s="1">
        <v>42758.25</v>
      </c>
      <c r="B4209">
        <f t="shared" si="65"/>
        <v>175.24999999999505</v>
      </c>
      <c r="C4209">
        <v>5.5555555555555554</v>
      </c>
      <c r="D4209">
        <v>12.8</v>
      </c>
      <c r="E4209">
        <v>12</v>
      </c>
      <c r="F4209">
        <v>1</v>
      </c>
      <c r="G4209">
        <v>171</v>
      </c>
      <c r="H4209">
        <v>0</v>
      </c>
      <c r="I4209">
        <v>0</v>
      </c>
      <c r="J4209">
        <v>0</v>
      </c>
      <c r="K4209">
        <v>0</v>
      </c>
      <c r="L4209">
        <v>5.5555555555555554</v>
      </c>
      <c r="M4209">
        <v>0</v>
      </c>
      <c r="N4209">
        <v>0.6</v>
      </c>
      <c r="O4209" s="2">
        <v>0</v>
      </c>
      <c r="P4209" s="2">
        <v>0</v>
      </c>
    </row>
    <row r="4210" spans="1:16" x14ac:dyDescent="0.25">
      <c r="A4210" s="1">
        <v>42758.291666666664</v>
      </c>
      <c r="B4210">
        <f t="shared" si="65"/>
        <v>175.29166666666171</v>
      </c>
      <c r="C4210">
        <v>25</v>
      </c>
      <c r="D4210">
        <v>11.9</v>
      </c>
      <c r="E4210">
        <v>11.1</v>
      </c>
      <c r="F4210">
        <v>3.3</v>
      </c>
      <c r="G4210">
        <v>200</v>
      </c>
      <c r="H4210">
        <v>0</v>
      </c>
      <c r="I4210">
        <v>0</v>
      </c>
      <c r="J4210">
        <v>0</v>
      </c>
      <c r="K4210">
        <v>0</v>
      </c>
      <c r="L4210">
        <v>25</v>
      </c>
      <c r="M4210">
        <v>0</v>
      </c>
      <c r="N4210">
        <v>1.6</v>
      </c>
      <c r="O4210" s="2">
        <v>0</v>
      </c>
      <c r="P4210" s="2">
        <v>0</v>
      </c>
    </row>
    <row r="4211" spans="1:16" x14ac:dyDescent="0.25">
      <c r="A4211" s="1">
        <v>42758.333333333336</v>
      </c>
      <c r="B4211">
        <f t="shared" si="65"/>
        <v>175.33333333332837</v>
      </c>
      <c r="C4211">
        <v>66.666666666666671</v>
      </c>
      <c r="D4211">
        <v>12.4</v>
      </c>
      <c r="E4211">
        <v>11.6</v>
      </c>
      <c r="F4211">
        <v>1.7</v>
      </c>
      <c r="G4211">
        <v>263</v>
      </c>
      <c r="H4211">
        <v>0</v>
      </c>
      <c r="I4211">
        <v>0</v>
      </c>
      <c r="J4211">
        <v>0</v>
      </c>
      <c r="K4211">
        <v>0</v>
      </c>
      <c r="L4211">
        <v>66.666666666666671</v>
      </c>
      <c r="M4211">
        <v>0</v>
      </c>
      <c r="N4211">
        <v>0.8</v>
      </c>
      <c r="O4211" s="2">
        <v>0</v>
      </c>
      <c r="P4211" s="2">
        <v>0</v>
      </c>
    </row>
    <row r="4212" spans="1:16" x14ac:dyDescent="0.25">
      <c r="A4212" s="1">
        <v>42758.375</v>
      </c>
      <c r="B4212">
        <f t="shared" si="65"/>
        <v>175.37499999999503</v>
      </c>
      <c r="C4212">
        <v>308.33333333333331</v>
      </c>
      <c r="D4212">
        <v>14.3</v>
      </c>
      <c r="E4212">
        <v>12.7</v>
      </c>
      <c r="F4212">
        <v>1.6</v>
      </c>
      <c r="G4212">
        <v>266</v>
      </c>
      <c r="H4212">
        <v>0</v>
      </c>
      <c r="I4212">
        <v>0</v>
      </c>
      <c r="J4212">
        <v>0</v>
      </c>
      <c r="K4212">
        <v>0</v>
      </c>
      <c r="L4212">
        <v>308.33333333333331</v>
      </c>
      <c r="M4212">
        <v>0</v>
      </c>
      <c r="N4212">
        <v>0</v>
      </c>
      <c r="O4212" s="2">
        <v>0</v>
      </c>
      <c r="P4212" s="2">
        <v>0</v>
      </c>
    </row>
    <row r="4213" spans="1:16" x14ac:dyDescent="0.25">
      <c r="A4213" s="1">
        <v>42758.416666666664</v>
      </c>
      <c r="B4213">
        <f t="shared" si="65"/>
        <v>175.41666666666168</v>
      </c>
      <c r="C4213">
        <v>369.44444444444446</v>
      </c>
      <c r="D4213">
        <v>15.3</v>
      </c>
      <c r="E4213">
        <v>12.8</v>
      </c>
      <c r="F4213">
        <v>2.8</v>
      </c>
      <c r="G4213">
        <v>240</v>
      </c>
      <c r="H4213">
        <v>0</v>
      </c>
      <c r="I4213">
        <v>0</v>
      </c>
      <c r="J4213">
        <v>0</v>
      </c>
      <c r="K4213">
        <v>0</v>
      </c>
      <c r="L4213">
        <v>369.44444444444446</v>
      </c>
      <c r="M4213">
        <v>0</v>
      </c>
      <c r="N4213">
        <v>0</v>
      </c>
      <c r="O4213" s="2">
        <v>0</v>
      </c>
      <c r="P4213" s="2">
        <v>0</v>
      </c>
    </row>
    <row r="4214" spans="1:16" x14ac:dyDescent="0.25">
      <c r="A4214" s="1">
        <v>42758.458333333336</v>
      </c>
      <c r="B4214">
        <f t="shared" si="65"/>
        <v>175.45833333332834</v>
      </c>
      <c r="C4214">
        <v>447.22222222222223</v>
      </c>
      <c r="D4214">
        <v>16.2</v>
      </c>
      <c r="E4214">
        <v>12.8</v>
      </c>
      <c r="F4214">
        <v>2.4</v>
      </c>
      <c r="G4214">
        <v>244</v>
      </c>
      <c r="H4214">
        <v>0</v>
      </c>
      <c r="I4214">
        <v>0</v>
      </c>
      <c r="J4214">
        <v>0</v>
      </c>
      <c r="K4214">
        <v>0</v>
      </c>
      <c r="L4214">
        <v>447.22222222222223</v>
      </c>
      <c r="M4214">
        <v>0</v>
      </c>
      <c r="N4214">
        <v>0</v>
      </c>
      <c r="O4214" s="2">
        <v>0</v>
      </c>
      <c r="P4214" s="2">
        <v>0</v>
      </c>
    </row>
    <row r="4215" spans="1:16" x14ac:dyDescent="0.25">
      <c r="A4215" s="1">
        <v>42758.5</v>
      </c>
      <c r="B4215">
        <f t="shared" si="65"/>
        <v>175.499999999995</v>
      </c>
      <c r="C4215">
        <v>461.11111111111109</v>
      </c>
      <c r="D4215">
        <v>17</v>
      </c>
      <c r="E4215">
        <v>11.9</v>
      </c>
      <c r="F4215">
        <v>3.4</v>
      </c>
      <c r="G4215">
        <v>237</v>
      </c>
      <c r="H4215">
        <v>0</v>
      </c>
      <c r="I4215">
        <v>0</v>
      </c>
      <c r="J4215">
        <v>0</v>
      </c>
      <c r="K4215">
        <v>0</v>
      </c>
      <c r="L4215">
        <v>461.11111111111109</v>
      </c>
      <c r="M4215">
        <v>0</v>
      </c>
      <c r="N4215">
        <v>0</v>
      </c>
      <c r="O4215" s="2">
        <v>0</v>
      </c>
      <c r="P4215" s="2">
        <v>0</v>
      </c>
    </row>
    <row r="4216" spans="1:16" x14ac:dyDescent="0.25">
      <c r="A4216" s="1">
        <v>42758.541666666664</v>
      </c>
      <c r="B4216">
        <f t="shared" si="65"/>
        <v>175.54166666666165</v>
      </c>
      <c r="C4216">
        <v>755.55555555555554</v>
      </c>
      <c r="D4216">
        <v>18.600000000000001</v>
      </c>
      <c r="E4216">
        <v>11</v>
      </c>
      <c r="F4216">
        <v>4.9000000000000004</v>
      </c>
      <c r="G4216">
        <v>235</v>
      </c>
      <c r="H4216">
        <v>0</v>
      </c>
      <c r="I4216">
        <v>0</v>
      </c>
      <c r="J4216">
        <v>0</v>
      </c>
      <c r="K4216">
        <v>0</v>
      </c>
      <c r="L4216">
        <v>755.55555555555554</v>
      </c>
      <c r="M4216">
        <v>0</v>
      </c>
      <c r="N4216">
        <v>0</v>
      </c>
      <c r="O4216" s="2">
        <v>0</v>
      </c>
      <c r="P4216" s="2">
        <v>0</v>
      </c>
    </row>
    <row r="4217" spans="1:16" x14ac:dyDescent="0.25">
      <c r="A4217" s="1">
        <v>42758.583333333336</v>
      </c>
      <c r="B4217">
        <f t="shared" si="65"/>
        <v>175.58333333332831</v>
      </c>
      <c r="C4217">
        <v>594.44444444444446</v>
      </c>
      <c r="D4217">
        <v>19.3</v>
      </c>
      <c r="E4217">
        <v>10.3</v>
      </c>
      <c r="F4217">
        <v>3.4</v>
      </c>
      <c r="G4217">
        <v>236</v>
      </c>
      <c r="H4217">
        <v>0</v>
      </c>
      <c r="I4217">
        <v>0</v>
      </c>
      <c r="J4217">
        <v>0</v>
      </c>
      <c r="K4217">
        <v>0</v>
      </c>
      <c r="L4217">
        <v>594.44444444444446</v>
      </c>
      <c r="M4217">
        <v>0</v>
      </c>
      <c r="N4217">
        <v>0</v>
      </c>
      <c r="O4217" s="2">
        <v>0</v>
      </c>
      <c r="P4217" s="2">
        <v>0</v>
      </c>
    </row>
    <row r="4218" spans="1:16" x14ac:dyDescent="0.25">
      <c r="A4218" s="1">
        <v>42758.625</v>
      </c>
      <c r="B4218">
        <f t="shared" si="65"/>
        <v>175.62499999999497</v>
      </c>
      <c r="C4218">
        <v>305.55555555555554</v>
      </c>
      <c r="D4218">
        <v>17.600000000000001</v>
      </c>
      <c r="E4218">
        <v>10</v>
      </c>
      <c r="F4218">
        <v>2.6</v>
      </c>
      <c r="G4218">
        <v>285</v>
      </c>
      <c r="H4218">
        <v>0</v>
      </c>
      <c r="I4218">
        <v>0</v>
      </c>
      <c r="J4218">
        <v>0</v>
      </c>
      <c r="K4218">
        <v>0</v>
      </c>
      <c r="L4218">
        <v>305.55555555555554</v>
      </c>
      <c r="M4218">
        <v>0</v>
      </c>
      <c r="N4218">
        <v>0</v>
      </c>
      <c r="O4218" s="2">
        <v>0</v>
      </c>
      <c r="P4218" s="2">
        <v>0</v>
      </c>
    </row>
    <row r="4219" spans="1:16" x14ac:dyDescent="0.25">
      <c r="A4219" s="1">
        <v>42758.666666666664</v>
      </c>
      <c r="B4219">
        <f t="shared" si="65"/>
        <v>175.66666666666163</v>
      </c>
      <c r="C4219">
        <v>172.22222222222223</v>
      </c>
      <c r="D4219">
        <v>16.399999999999999</v>
      </c>
      <c r="E4219">
        <v>11.1</v>
      </c>
      <c r="F4219">
        <v>2.2000000000000002</v>
      </c>
      <c r="G4219">
        <v>332</v>
      </c>
      <c r="H4219">
        <v>0</v>
      </c>
      <c r="I4219">
        <v>0</v>
      </c>
      <c r="J4219">
        <v>0</v>
      </c>
      <c r="K4219">
        <v>0</v>
      </c>
      <c r="L4219">
        <v>172.22222222222223</v>
      </c>
      <c r="M4219">
        <v>0</v>
      </c>
      <c r="N4219">
        <v>0</v>
      </c>
      <c r="O4219" s="2">
        <v>0</v>
      </c>
      <c r="P4219" s="2">
        <v>0</v>
      </c>
    </row>
    <row r="4220" spans="1:16" x14ac:dyDescent="0.25">
      <c r="A4220" s="1">
        <v>42758.708333333336</v>
      </c>
      <c r="B4220">
        <f t="shared" si="65"/>
        <v>175.70833333332828</v>
      </c>
      <c r="C4220">
        <v>344.44444444444446</v>
      </c>
      <c r="D4220">
        <v>16.7</v>
      </c>
      <c r="E4220">
        <v>12.1</v>
      </c>
      <c r="F4220">
        <v>2.6</v>
      </c>
      <c r="G4220">
        <v>196</v>
      </c>
      <c r="H4220">
        <v>0</v>
      </c>
      <c r="I4220">
        <v>0</v>
      </c>
      <c r="J4220">
        <v>0</v>
      </c>
      <c r="K4220">
        <v>0</v>
      </c>
      <c r="L4220">
        <v>344.44444444444446</v>
      </c>
      <c r="M4220">
        <v>0</v>
      </c>
      <c r="N4220">
        <v>0</v>
      </c>
      <c r="O4220" s="2">
        <v>0</v>
      </c>
      <c r="P4220" s="2">
        <v>0</v>
      </c>
    </row>
    <row r="4221" spans="1:16" x14ac:dyDescent="0.25">
      <c r="A4221" s="1">
        <v>42758.75</v>
      </c>
      <c r="B4221">
        <f t="shared" si="65"/>
        <v>175.74999999999494</v>
      </c>
      <c r="C4221">
        <v>130.55555555555554</v>
      </c>
      <c r="D4221">
        <v>15</v>
      </c>
      <c r="E4221">
        <v>11.6</v>
      </c>
      <c r="F4221">
        <v>2.4</v>
      </c>
      <c r="G4221">
        <v>77</v>
      </c>
      <c r="H4221">
        <v>0</v>
      </c>
      <c r="I4221">
        <v>0</v>
      </c>
      <c r="J4221">
        <v>0</v>
      </c>
      <c r="K4221">
        <v>0</v>
      </c>
      <c r="L4221">
        <v>130.55555555555554</v>
      </c>
      <c r="M4221">
        <v>0</v>
      </c>
      <c r="N4221">
        <v>0</v>
      </c>
      <c r="O4221" s="2">
        <v>0</v>
      </c>
      <c r="P4221" s="2">
        <v>0</v>
      </c>
    </row>
    <row r="4222" spans="1:16" x14ac:dyDescent="0.25">
      <c r="A4222" s="1">
        <v>42758.791666666664</v>
      </c>
      <c r="B4222">
        <f t="shared" si="65"/>
        <v>175.7916666666616</v>
      </c>
      <c r="C4222">
        <v>58.333333333333336</v>
      </c>
      <c r="D4222">
        <v>13.9</v>
      </c>
      <c r="E4222">
        <v>11.3</v>
      </c>
      <c r="F4222">
        <v>3</v>
      </c>
      <c r="G4222">
        <v>75</v>
      </c>
      <c r="H4222">
        <v>0</v>
      </c>
      <c r="I4222">
        <v>0</v>
      </c>
      <c r="J4222">
        <v>0</v>
      </c>
      <c r="K4222">
        <v>0</v>
      </c>
      <c r="L4222">
        <v>58.333333333333336</v>
      </c>
      <c r="M4222">
        <v>0</v>
      </c>
      <c r="N4222">
        <v>0</v>
      </c>
      <c r="O4222" s="2">
        <v>0</v>
      </c>
      <c r="P4222" s="2">
        <v>0</v>
      </c>
    </row>
    <row r="4223" spans="1:16" x14ac:dyDescent="0.25">
      <c r="A4223" s="1">
        <v>42758.833333333336</v>
      </c>
      <c r="B4223">
        <f t="shared" si="65"/>
        <v>175.83333333332826</v>
      </c>
      <c r="C4223">
        <v>19.444444444444443</v>
      </c>
      <c r="D4223">
        <v>12.7</v>
      </c>
      <c r="E4223">
        <v>10.8</v>
      </c>
      <c r="F4223">
        <v>3</v>
      </c>
      <c r="G4223">
        <v>83</v>
      </c>
      <c r="H4223">
        <v>0</v>
      </c>
      <c r="I4223">
        <v>0</v>
      </c>
      <c r="J4223">
        <v>0</v>
      </c>
      <c r="K4223">
        <v>0</v>
      </c>
      <c r="L4223">
        <v>19.444444444444443</v>
      </c>
      <c r="M4223">
        <v>0</v>
      </c>
      <c r="N4223">
        <v>0</v>
      </c>
      <c r="O4223" s="2">
        <v>0</v>
      </c>
      <c r="P4223" s="2">
        <v>0</v>
      </c>
    </row>
    <row r="4224" spans="1:16" x14ac:dyDescent="0.25">
      <c r="A4224" s="1">
        <v>42758.875</v>
      </c>
      <c r="B4224">
        <f t="shared" si="65"/>
        <v>175.87499999999491</v>
      </c>
      <c r="C4224">
        <v>0</v>
      </c>
      <c r="D4224">
        <v>12</v>
      </c>
      <c r="E4224">
        <v>10.4</v>
      </c>
      <c r="F4224">
        <v>2.6</v>
      </c>
      <c r="G4224">
        <v>83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 s="2">
        <v>0</v>
      </c>
      <c r="P4224" s="2">
        <v>0</v>
      </c>
    </row>
    <row r="4225" spans="1:16" x14ac:dyDescent="0.25">
      <c r="A4225" s="1">
        <v>42758.916666666664</v>
      </c>
      <c r="B4225">
        <f t="shared" si="65"/>
        <v>175.91666666666157</v>
      </c>
      <c r="C4225">
        <v>0</v>
      </c>
      <c r="D4225">
        <v>11.8</v>
      </c>
      <c r="E4225">
        <v>10.4</v>
      </c>
      <c r="F4225">
        <v>2.2999999999999998</v>
      </c>
      <c r="G4225">
        <v>77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 s="2">
        <v>0</v>
      </c>
      <c r="P4225" s="2">
        <v>0</v>
      </c>
    </row>
    <row r="4226" spans="1:16" x14ac:dyDescent="0.25">
      <c r="A4226" s="1">
        <v>42758.958333333336</v>
      </c>
      <c r="B4226">
        <f t="shared" si="65"/>
        <v>175.95833333332823</v>
      </c>
      <c r="C4226">
        <v>0</v>
      </c>
      <c r="D4226">
        <v>11.3</v>
      </c>
      <c r="E4226">
        <v>9.9</v>
      </c>
      <c r="F4226">
        <v>1.8</v>
      </c>
      <c r="G4226">
        <v>73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 s="2">
        <v>0</v>
      </c>
      <c r="P4226" s="2">
        <v>0</v>
      </c>
    </row>
    <row r="4227" spans="1:16" x14ac:dyDescent="0.25">
      <c r="A4227" s="1">
        <v>42759</v>
      </c>
      <c r="B4227">
        <f t="shared" si="65"/>
        <v>175.99999999999488</v>
      </c>
      <c r="C4227">
        <v>0</v>
      </c>
      <c r="D4227">
        <v>11.2</v>
      </c>
      <c r="E4227">
        <v>10</v>
      </c>
      <c r="F4227">
        <v>1.9</v>
      </c>
      <c r="G4227">
        <v>77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 s="2">
        <v>0</v>
      </c>
      <c r="P4227" s="2">
        <v>0</v>
      </c>
    </row>
    <row r="4228" spans="1:16" x14ac:dyDescent="0.25">
      <c r="A4228" s="1">
        <v>42759.041666666664</v>
      </c>
      <c r="B4228">
        <f t="shared" si="65"/>
        <v>176.04166666666154</v>
      </c>
      <c r="C4228">
        <v>0</v>
      </c>
      <c r="D4228">
        <v>10.8</v>
      </c>
      <c r="E4228">
        <v>9.6</v>
      </c>
      <c r="F4228">
        <v>1.8</v>
      </c>
      <c r="G4228">
        <v>71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 s="2">
        <v>0</v>
      </c>
      <c r="P4228" s="2">
        <v>0</v>
      </c>
    </row>
    <row r="4229" spans="1:16" x14ac:dyDescent="0.25">
      <c r="A4229" s="1">
        <v>42759.083333333336</v>
      </c>
      <c r="B4229">
        <f t="shared" ref="B4229:B4292" si="66">B4228+1/24</f>
        <v>176.0833333333282</v>
      </c>
      <c r="C4229">
        <v>0</v>
      </c>
      <c r="D4229">
        <v>10.7</v>
      </c>
      <c r="E4229">
        <v>9.5</v>
      </c>
      <c r="F4229">
        <v>2.2000000000000002</v>
      </c>
      <c r="G4229">
        <v>74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 s="2">
        <v>0</v>
      </c>
      <c r="P4229" s="2">
        <v>0</v>
      </c>
    </row>
    <row r="4230" spans="1:16" x14ac:dyDescent="0.25">
      <c r="A4230" s="1">
        <v>42759.125</v>
      </c>
      <c r="B4230">
        <f t="shared" si="66"/>
        <v>176.12499999999486</v>
      </c>
      <c r="C4230">
        <v>0</v>
      </c>
      <c r="D4230">
        <v>12</v>
      </c>
      <c r="E4230">
        <v>10.4</v>
      </c>
      <c r="F4230">
        <v>2.5</v>
      </c>
      <c r="G4230">
        <v>56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 s="2">
        <v>0</v>
      </c>
      <c r="P4230" s="2">
        <v>0</v>
      </c>
    </row>
    <row r="4231" spans="1:16" x14ac:dyDescent="0.25">
      <c r="A4231" s="1">
        <v>42759.166666666664</v>
      </c>
      <c r="B4231">
        <f t="shared" si="66"/>
        <v>176.16666666666151</v>
      </c>
      <c r="C4231">
        <v>0</v>
      </c>
      <c r="D4231">
        <v>12.1</v>
      </c>
      <c r="E4231">
        <v>10.3</v>
      </c>
      <c r="F4231">
        <v>2.6</v>
      </c>
      <c r="G4231">
        <v>53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 s="2">
        <v>0</v>
      </c>
      <c r="P4231" s="2">
        <v>0</v>
      </c>
    </row>
    <row r="4232" spans="1:16" x14ac:dyDescent="0.25">
      <c r="A4232" s="1">
        <v>42759.208333333336</v>
      </c>
      <c r="B4232">
        <f t="shared" si="66"/>
        <v>176.20833333332817</v>
      </c>
      <c r="C4232">
        <v>0</v>
      </c>
      <c r="D4232">
        <v>12.3</v>
      </c>
      <c r="E4232">
        <v>10.4</v>
      </c>
      <c r="F4232">
        <v>2.8</v>
      </c>
      <c r="G4232">
        <v>49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 s="2">
        <v>0</v>
      </c>
      <c r="P4232" s="2">
        <v>0</v>
      </c>
    </row>
    <row r="4233" spans="1:16" x14ac:dyDescent="0.25">
      <c r="A4233" s="1">
        <v>42759.25</v>
      </c>
      <c r="B4233">
        <f t="shared" si="66"/>
        <v>176.24999999999483</v>
      </c>
      <c r="C4233">
        <v>27.777777777777779</v>
      </c>
      <c r="D4233">
        <v>12.5</v>
      </c>
      <c r="E4233">
        <v>10.6</v>
      </c>
      <c r="F4233">
        <v>2.4</v>
      </c>
      <c r="G4233">
        <v>53</v>
      </c>
      <c r="H4233">
        <v>0</v>
      </c>
      <c r="I4233">
        <v>0</v>
      </c>
      <c r="J4233">
        <v>0</v>
      </c>
      <c r="K4233">
        <v>0</v>
      </c>
      <c r="L4233">
        <v>27.777777777777779</v>
      </c>
      <c r="M4233">
        <v>0</v>
      </c>
      <c r="N4233">
        <v>0</v>
      </c>
      <c r="O4233" s="2">
        <v>0</v>
      </c>
      <c r="P4233" s="2">
        <v>0</v>
      </c>
    </row>
    <row r="4234" spans="1:16" x14ac:dyDescent="0.25">
      <c r="A4234" s="1">
        <v>42759.291666666664</v>
      </c>
      <c r="B4234">
        <f t="shared" si="66"/>
        <v>176.29166666666148</v>
      </c>
      <c r="C4234">
        <v>186.11111111111111</v>
      </c>
      <c r="D4234">
        <v>15</v>
      </c>
      <c r="E4234">
        <v>12.2</v>
      </c>
      <c r="F4234">
        <v>2.5</v>
      </c>
      <c r="G4234">
        <v>39</v>
      </c>
      <c r="H4234">
        <v>0</v>
      </c>
      <c r="I4234">
        <v>0</v>
      </c>
      <c r="J4234">
        <v>0</v>
      </c>
      <c r="K4234">
        <v>0</v>
      </c>
      <c r="L4234">
        <v>186.11111111111111</v>
      </c>
      <c r="M4234">
        <v>0</v>
      </c>
      <c r="N4234">
        <v>0</v>
      </c>
      <c r="O4234" s="2">
        <v>0</v>
      </c>
      <c r="P4234" s="2">
        <v>0</v>
      </c>
    </row>
    <row r="4235" spans="1:16" x14ac:dyDescent="0.25">
      <c r="A4235" s="1">
        <v>42759.333333333336</v>
      </c>
      <c r="B4235">
        <f t="shared" si="66"/>
        <v>176.33333333332814</v>
      </c>
      <c r="C4235">
        <v>386.11111111111109</v>
      </c>
      <c r="D4235">
        <v>16.600000000000001</v>
      </c>
      <c r="E4235">
        <v>12.6</v>
      </c>
      <c r="F4235">
        <v>2.7</v>
      </c>
      <c r="G4235">
        <v>15</v>
      </c>
      <c r="H4235">
        <v>0</v>
      </c>
      <c r="I4235">
        <v>0</v>
      </c>
      <c r="J4235">
        <v>0</v>
      </c>
      <c r="K4235">
        <v>0</v>
      </c>
      <c r="L4235">
        <v>386.11111111111109</v>
      </c>
      <c r="M4235">
        <v>0</v>
      </c>
      <c r="N4235">
        <v>0</v>
      </c>
      <c r="O4235" s="2">
        <v>0</v>
      </c>
      <c r="P4235" s="2">
        <v>0</v>
      </c>
    </row>
    <row r="4236" spans="1:16" x14ac:dyDescent="0.25">
      <c r="A4236" s="1">
        <v>42759.375</v>
      </c>
      <c r="B4236">
        <f t="shared" si="66"/>
        <v>176.3749999999948</v>
      </c>
      <c r="C4236">
        <v>580.55555555555554</v>
      </c>
      <c r="D4236">
        <v>18.8</v>
      </c>
      <c r="E4236">
        <v>13.2</v>
      </c>
      <c r="F4236">
        <v>3.2</v>
      </c>
      <c r="G4236">
        <v>18</v>
      </c>
      <c r="H4236">
        <v>0</v>
      </c>
      <c r="I4236">
        <v>0</v>
      </c>
      <c r="J4236">
        <v>0</v>
      </c>
      <c r="K4236">
        <v>0</v>
      </c>
      <c r="L4236">
        <v>580.55555555555554</v>
      </c>
      <c r="M4236">
        <v>0</v>
      </c>
      <c r="N4236">
        <v>0</v>
      </c>
      <c r="O4236" s="2">
        <v>0</v>
      </c>
      <c r="P4236" s="2">
        <v>0</v>
      </c>
    </row>
    <row r="4237" spans="1:16" x14ac:dyDescent="0.25">
      <c r="A4237" s="1">
        <v>42759.416666666664</v>
      </c>
      <c r="B4237">
        <f t="shared" si="66"/>
        <v>176.41666666666146</v>
      </c>
      <c r="C4237">
        <v>755.55555555555554</v>
      </c>
      <c r="D4237">
        <v>20.2</v>
      </c>
      <c r="E4237">
        <v>12.9</v>
      </c>
      <c r="F4237">
        <v>2.8</v>
      </c>
      <c r="G4237">
        <v>29</v>
      </c>
      <c r="H4237">
        <v>0</v>
      </c>
      <c r="I4237">
        <v>0</v>
      </c>
      <c r="J4237">
        <v>0</v>
      </c>
      <c r="K4237">
        <v>0</v>
      </c>
      <c r="L4237">
        <v>755.55555555555554</v>
      </c>
      <c r="M4237">
        <v>0</v>
      </c>
      <c r="N4237">
        <v>0</v>
      </c>
      <c r="O4237" s="2">
        <v>0</v>
      </c>
      <c r="P4237" s="2">
        <v>0</v>
      </c>
    </row>
    <row r="4238" spans="1:16" x14ac:dyDescent="0.25">
      <c r="A4238" s="1">
        <v>42759.458333333336</v>
      </c>
      <c r="B4238">
        <f t="shared" si="66"/>
        <v>176.45833333332811</v>
      </c>
      <c r="C4238">
        <v>888.88888888888891</v>
      </c>
      <c r="D4238">
        <v>21.4</v>
      </c>
      <c r="E4238">
        <v>12</v>
      </c>
      <c r="F4238">
        <v>2.6</v>
      </c>
      <c r="G4238">
        <v>18</v>
      </c>
      <c r="H4238">
        <v>0</v>
      </c>
      <c r="I4238">
        <v>0</v>
      </c>
      <c r="J4238">
        <v>0</v>
      </c>
      <c r="K4238">
        <v>0</v>
      </c>
      <c r="L4238">
        <v>888.88888888888891</v>
      </c>
      <c r="M4238">
        <v>0</v>
      </c>
      <c r="N4238">
        <v>0</v>
      </c>
      <c r="O4238" s="2">
        <v>0</v>
      </c>
      <c r="P4238" s="2">
        <v>0</v>
      </c>
    </row>
    <row r="4239" spans="1:16" x14ac:dyDescent="0.25">
      <c r="A4239" s="1">
        <v>42759.5</v>
      </c>
      <c r="B4239">
        <f t="shared" si="66"/>
        <v>176.49999999999477</v>
      </c>
      <c r="C4239">
        <v>975</v>
      </c>
      <c r="D4239">
        <v>22</v>
      </c>
      <c r="E4239">
        <v>12.6</v>
      </c>
      <c r="F4239">
        <v>3.8</v>
      </c>
      <c r="G4239">
        <v>41</v>
      </c>
      <c r="H4239">
        <v>0</v>
      </c>
      <c r="I4239">
        <v>0</v>
      </c>
      <c r="J4239">
        <v>0</v>
      </c>
      <c r="K4239">
        <v>0</v>
      </c>
      <c r="L4239">
        <v>975</v>
      </c>
      <c r="M4239">
        <v>0</v>
      </c>
      <c r="N4239">
        <v>0</v>
      </c>
      <c r="O4239" s="2">
        <v>0</v>
      </c>
      <c r="P4239" s="2">
        <v>0</v>
      </c>
    </row>
    <row r="4240" spans="1:16" x14ac:dyDescent="0.25">
      <c r="A4240" s="1">
        <v>42759.541666666664</v>
      </c>
      <c r="B4240">
        <f t="shared" si="66"/>
        <v>176.54166666666143</v>
      </c>
      <c r="C4240">
        <v>1000</v>
      </c>
      <c r="D4240">
        <v>22.8</v>
      </c>
      <c r="E4240">
        <v>13.6</v>
      </c>
      <c r="F4240">
        <v>4.2</v>
      </c>
      <c r="G4240">
        <v>56</v>
      </c>
      <c r="H4240">
        <v>0</v>
      </c>
      <c r="I4240">
        <v>0</v>
      </c>
      <c r="J4240">
        <v>0</v>
      </c>
      <c r="K4240">
        <v>0</v>
      </c>
      <c r="L4240">
        <v>1000</v>
      </c>
      <c r="M4240">
        <v>0</v>
      </c>
      <c r="N4240">
        <v>0</v>
      </c>
      <c r="O4240" s="2">
        <v>0</v>
      </c>
      <c r="P4240" s="2">
        <v>0</v>
      </c>
    </row>
    <row r="4241" spans="1:16" x14ac:dyDescent="0.25">
      <c r="A4241" s="1">
        <v>42759.583333333336</v>
      </c>
      <c r="B4241">
        <f t="shared" si="66"/>
        <v>176.58333333332808</v>
      </c>
      <c r="C4241">
        <v>969.44444444444446</v>
      </c>
      <c r="D4241">
        <v>23</v>
      </c>
      <c r="E4241">
        <v>13.5</v>
      </c>
      <c r="F4241">
        <v>4.7</v>
      </c>
      <c r="G4241">
        <v>57</v>
      </c>
      <c r="H4241">
        <v>0</v>
      </c>
      <c r="I4241">
        <v>0</v>
      </c>
      <c r="J4241">
        <v>0</v>
      </c>
      <c r="K4241">
        <v>0</v>
      </c>
      <c r="L4241">
        <v>969.44444444444446</v>
      </c>
      <c r="M4241">
        <v>0</v>
      </c>
      <c r="N4241">
        <v>0</v>
      </c>
      <c r="O4241" s="2">
        <v>0</v>
      </c>
      <c r="P4241" s="2">
        <v>0</v>
      </c>
    </row>
    <row r="4242" spans="1:16" x14ac:dyDescent="0.25">
      <c r="A4242" s="1">
        <v>42759.625</v>
      </c>
      <c r="B4242">
        <f t="shared" si="66"/>
        <v>176.62499999999474</v>
      </c>
      <c r="C4242">
        <v>847.22222222222217</v>
      </c>
      <c r="D4242">
        <v>22.6</v>
      </c>
      <c r="E4242">
        <v>12.5</v>
      </c>
      <c r="F4242">
        <v>4</v>
      </c>
      <c r="G4242">
        <v>19</v>
      </c>
      <c r="H4242">
        <v>0</v>
      </c>
      <c r="I4242">
        <v>0</v>
      </c>
      <c r="J4242">
        <v>0</v>
      </c>
      <c r="K4242">
        <v>0</v>
      </c>
      <c r="L4242">
        <v>847.22222222222217</v>
      </c>
      <c r="M4242">
        <v>0</v>
      </c>
      <c r="N4242">
        <v>0</v>
      </c>
      <c r="O4242" s="2">
        <v>0</v>
      </c>
      <c r="P4242" s="2">
        <v>0</v>
      </c>
    </row>
    <row r="4243" spans="1:16" x14ac:dyDescent="0.25">
      <c r="A4243" s="1">
        <v>42759.666666666664</v>
      </c>
      <c r="B4243">
        <f t="shared" si="66"/>
        <v>176.6666666666614</v>
      </c>
      <c r="C4243">
        <v>547.22222222222217</v>
      </c>
      <c r="D4243">
        <v>22</v>
      </c>
      <c r="E4243">
        <v>12.3</v>
      </c>
      <c r="F4243">
        <v>3.9</v>
      </c>
      <c r="G4243">
        <v>17</v>
      </c>
      <c r="H4243">
        <v>0</v>
      </c>
      <c r="I4243">
        <v>0</v>
      </c>
      <c r="J4243">
        <v>0</v>
      </c>
      <c r="K4243">
        <v>0</v>
      </c>
      <c r="L4243">
        <v>547.22222222222217</v>
      </c>
      <c r="M4243">
        <v>0</v>
      </c>
      <c r="N4243">
        <v>0</v>
      </c>
      <c r="O4243" s="2">
        <v>0</v>
      </c>
      <c r="P4243" s="2">
        <v>0</v>
      </c>
    </row>
    <row r="4244" spans="1:16" x14ac:dyDescent="0.25">
      <c r="A4244" s="1">
        <v>42759.708333333336</v>
      </c>
      <c r="B4244">
        <f t="shared" si="66"/>
        <v>176.70833333332806</v>
      </c>
      <c r="C4244">
        <v>486.11111111111109</v>
      </c>
      <c r="D4244">
        <v>22.5</v>
      </c>
      <c r="E4244">
        <v>12.2</v>
      </c>
      <c r="F4244">
        <v>3.8</v>
      </c>
      <c r="G4244">
        <v>22</v>
      </c>
      <c r="H4244">
        <v>0</v>
      </c>
      <c r="I4244">
        <v>0</v>
      </c>
      <c r="J4244">
        <v>0</v>
      </c>
      <c r="K4244">
        <v>0</v>
      </c>
      <c r="L4244">
        <v>486.11111111111109</v>
      </c>
      <c r="M4244">
        <v>0</v>
      </c>
      <c r="N4244">
        <v>0</v>
      </c>
      <c r="O4244" s="2">
        <v>0</v>
      </c>
      <c r="P4244" s="2">
        <v>0</v>
      </c>
    </row>
    <row r="4245" spans="1:16" x14ac:dyDescent="0.25">
      <c r="A4245" s="1">
        <v>42759.75</v>
      </c>
      <c r="B4245">
        <f t="shared" si="66"/>
        <v>176.74999999999471</v>
      </c>
      <c r="C4245">
        <v>369.44444444444446</v>
      </c>
      <c r="D4245">
        <v>22.1</v>
      </c>
      <c r="E4245">
        <v>12.4</v>
      </c>
      <c r="F4245">
        <v>3</v>
      </c>
      <c r="G4245">
        <v>11</v>
      </c>
      <c r="H4245">
        <v>0</v>
      </c>
      <c r="I4245">
        <v>0</v>
      </c>
      <c r="J4245">
        <v>0</v>
      </c>
      <c r="K4245">
        <v>0</v>
      </c>
      <c r="L4245">
        <v>369.44444444444446</v>
      </c>
      <c r="M4245">
        <v>0</v>
      </c>
      <c r="N4245">
        <v>0</v>
      </c>
      <c r="O4245" s="2">
        <v>0</v>
      </c>
      <c r="P4245" s="2">
        <v>0</v>
      </c>
    </row>
    <row r="4246" spans="1:16" x14ac:dyDescent="0.25">
      <c r="A4246" s="1">
        <v>42759.791666666664</v>
      </c>
      <c r="B4246">
        <f t="shared" si="66"/>
        <v>176.79166666666137</v>
      </c>
      <c r="C4246">
        <v>88.888888888888886</v>
      </c>
      <c r="D4246">
        <v>18.899999999999999</v>
      </c>
      <c r="E4246">
        <v>11.7</v>
      </c>
      <c r="F4246">
        <v>3</v>
      </c>
      <c r="G4246">
        <v>9</v>
      </c>
      <c r="H4246">
        <v>0</v>
      </c>
      <c r="I4246">
        <v>0</v>
      </c>
      <c r="J4246">
        <v>0</v>
      </c>
      <c r="K4246">
        <v>0</v>
      </c>
      <c r="L4246">
        <v>88.888888888888886</v>
      </c>
      <c r="M4246">
        <v>0</v>
      </c>
      <c r="N4246">
        <v>0</v>
      </c>
      <c r="O4246" s="2">
        <v>0</v>
      </c>
      <c r="P4246" s="2">
        <v>0</v>
      </c>
    </row>
    <row r="4247" spans="1:16" x14ac:dyDescent="0.25">
      <c r="A4247" s="1">
        <v>42759.833333333336</v>
      </c>
      <c r="B4247">
        <f t="shared" si="66"/>
        <v>176.83333333332803</v>
      </c>
      <c r="C4247">
        <v>13.888888888888889</v>
      </c>
      <c r="D4247">
        <v>17.100000000000001</v>
      </c>
      <c r="E4247">
        <v>11.6</v>
      </c>
      <c r="F4247">
        <v>2.6</v>
      </c>
      <c r="G4247">
        <v>21</v>
      </c>
      <c r="H4247">
        <v>0</v>
      </c>
      <c r="I4247">
        <v>0</v>
      </c>
      <c r="J4247">
        <v>0</v>
      </c>
      <c r="K4247">
        <v>0</v>
      </c>
      <c r="L4247">
        <v>13.888888888888889</v>
      </c>
      <c r="M4247">
        <v>0</v>
      </c>
      <c r="N4247">
        <v>0</v>
      </c>
      <c r="O4247" s="2">
        <v>0</v>
      </c>
      <c r="P4247" s="2">
        <v>0</v>
      </c>
    </row>
    <row r="4248" spans="1:16" x14ac:dyDescent="0.25">
      <c r="A4248" s="1">
        <v>42759.875</v>
      </c>
      <c r="B4248">
        <f t="shared" si="66"/>
        <v>176.87499999999469</v>
      </c>
      <c r="C4248">
        <v>0</v>
      </c>
      <c r="D4248">
        <v>17.399999999999999</v>
      </c>
      <c r="E4248">
        <v>11.5</v>
      </c>
      <c r="F4248">
        <v>3.5</v>
      </c>
      <c r="G4248">
        <v>24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 s="2">
        <v>0</v>
      </c>
      <c r="P4248" s="2">
        <v>0</v>
      </c>
    </row>
    <row r="4249" spans="1:16" x14ac:dyDescent="0.25">
      <c r="A4249" s="1">
        <v>42759.916666666664</v>
      </c>
      <c r="B4249">
        <f t="shared" si="66"/>
        <v>176.91666666666134</v>
      </c>
      <c r="C4249">
        <v>0</v>
      </c>
      <c r="D4249">
        <v>16.8</v>
      </c>
      <c r="E4249">
        <v>11.1</v>
      </c>
      <c r="F4249">
        <v>4.4000000000000004</v>
      </c>
      <c r="G4249">
        <v>350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 s="2">
        <v>0</v>
      </c>
      <c r="P4249" s="2">
        <v>0</v>
      </c>
    </row>
    <row r="4250" spans="1:16" x14ac:dyDescent="0.25">
      <c r="A4250" s="1">
        <v>42759.958333333336</v>
      </c>
      <c r="B4250">
        <f t="shared" si="66"/>
        <v>176.958333333328</v>
      </c>
      <c r="C4250">
        <v>0</v>
      </c>
      <c r="D4250">
        <v>16.2</v>
      </c>
      <c r="E4250">
        <v>10.9</v>
      </c>
      <c r="F4250">
        <v>3.9</v>
      </c>
      <c r="G4250">
        <v>14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 s="2">
        <v>0</v>
      </c>
      <c r="P4250" s="2">
        <v>0</v>
      </c>
    </row>
    <row r="4251" spans="1:16" x14ac:dyDescent="0.25">
      <c r="A4251" s="1">
        <v>42760</v>
      </c>
      <c r="B4251">
        <f t="shared" si="66"/>
        <v>176.99999999999466</v>
      </c>
      <c r="C4251">
        <v>0</v>
      </c>
      <c r="D4251">
        <v>15.8</v>
      </c>
      <c r="E4251">
        <v>10.8</v>
      </c>
      <c r="F4251">
        <v>4.3</v>
      </c>
      <c r="G4251">
        <v>7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 s="2">
        <v>0</v>
      </c>
      <c r="P4251" s="2">
        <v>0</v>
      </c>
    </row>
    <row r="4252" spans="1:16" x14ac:dyDescent="0.25">
      <c r="A4252" s="1">
        <v>42760.041666666664</v>
      </c>
      <c r="B4252">
        <f t="shared" si="66"/>
        <v>177.04166666666131</v>
      </c>
      <c r="C4252">
        <v>0</v>
      </c>
      <c r="D4252">
        <v>16.399999999999999</v>
      </c>
      <c r="E4252">
        <v>11.4</v>
      </c>
      <c r="F4252">
        <v>3.6</v>
      </c>
      <c r="G4252">
        <v>35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 s="2">
        <v>0</v>
      </c>
      <c r="P4252" s="2">
        <v>0</v>
      </c>
    </row>
    <row r="4253" spans="1:16" x14ac:dyDescent="0.25">
      <c r="A4253" s="1">
        <v>42760.083333333336</v>
      </c>
      <c r="B4253">
        <f t="shared" si="66"/>
        <v>177.08333333332797</v>
      </c>
      <c r="C4253">
        <v>0</v>
      </c>
      <c r="D4253">
        <v>16.399999999999999</v>
      </c>
      <c r="E4253">
        <v>11.1</v>
      </c>
      <c r="F4253">
        <v>3.4</v>
      </c>
      <c r="G4253">
        <v>304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 s="2">
        <v>0</v>
      </c>
      <c r="P4253" s="2">
        <v>0</v>
      </c>
    </row>
    <row r="4254" spans="1:16" x14ac:dyDescent="0.25">
      <c r="A4254" s="1">
        <v>42760.125</v>
      </c>
      <c r="B4254">
        <f t="shared" si="66"/>
        <v>177.12499999999463</v>
      </c>
      <c r="C4254">
        <v>0</v>
      </c>
      <c r="D4254">
        <v>15.8</v>
      </c>
      <c r="E4254">
        <v>11</v>
      </c>
      <c r="F4254">
        <v>2.2999999999999998</v>
      </c>
      <c r="G4254">
        <v>10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 s="2">
        <v>0</v>
      </c>
      <c r="P4254" s="2">
        <v>0</v>
      </c>
    </row>
    <row r="4255" spans="1:16" x14ac:dyDescent="0.25">
      <c r="A4255" s="1">
        <v>42760.166666666664</v>
      </c>
      <c r="B4255">
        <f t="shared" si="66"/>
        <v>177.16666666666129</v>
      </c>
      <c r="C4255">
        <v>0</v>
      </c>
      <c r="D4255">
        <v>14.8</v>
      </c>
      <c r="E4255">
        <v>11.2</v>
      </c>
      <c r="F4255">
        <v>1.8</v>
      </c>
      <c r="G4255">
        <v>88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 s="2">
        <v>0</v>
      </c>
      <c r="P4255" s="2">
        <v>0</v>
      </c>
    </row>
    <row r="4256" spans="1:16" x14ac:dyDescent="0.25">
      <c r="A4256" s="1">
        <v>42760.208333333336</v>
      </c>
      <c r="B4256">
        <f t="shared" si="66"/>
        <v>177.20833333332794</v>
      </c>
      <c r="C4256">
        <v>0</v>
      </c>
      <c r="D4256">
        <v>15</v>
      </c>
      <c r="E4256">
        <v>10.6</v>
      </c>
      <c r="F4256">
        <v>2.2000000000000002</v>
      </c>
      <c r="G4256">
        <v>94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 s="2">
        <v>0</v>
      </c>
      <c r="P4256" s="2">
        <v>0</v>
      </c>
    </row>
    <row r="4257" spans="1:16" x14ac:dyDescent="0.25">
      <c r="A4257" s="1">
        <v>42760.25</v>
      </c>
      <c r="B4257">
        <f t="shared" si="66"/>
        <v>177.2499999999946</v>
      </c>
      <c r="C4257">
        <v>16.666666666666668</v>
      </c>
      <c r="D4257">
        <v>15.9</v>
      </c>
      <c r="E4257">
        <v>10.5</v>
      </c>
      <c r="F4257">
        <v>2.2999999999999998</v>
      </c>
      <c r="G4257">
        <v>30</v>
      </c>
      <c r="H4257">
        <v>0</v>
      </c>
      <c r="I4257">
        <v>0</v>
      </c>
      <c r="J4257">
        <v>0</v>
      </c>
      <c r="K4257">
        <v>0</v>
      </c>
      <c r="L4257">
        <v>16.666666666666668</v>
      </c>
      <c r="M4257">
        <v>0</v>
      </c>
      <c r="N4257">
        <v>0</v>
      </c>
      <c r="O4257" s="2">
        <v>0</v>
      </c>
      <c r="P4257" s="2">
        <v>0</v>
      </c>
    </row>
    <row r="4258" spans="1:16" x14ac:dyDescent="0.25">
      <c r="A4258" s="1">
        <v>42760.291666666664</v>
      </c>
      <c r="B4258">
        <f t="shared" si="66"/>
        <v>177.29166666666126</v>
      </c>
      <c r="C4258">
        <v>169.44444444444446</v>
      </c>
      <c r="D4258">
        <v>17.899999999999999</v>
      </c>
      <c r="E4258">
        <v>11.9</v>
      </c>
      <c r="F4258">
        <v>1.6</v>
      </c>
      <c r="G4258">
        <v>149</v>
      </c>
      <c r="H4258">
        <v>0</v>
      </c>
      <c r="I4258">
        <v>0</v>
      </c>
      <c r="J4258">
        <v>0</v>
      </c>
      <c r="K4258">
        <v>0</v>
      </c>
      <c r="L4258">
        <v>169.44444444444446</v>
      </c>
      <c r="M4258">
        <v>0</v>
      </c>
      <c r="N4258">
        <v>0</v>
      </c>
      <c r="O4258" s="2">
        <v>0</v>
      </c>
      <c r="P4258" s="2">
        <v>0</v>
      </c>
    </row>
    <row r="4259" spans="1:16" x14ac:dyDescent="0.25">
      <c r="A4259" s="1">
        <v>42760.333333333336</v>
      </c>
      <c r="B4259">
        <f t="shared" si="66"/>
        <v>177.33333333332791</v>
      </c>
      <c r="C4259">
        <v>211.11111111111111</v>
      </c>
      <c r="D4259">
        <v>18.600000000000001</v>
      </c>
      <c r="E4259">
        <v>12.6</v>
      </c>
      <c r="F4259">
        <v>1.8</v>
      </c>
      <c r="G4259">
        <v>112</v>
      </c>
      <c r="H4259">
        <v>0</v>
      </c>
      <c r="I4259">
        <v>0</v>
      </c>
      <c r="J4259">
        <v>0</v>
      </c>
      <c r="K4259">
        <v>0</v>
      </c>
      <c r="L4259">
        <v>211.11111111111111</v>
      </c>
      <c r="M4259">
        <v>0</v>
      </c>
      <c r="N4259">
        <v>0</v>
      </c>
      <c r="O4259" s="2">
        <v>0</v>
      </c>
      <c r="P4259" s="2">
        <v>0</v>
      </c>
    </row>
    <row r="4260" spans="1:16" x14ac:dyDescent="0.25">
      <c r="A4260" s="1">
        <v>42760.375</v>
      </c>
      <c r="B4260">
        <f t="shared" si="66"/>
        <v>177.37499999999457</v>
      </c>
      <c r="C4260">
        <v>450</v>
      </c>
      <c r="D4260">
        <v>19.899999999999999</v>
      </c>
      <c r="E4260">
        <v>11.4</v>
      </c>
      <c r="F4260">
        <v>3.9</v>
      </c>
      <c r="G4260">
        <v>290</v>
      </c>
      <c r="H4260">
        <v>0</v>
      </c>
      <c r="I4260">
        <v>0</v>
      </c>
      <c r="J4260">
        <v>0</v>
      </c>
      <c r="K4260">
        <v>0</v>
      </c>
      <c r="L4260">
        <v>450</v>
      </c>
      <c r="M4260">
        <v>0</v>
      </c>
      <c r="N4260">
        <v>0</v>
      </c>
      <c r="O4260" s="2">
        <v>0</v>
      </c>
      <c r="P4260" s="2">
        <v>0</v>
      </c>
    </row>
    <row r="4261" spans="1:16" x14ac:dyDescent="0.25">
      <c r="A4261" s="1">
        <v>42760.416666666664</v>
      </c>
      <c r="B4261">
        <f t="shared" si="66"/>
        <v>177.41666666666123</v>
      </c>
      <c r="C4261">
        <v>377.77777777777777</v>
      </c>
      <c r="D4261">
        <v>18.600000000000001</v>
      </c>
      <c r="E4261">
        <v>12.8</v>
      </c>
      <c r="F4261">
        <v>6.3</v>
      </c>
      <c r="G4261">
        <v>317</v>
      </c>
      <c r="H4261">
        <v>0</v>
      </c>
      <c r="I4261">
        <v>0</v>
      </c>
      <c r="J4261">
        <v>0</v>
      </c>
      <c r="K4261">
        <v>0</v>
      </c>
      <c r="L4261">
        <v>377.77777777777777</v>
      </c>
      <c r="M4261">
        <v>0</v>
      </c>
      <c r="N4261">
        <v>0</v>
      </c>
      <c r="O4261" s="2">
        <v>0</v>
      </c>
      <c r="P4261" s="2">
        <v>0</v>
      </c>
    </row>
    <row r="4262" spans="1:16" x14ac:dyDescent="0.25">
      <c r="A4262" s="1">
        <v>42760.458333333336</v>
      </c>
      <c r="B4262">
        <f t="shared" si="66"/>
        <v>177.45833333332789</v>
      </c>
      <c r="C4262">
        <v>205.55555555555554</v>
      </c>
      <c r="D4262">
        <v>17.3</v>
      </c>
      <c r="E4262">
        <v>13</v>
      </c>
      <c r="F4262">
        <v>5.6</v>
      </c>
      <c r="G4262">
        <v>3</v>
      </c>
      <c r="H4262">
        <v>0</v>
      </c>
      <c r="I4262">
        <v>0</v>
      </c>
      <c r="J4262">
        <v>0</v>
      </c>
      <c r="K4262">
        <v>0</v>
      </c>
      <c r="L4262">
        <v>205.55555555555554</v>
      </c>
      <c r="M4262">
        <v>0</v>
      </c>
      <c r="N4262">
        <v>0</v>
      </c>
      <c r="O4262" s="2">
        <v>0</v>
      </c>
      <c r="P4262" s="2">
        <v>0</v>
      </c>
    </row>
    <row r="4263" spans="1:16" x14ac:dyDescent="0.25">
      <c r="A4263" s="1">
        <v>42760.5</v>
      </c>
      <c r="B4263">
        <f t="shared" si="66"/>
        <v>177.49999999999454</v>
      </c>
      <c r="C4263">
        <v>227.77777777777777</v>
      </c>
      <c r="D4263">
        <v>19.100000000000001</v>
      </c>
      <c r="E4263">
        <v>14.4</v>
      </c>
      <c r="F4263">
        <v>3.1</v>
      </c>
      <c r="G4263">
        <v>35</v>
      </c>
      <c r="H4263">
        <v>0</v>
      </c>
      <c r="I4263">
        <v>0</v>
      </c>
      <c r="J4263">
        <v>0</v>
      </c>
      <c r="K4263">
        <v>0</v>
      </c>
      <c r="L4263">
        <v>227.77777777777777</v>
      </c>
      <c r="M4263">
        <v>0</v>
      </c>
      <c r="N4263">
        <v>0</v>
      </c>
      <c r="O4263" s="2">
        <v>0</v>
      </c>
      <c r="P4263" s="2">
        <v>0</v>
      </c>
    </row>
    <row r="4264" spans="1:16" x14ac:dyDescent="0.25">
      <c r="A4264" s="1">
        <v>42760.541666666664</v>
      </c>
      <c r="B4264">
        <f t="shared" si="66"/>
        <v>177.5416666666612</v>
      </c>
      <c r="C4264">
        <v>711.11111111111109</v>
      </c>
      <c r="D4264">
        <v>22.5</v>
      </c>
      <c r="E4264">
        <v>14.1</v>
      </c>
      <c r="F4264">
        <v>3.8</v>
      </c>
      <c r="G4264">
        <v>350</v>
      </c>
      <c r="H4264">
        <v>0</v>
      </c>
      <c r="I4264">
        <v>0</v>
      </c>
      <c r="J4264">
        <v>0</v>
      </c>
      <c r="K4264">
        <v>0</v>
      </c>
      <c r="L4264">
        <v>711.11111111111109</v>
      </c>
      <c r="M4264">
        <v>0</v>
      </c>
      <c r="N4264">
        <v>0</v>
      </c>
      <c r="O4264" s="2">
        <v>0</v>
      </c>
      <c r="P4264" s="2">
        <v>0</v>
      </c>
    </row>
    <row r="4265" spans="1:16" x14ac:dyDescent="0.25">
      <c r="A4265" s="1">
        <v>42760.583333333336</v>
      </c>
      <c r="B4265">
        <f t="shared" si="66"/>
        <v>177.58333333332786</v>
      </c>
      <c r="C4265">
        <v>563.8888888888888</v>
      </c>
      <c r="D4265">
        <v>21.4</v>
      </c>
      <c r="E4265">
        <v>14.6</v>
      </c>
      <c r="F4265">
        <v>6.2</v>
      </c>
      <c r="G4265">
        <v>315</v>
      </c>
      <c r="H4265">
        <v>0</v>
      </c>
      <c r="I4265">
        <v>0</v>
      </c>
      <c r="J4265">
        <v>0</v>
      </c>
      <c r="K4265">
        <v>0</v>
      </c>
      <c r="L4265">
        <v>563.8888888888888</v>
      </c>
      <c r="M4265">
        <v>0</v>
      </c>
      <c r="N4265">
        <v>0</v>
      </c>
      <c r="O4265" s="2">
        <v>0</v>
      </c>
      <c r="P4265" s="2">
        <v>0</v>
      </c>
    </row>
    <row r="4266" spans="1:16" x14ac:dyDescent="0.25">
      <c r="A4266" s="1">
        <v>42760.625</v>
      </c>
      <c r="B4266">
        <f t="shared" si="66"/>
        <v>177.62499999999451</v>
      </c>
      <c r="C4266">
        <v>900</v>
      </c>
      <c r="D4266">
        <v>21.3</v>
      </c>
      <c r="E4266">
        <v>10.8</v>
      </c>
      <c r="F4266">
        <v>7.9</v>
      </c>
      <c r="G4266">
        <v>293</v>
      </c>
      <c r="H4266">
        <v>0</v>
      </c>
      <c r="I4266">
        <v>0</v>
      </c>
      <c r="J4266">
        <v>0</v>
      </c>
      <c r="K4266">
        <v>0</v>
      </c>
      <c r="L4266">
        <v>900</v>
      </c>
      <c r="M4266">
        <v>0</v>
      </c>
      <c r="N4266">
        <v>0</v>
      </c>
      <c r="O4266" s="2">
        <v>0</v>
      </c>
      <c r="P4266" s="2">
        <v>0</v>
      </c>
    </row>
    <row r="4267" spans="1:16" x14ac:dyDescent="0.25">
      <c r="A4267" s="1">
        <v>42760.666666666664</v>
      </c>
      <c r="B4267">
        <f t="shared" si="66"/>
        <v>177.66666666666117</v>
      </c>
      <c r="C4267">
        <v>769.44444444444446</v>
      </c>
      <c r="D4267">
        <v>20.7</v>
      </c>
      <c r="E4267">
        <v>6.3</v>
      </c>
      <c r="F4267">
        <v>6.8</v>
      </c>
      <c r="G4267">
        <v>308</v>
      </c>
      <c r="H4267">
        <v>0</v>
      </c>
      <c r="I4267">
        <v>0</v>
      </c>
      <c r="J4267">
        <v>0</v>
      </c>
      <c r="K4267">
        <v>0</v>
      </c>
      <c r="L4267">
        <v>769.44444444444446</v>
      </c>
      <c r="M4267">
        <v>0</v>
      </c>
      <c r="N4267">
        <v>0</v>
      </c>
      <c r="O4267" s="2">
        <v>0</v>
      </c>
      <c r="P4267" s="2">
        <v>0</v>
      </c>
    </row>
    <row r="4268" spans="1:16" x14ac:dyDescent="0.25">
      <c r="A4268" s="1">
        <v>42760.708333333336</v>
      </c>
      <c r="B4268">
        <f t="shared" si="66"/>
        <v>177.70833333332783</v>
      </c>
      <c r="C4268">
        <v>597.22222222222217</v>
      </c>
      <c r="D4268">
        <v>19.600000000000001</v>
      </c>
      <c r="E4268">
        <v>9.8000000000000007</v>
      </c>
      <c r="F4268">
        <v>6.2</v>
      </c>
      <c r="G4268">
        <v>281</v>
      </c>
      <c r="H4268">
        <v>0</v>
      </c>
      <c r="I4268">
        <v>0</v>
      </c>
      <c r="J4268">
        <v>0</v>
      </c>
      <c r="K4268">
        <v>0</v>
      </c>
      <c r="L4268">
        <v>597.22222222222217</v>
      </c>
      <c r="M4268">
        <v>0</v>
      </c>
      <c r="N4268">
        <v>0</v>
      </c>
      <c r="O4268" s="2">
        <v>0</v>
      </c>
      <c r="P4268" s="2">
        <v>0</v>
      </c>
    </row>
    <row r="4269" spans="1:16" x14ac:dyDescent="0.25">
      <c r="A4269" s="1">
        <v>42760.75</v>
      </c>
      <c r="B4269">
        <f t="shared" si="66"/>
        <v>177.74999999999449</v>
      </c>
      <c r="C4269">
        <v>277.77777777777777</v>
      </c>
      <c r="D4269">
        <v>17.899999999999999</v>
      </c>
      <c r="E4269">
        <v>10.1</v>
      </c>
      <c r="F4269">
        <v>5.2</v>
      </c>
      <c r="G4269">
        <v>271</v>
      </c>
      <c r="H4269">
        <v>0</v>
      </c>
      <c r="I4269">
        <v>0</v>
      </c>
      <c r="J4269">
        <v>0</v>
      </c>
      <c r="K4269">
        <v>0</v>
      </c>
      <c r="L4269">
        <v>277.77777777777777</v>
      </c>
      <c r="M4269">
        <v>0</v>
      </c>
      <c r="N4269">
        <v>0</v>
      </c>
      <c r="O4269" s="2">
        <v>0</v>
      </c>
      <c r="P4269" s="2">
        <v>0</v>
      </c>
    </row>
    <row r="4270" spans="1:16" x14ac:dyDescent="0.25">
      <c r="A4270" s="1">
        <v>42760.791666666664</v>
      </c>
      <c r="B4270">
        <f t="shared" si="66"/>
        <v>177.79166666666114</v>
      </c>
      <c r="C4270">
        <v>33.333333333333336</v>
      </c>
      <c r="D4270">
        <v>14.9</v>
      </c>
      <c r="E4270">
        <v>10.9</v>
      </c>
      <c r="F4270">
        <v>5.8</v>
      </c>
      <c r="G4270">
        <v>234</v>
      </c>
      <c r="H4270">
        <v>0</v>
      </c>
      <c r="I4270">
        <v>0</v>
      </c>
      <c r="J4270">
        <v>0</v>
      </c>
      <c r="K4270">
        <v>0</v>
      </c>
      <c r="L4270">
        <v>33.333333333333336</v>
      </c>
      <c r="M4270">
        <v>0</v>
      </c>
      <c r="N4270">
        <v>0.2</v>
      </c>
      <c r="O4270" s="2">
        <v>0</v>
      </c>
      <c r="P4270" s="2">
        <v>0</v>
      </c>
    </row>
    <row r="4271" spans="1:16" x14ac:dyDescent="0.25">
      <c r="A4271" s="1">
        <v>42760.833333333336</v>
      </c>
      <c r="B4271">
        <f t="shared" si="66"/>
        <v>177.8333333333278</v>
      </c>
      <c r="C4271">
        <v>5.5555555555555554</v>
      </c>
      <c r="D4271">
        <v>12.7</v>
      </c>
      <c r="E4271">
        <v>10.4</v>
      </c>
      <c r="F4271">
        <v>3.9</v>
      </c>
      <c r="G4271">
        <v>168</v>
      </c>
      <c r="H4271">
        <v>0</v>
      </c>
      <c r="I4271">
        <v>0</v>
      </c>
      <c r="J4271">
        <v>0</v>
      </c>
      <c r="K4271">
        <v>0</v>
      </c>
      <c r="L4271">
        <v>5.5555555555555554</v>
      </c>
      <c r="M4271">
        <v>0</v>
      </c>
      <c r="N4271">
        <v>1.2</v>
      </c>
      <c r="O4271" s="2">
        <v>0</v>
      </c>
      <c r="P4271" s="2">
        <v>0</v>
      </c>
    </row>
    <row r="4272" spans="1:16" x14ac:dyDescent="0.25">
      <c r="A4272" s="1">
        <v>42760.875</v>
      </c>
      <c r="B4272">
        <f t="shared" si="66"/>
        <v>177.87499999999446</v>
      </c>
      <c r="C4272">
        <v>0</v>
      </c>
      <c r="D4272">
        <v>11.4</v>
      </c>
      <c r="E4272">
        <v>9.6999999999999993</v>
      </c>
      <c r="F4272">
        <v>1.5</v>
      </c>
      <c r="G4272">
        <v>325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 s="2">
        <v>0</v>
      </c>
      <c r="P4272" s="2">
        <v>0</v>
      </c>
    </row>
    <row r="4273" spans="1:16" x14ac:dyDescent="0.25">
      <c r="A4273" s="1">
        <v>42760.916666666664</v>
      </c>
      <c r="B4273">
        <f t="shared" si="66"/>
        <v>177.91666666666111</v>
      </c>
      <c r="C4273">
        <v>0</v>
      </c>
      <c r="D4273">
        <v>10.4</v>
      </c>
      <c r="E4273">
        <v>9.1999999999999993</v>
      </c>
      <c r="F4273">
        <v>1.5</v>
      </c>
      <c r="G4273">
        <v>62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 s="2">
        <v>0</v>
      </c>
      <c r="P4273" s="2">
        <v>0</v>
      </c>
    </row>
    <row r="4274" spans="1:16" x14ac:dyDescent="0.25">
      <c r="A4274" s="1">
        <v>42760.958333333336</v>
      </c>
      <c r="B4274">
        <f t="shared" si="66"/>
        <v>177.95833333332777</v>
      </c>
      <c r="C4274">
        <v>0</v>
      </c>
      <c r="D4274">
        <v>8.9</v>
      </c>
      <c r="E4274">
        <v>7.7</v>
      </c>
      <c r="F4274">
        <v>1.3</v>
      </c>
      <c r="G4274">
        <v>69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 s="2">
        <v>0</v>
      </c>
      <c r="P4274" s="2">
        <v>0</v>
      </c>
    </row>
    <row r="4275" spans="1:16" x14ac:dyDescent="0.25">
      <c r="A4275" s="1">
        <v>42761</v>
      </c>
      <c r="B4275">
        <f t="shared" si="66"/>
        <v>177.99999999999443</v>
      </c>
      <c r="C4275">
        <v>0</v>
      </c>
      <c r="D4275">
        <v>8.8000000000000007</v>
      </c>
      <c r="E4275">
        <v>7.7</v>
      </c>
      <c r="F4275">
        <v>1.5</v>
      </c>
      <c r="G4275">
        <v>61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 s="2">
        <v>0</v>
      </c>
      <c r="P4275" s="2">
        <v>0</v>
      </c>
    </row>
    <row r="4276" spans="1:16" x14ac:dyDescent="0.25">
      <c r="A4276" s="1">
        <v>42761.041666666664</v>
      </c>
      <c r="B4276">
        <f t="shared" si="66"/>
        <v>178.04166666666109</v>
      </c>
      <c r="C4276">
        <v>0</v>
      </c>
      <c r="D4276">
        <v>8.1999999999999993</v>
      </c>
      <c r="E4276">
        <v>7.3</v>
      </c>
      <c r="F4276">
        <v>1.6</v>
      </c>
      <c r="G4276">
        <v>38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 s="2">
        <v>0</v>
      </c>
      <c r="P4276" s="2">
        <v>0</v>
      </c>
    </row>
    <row r="4277" spans="1:16" x14ac:dyDescent="0.25">
      <c r="A4277" s="1">
        <v>42761.083333333336</v>
      </c>
      <c r="B4277">
        <f t="shared" si="66"/>
        <v>178.08333333332774</v>
      </c>
      <c r="C4277">
        <v>0</v>
      </c>
      <c r="D4277">
        <v>7.1</v>
      </c>
      <c r="E4277">
        <v>6.2</v>
      </c>
      <c r="F4277">
        <v>1.4</v>
      </c>
      <c r="G4277">
        <v>57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 s="2">
        <v>0</v>
      </c>
      <c r="P4277" s="2">
        <v>0</v>
      </c>
    </row>
    <row r="4278" spans="1:16" x14ac:dyDescent="0.25">
      <c r="A4278" s="1">
        <v>42761.125</v>
      </c>
      <c r="B4278">
        <f t="shared" si="66"/>
        <v>178.1249999999944</v>
      </c>
      <c r="C4278">
        <v>0</v>
      </c>
      <c r="D4278">
        <v>6.8</v>
      </c>
      <c r="E4278">
        <v>6.1</v>
      </c>
      <c r="F4278">
        <v>1.4</v>
      </c>
      <c r="G4278">
        <v>52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 s="2">
        <v>0</v>
      </c>
      <c r="P4278" s="2">
        <v>0</v>
      </c>
    </row>
    <row r="4279" spans="1:16" x14ac:dyDescent="0.25">
      <c r="A4279" s="1">
        <v>42761.166666666664</v>
      </c>
      <c r="B4279">
        <f t="shared" si="66"/>
        <v>178.16666666666106</v>
      </c>
      <c r="C4279">
        <v>0</v>
      </c>
      <c r="D4279">
        <v>6.7</v>
      </c>
      <c r="E4279">
        <v>6</v>
      </c>
      <c r="F4279">
        <v>1.3</v>
      </c>
      <c r="G4279">
        <v>45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 s="2">
        <v>0</v>
      </c>
      <c r="P4279" s="2">
        <v>0</v>
      </c>
    </row>
    <row r="4280" spans="1:16" x14ac:dyDescent="0.25">
      <c r="A4280" s="1">
        <v>42761.208333333336</v>
      </c>
      <c r="B4280">
        <f t="shared" si="66"/>
        <v>178.20833333332772</v>
      </c>
      <c r="C4280">
        <v>0</v>
      </c>
      <c r="D4280">
        <v>6.9</v>
      </c>
      <c r="E4280">
        <v>6.2</v>
      </c>
      <c r="F4280">
        <v>1.4</v>
      </c>
      <c r="G4280">
        <v>57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 s="2">
        <v>0</v>
      </c>
      <c r="P4280" s="2">
        <v>0</v>
      </c>
    </row>
    <row r="4281" spans="1:16" x14ac:dyDescent="0.25">
      <c r="A4281" s="1">
        <v>42761.25</v>
      </c>
      <c r="B4281">
        <f t="shared" si="66"/>
        <v>178.24999999999437</v>
      </c>
      <c r="C4281">
        <v>25</v>
      </c>
      <c r="D4281">
        <v>8.4</v>
      </c>
      <c r="E4281">
        <v>7.8</v>
      </c>
      <c r="F4281">
        <v>1.7</v>
      </c>
      <c r="G4281">
        <v>75</v>
      </c>
      <c r="H4281">
        <v>0</v>
      </c>
      <c r="I4281">
        <v>0</v>
      </c>
      <c r="J4281">
        <v>0</v>
      </c>
      <c r="K4281">
        <v>0</v>
      </c>
      <c r="L4281">
        <v>25</v>
      </c>
      <c r="M4281">
        <v>0</v>
      </c>
      <c r="N4281">
        <v>0</v>
      </c>
      <c r="O4281" s="2">
        <v>0</v>
      </c>
      <c r="P4281" s="2">
        <v>0</v>
      </c>
    </row>
    <row r="4282" spans="1:16" x14ac:dyDescent="0.25">
      <c r="A4282" s="1">
        <v>42761.291666666664</v>
      </c>
      <c r="B4282">
        <f t="shared" si="66"/>
        <v>178.29166666666103</v>
      </c>
      <c r="C4282">
        <v>141.66666666666666</v>
      </c>
      <c r="D4282">
        <v>10.9</v>
      </c>
      <c r="E4282">
        <v>10.3</v>
      </c>
      <c r="F4282">
        <v>2.1</v>
      </c>
      <c r="G4282">
        <v>77</v>
      </c>
      <c r="H4282">
        <v>0</v>
      </c>
      <c r="I4282">
        <v>0</v>
      </c>
      <c r="J4282">
        <v>0</v>
      </c>
      <c r="K4282">
        <v>0</v>
      </c>
      <c r="L4282">
        <v>141.66666666666666</v>
      </c>
      <c r="M4282">
        <v>0</v>
      </c>
      <c r="N4282">
        <v>0</v>
      </c>
      <c r="O4282" s="2">
        <v>0</v>
      </c>
      <c r="P4282" s="2">
        <v>0</v>
      </c>
    </row>
    <row r="4283" spans="1:16" x14ac:dyDescent="0.25">
      <c r="A4283" s="1">
        <v>42761.333333333336</v>
      </c>
      <c r="B4283">
        <f t="shared" si="66"/>
        <v>178.33333333332769</v>
      </c>
      <c r="C4283">
        <v>286.11111111111109</v>
      </c>
      <c r="D4283">
        <v>13.5</v>
      </c>
      <c r="E4283">
        <v>12.1</v>
      </c>
      <c r="F4283">
        <v>1.8</v>
      </c>
      <c r="G4283">
        <v>72</v>
      </c>
      <c r="H4283">
        <v>0</v>
      </c>
      <c r="I4283">
        <v>0</v>
      </c>
      <c r="J4283">
        <v>0</v>
      </c>
      <c r="K4283">
        <v>0</v>
      </c>
      <c r="L4283">
        <v>286.11111111111109</v>
      </c>
      <c r="M4283">
        <v>0</v>
      </c>
      <c r="N4283">
        <v>0</v>
      </c>
      <c r="O4283" s="2">
        <v>0</v>
      </c>
      <c r="P4283" s="2">
        <v>0</v>
      </c>
    </row>
    <row r="4284" spans="1:16" x14ac:dyDescent="0.25">
      <c r="A4284" s="1">
        <v>42761.375</v>
      </c>
      <c r="B4284">
        <f t="shared" si="66"/>
        <v>178.37499999999434</v>
      </c>
      <c r="C4284">
        <v>538.88888888888891</v>
      </c>
      <c r="D4284">
        <v>15.6</v>
      </c>
      <c r="E4284">
        <v>12</v>
      </c>
      <c r="F4284">
        <v>3.4</v>
      </c>
      <c r="G4284">
        <v>4</v>
      </c>
      <c r="H4284">
        <v>0</v>
      </c>
      <c r="I4284">
        <v>0</v>
      </c>
      <c r="J4284">
        <v>0</v>
      </c>
      <c r="K4284">
        <v>0</v>
      </c>
      <c r="L4284">
        <v>538.88888888888891</v>
      </c>
      <c r="M4284">
        <v>0</v>
      </c>
      <c r="N4284">
        <v>0</v>
      </c>
      <c r="O4284" s="2">
        <v>0</v>
      </c>
      <c r="P4284" s="2">
        <v>0</v>
      </c>
    </row>
    <row r="4285" spans="1:16" x14ac:dyDescent="0.25">
      <c r="A4285" s="1">
        <v>42761.416666666664</v>
      </c>
      <c r="B4285">
        <f t="shared" si="66"/>
        <v>178.416666666661</v>
      </c>
      <c r="C4285">
        <v>641.66666666666663</v>
      </c>
      <c r="D4285">
        <v>17.600000000000001</v>
      </c>
      <c r="E4285">
        <v>11.9</v>
      </c>
      <c r="F4285">
        <v>3.8</v>
      </c>
      <c r="G4285">
        <v>7</v>
      </c>
      <c r="H4285">
        <v>0</v>
      </c>
      <c r="I4285">
        <v>0</v>
      </c>
      <c r="J4285">
        <v>0</v>
      </c>
      <c r="K4285">
        <v>0</v>
      </c>
      <c r="L4285">
        <v>641.66666666666663</v>
      </c>
      <c r="M4285">
        <v>0</v>
      </c>
      <c r="N4285">
        <v>0</v>
      </c>
      <c r="O4285" s="2">
        <v>0</v>
      </c>
      <c r="P4285" s="2">
        <v>0</v>
      </c>
    </row>
    <row r="4286" spans="1:16" x14ac:dyDescent="0.25">
      <c r="A4286" s="1">
        <v>42761.458333333336</v>
      </c>
      <c r="B4286">
        <f t="shared" si="66"/>
        <v>178.45833333332766</v>
      </c>
      <c r="C4286">
        <v>858.33333333333337</v>
      </c>
      <c r="D4286">
        <v>19.8</v>
      </c>
      <c r="E4286">
        <v>9.6999999999999993</v>
      </c>
      <c r="F4286">
        <v>2</v>
      </c>
      <c r="G4286">
        <v>14</v>
      </c>
      <c r="H4286">
        <v>0</v>
      </c>
      <c r="I4286">
        <v>0</v>
      </c>
      <c r="J4286">
        <v>0</v>
      </c>
      <c r="K4286">
        <v>0</v>
      </c>
      <c r="L4286">
        <v>858.33333333333337</v>
      </c>
      <c r="M4286">
        <v>0</v>
      </c>
      <c r="N4286">
        <v>0</v>
      </c>
      <c r="O4286" s="2">
        <v>0</v>
      </c>
      <c r="P4286" s="2">
        <v>0</v>
      </c>
    </row>
    <row r="4287" spans="1:16" x14ac:dyDescent="0.25">
      <c r="A4287" s="1">
        <v>42761.5</v>
      </c>
      <c r="B4287">
        <f t="shared" si="66"/>
        <v>178.49999999999432</v>
      </c>
      <c r="C4287">
        <v>975</v>
      </c>
      <c r="D4287">
        <v>21.2</v>
      </c>
      <c r="E4287">
        <v>9.8000000000000007</v>
      </c>
      <c r="F4287">
        <v>2</v>
      </c>
      <c r="G4287">
        <v>228</v>
      </c>
      <c r="H4287">
        <v>0</v>
      </c>
      <c r="I4287">
        <v>0</v>
      </c>
      <c r="J4287">
        <v>0</v>
      </c>
      <c r="K4287">
        <v>0</v>
      </c>
      <c r="L4287">
        <v>975</v>
      </c>
      <c r="M4287">
        <v>0</v>
      </c>
      <c r="N4287">
        <v>0</v>
      </c>
      <c r="O4287" s="2">
        <v>0</v>
      </c>
      <c r="P4287" s="2">
        <v>0</v>
      </c>
    </row>
    <row r="4288" spans="1:16" x14ac:dyDescent="0.25">
      <c r="A4288" s="1">
        <v>42761.541666666664</v>
      </c>
      <c r="B4288">
        <f t="shared" si="66"/>
        <v>178.54166666666097</v>
      </c>
      <c r="C4288">
        <v>997.22222222222217</v>
      </c>
      <c r="D4288">
        <v>23</v>
      </c>
      <c r="E4288">
        <v>9.1</v>
      </c>
      <c r="F4288">
        <v>1.7</v>
      </c>
      <c r="G4288">
        <v>277</v>
      </c>
      <c r="H4288">
        <v>0</v>
      </c>
      <c r="I4288">
        <v>0</v>
      </c>
      <c r="J4288">
        <v>0</v>
      </c>
      <c r="K4288">
        <v>0</v>
      </c>
      <c r="L4288">
        <v>997.22222222222217</v>
      </c>
      <c r="M4288">
        <v>0</v>
      </c>
      <c r="N4288">
        <v>0</v>
      </c>
      <c r="O4288" s="2">
        <v>0</v>
      </c>
      <c r="P4288" s="2">
        <v>0</v>
      </c>
    </row>
    <row r="4289" spans="1:16" x14ac:dyDescent="0.25">
      <c r="A4289" s="1">
        <v>42761.583333333336</v>
      </c>
      <c r="B4289">
        <f t="shared" si="66"/>
        <v>178.58333333332763</v>
      </c>
      <c r="C4289">
        <v>966.66666666666663</v>
      </c>
      <c r="D4289">
        <v>22.4</v>
      </c>
      <c r="E4289">
        <v>9.6</v>
      </c>
      <c r="F4289">
        <v>4.5</v>
      </c>
      <c r="G4289">
        <v>250</v>
      </c>
      <c r="H4289">
        <v>0</v>
      </c>
      <c r="I4289">
        <v>0</v>
      </c>
      <c r="J4289">
        <v>0</v>
      </c>
      <c r="K4289">
        <v>0</v>
      </c>
      <c r="L4289">
        <v>966.66666666666663</v>
      </c>
      <c r="M4289">
        <v>0</v>
      </c>
      <c r="N4289">
        <v>0</v>
      </c>
      <c r="O4289" s="2">
        <v>0</v>
      </c>
      <c r="P4289" s="2">
        <v>0</v>
      </c>
    </row>
    <row r="4290" spans="1:16" x14ac:dyDescent="0.25">
      <c r="A4290" s="1">
        <v>42761.625</v>
      </c>
      <c r="B4290">
        <f t="shared" si="66"/>
        <v>178.62499999999429</v>
      </c>
      <c r="C4290">
        <v>880.55555555555554</v>
      </c>
      <c r="D4290">
        <v>22.7</v>
      </c>
      <c r="E4290">
        <v>9.5</v>
      </c>
      <c r="F4290">
        <v>4.5</v>
      </c>
      <c r="G4290">
        <v>243</v>
      </c>
      <c r="H4290">
        <v>0</v>
      </c>
      <c r="I4290">
        <v>0</v>
      </c>
      <c r="J4290">
        <v>0</v>
      </c>
      <c r="K4290">
        <v>0</v>
      </c>
      <c r="L4290">
        <v>880.55555555555554</v>
      </c>
      <c r="M4290">
        <v>0</v>
      </c>
      <c r="N4290">
        <v>0</v>
      </c>
      <c r="O4290" s="2">
        <v>0</v>
      </c>
      <c r="P4290" s="2">
        <v>0</v>
      </c>
    </row>
    <row r="4291" spans="1:16" x14ac:dyDescent="0.25">
      <c r="A4291" s="1">
        <v>42761.666666666664</v>
      </c>
      <c r="B4291">
        <f t="shared" si="66"/>
        <v>178.66666666666094</v>
      </c>
      <c r="C4291">
        <v>747.22222222222217</v>
      </c>
      <c r="D4291">
        <v>22.4</v>
      </c>
      <c r="E4291">
        <v>8.9</v>
      </c>
      <c r="F4291">
        <v>3.8</v>
      </c>
      <c r="G4291">
        <v>264</v>
      </c>
      <c r="H4291">
        <v>0</v>
      </c>
      <c r="I4291">
        <v>0</v>
      </c>
      <c r="J4291">
        <v>0</v>
      </c>
      <c r="K4291">
        <v>0</v>
      </c>
      <c r="L4291">
        <v>747.22222222222217</v>
      </c>
      <c r="M4291">
        <v>0</v>
      </c>
      <c r="N4291">
        <v>0</v>
      </c>
      <c r="O4291" s="2">
        <v>0</v>
      </c>
      <c r="P4291" s="2">
        <v>0</v>
      </c>
    </row>
    <row r="4292" spans="1:16" x14ac:dyDescent="0.25">
      <c r="A4292" s="1">
        <v>42761.708333333336</v>
      </c>
      <c r="B4292">
        <f t="shared" si="66"/>
        <v>178.7083333333276</v>
      </c>
      <c r="C4292">
        <v>580.55555555555554</v>
      </c>
      <c r="D4292">
        <v>20.8</v>
      </c>
      <c r="E4292">
        <v>8.8000000000000007</v>
      </c>
      <c r="F4292">
        <v>6.5</v>
      </c>
      <c r="G4292">
        <v>268</v>
      </c>
      <c r="H4292">
        <v>0</v>
      </c>
      <c r="I4292">
        <v>0</v>
      </c>
      <c r="J4292">
        <v>0</v>
      </c>
      <c r="K4292">
        <v>0</v>
      </c>
      <c r="L4292">
        <v>580.55555555555554</v>
      </c>
      <c r="M4292">
        <v>0</v>
      </c>
      <c r="N4292">
        <v>0</v>
      </c>
      <c r="O4292" s="2">
        <v>0</v>
      </c>
      <c r="P4292" s="2">
        <v>0</v>
      </c>
    </row>
    <row r="4293" spans="1:16" x14ac:dyDescent="0.25">
      <c r="A4293" s="1">
        <v>42761.75</v>
      </c>
      <c r="B4293">
        <f t="shared" ref="B4293:B4356" si="67">B4292+1/24</f>
        <v>178.74999999999426</v>
      </c>
      <c r="C4293">
        <v>388.88888888888891</v>
      </c>
      <c r="D4293">
        <v>20.399999999999999</v>
      </c>
      <c r="E4293">
        <v>9</v>
      </c>
      <c r="F4293">
        <v>4.9000000000000004</v>
      </c>
      <c r="G4293">
        <v>302</v>
      </c>
      <c r="H4293">
        <v>0</v>
      </c>
      <c r="I4293">
        <v>0</v>
      </c>
      <c r="J4293">
        <v>0</v>
      </c>
      <c r="K4293">
        <v>0</v>
      </c>
      <c r="L4293">
        <v>388.88888888888891</v>
      </c>
      <c r="M4293">
        <v>0</v>
      </c>
      <c r="N4293">
        <v>0</v>
      </c>
      <c r="O4293" s="2">
        <v>0</v>
      </c>
      <c r="P4293" s="2">
        <v>0</v>
      </c>
    </row>
    <row r="4294" spans="1:16" x14ac:dyDescent="0.25">
      <c r="A4294" s="1">
        <v>42761.791666666664</v>
      </c>
      <c r="B4294">
        <f t="shared" si="67"/>
        <v>178.79166666666092</v>
      </c>
      <c r="C4294">
        <v>197.22222222222223</v>
      </c>
      <c r="D4294">
        <v>18.7</v>
      </c>
      <c r="E4294">
        <v>9.1999999999999993</v>
      </c>
      <c r="F4294">
        <v>3.9</v>
      </c>
      <c r="G4294">
        <v>320</v>
      </c>
      <c r="H4294">
        <v>0</v>
      </c>
      <c r="I4294">
        <v>0</v>
      </c>
      <c r="J4294">
        <v>0</v>
      </c>
      <c r="K4294">
        <v>0</v>
      </c>
      <c r="L4294">
        <v>197.22222222222223</v>
      </c>
      <c r="M4294">
        <v>0</v>
      </c>
      <c r="N4294">
        <v>0</v>
      </c>
      <c r="O4294" s="2">
        <v>0</v>
      </c>
      <c r="P4294" s="2">
        <v>0</v>
      </c>
    </row>
    <row r="4295" spans="1:16" x14ac:dyDescent="0.25">
      <c r="A4295" s="1">
        <v>42761.833333333336</v>
      </c>
      <c r="B4295">
        <f t="shared" si="67"/>
        <v>178.83333333332757</v>
      </c>
      <c r="C4295">
        <v>11.111111111111111</v>
      </c>
      <c r="D4295">
        <v>15.3</v>
      </c>
      <c r="E4295">
        <v>9.9</v>
      </c>
      <c r="F4295">
        <v>3.1</v>
      </c>
      <c r="G4295">
        <v>342</v>
      </c>
      <c r="H4295">
        <v>0</v>
      </c>
      <c r="I4295">
        <v>0</v>
      </c>
      <c r="J4295">
        <v>0</v>
      </c>
      <c r="K4295">
        <v>0</v>
      </c>
      <c r="L4295">
        <v>11.111111111111111</v>
      </c>
      <c r="M4295">
        <v>0</v>
      </c>
      <c r="N4295">
        <v>0</v>
      </c>
      <c r="O4295" s="2">
        <v>0</v>
      </c>
      <c r="P4295" s="2">
        <v>0</v>
      </c>
    </row>
    <row r="4296" spans="1:16" x14ac:dyDescent="0.25">
      <c r="A4296" s="1">
        <v>42761.875</v>
      </c>
      <c r="B4296">
        <f t="shared" si="67"/>
        <v>178.87499999999423</v>
      </c>
      <c r="C4296">
        <v>0</v>
      </c>
      <c r="D4296">
        <v>13.4</v>
      </c>
      <c r="E4296">
        <v>10</v>
      </c>
      <c r="F4296">
        <v>2</v>
      </c>
      <c r="G4296">
        <v>22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 s="2">
        <v>0</v>
      </c>
      <c r="P4296" s="2">
        <v>0</v>
      </c>
    </row>
    <row r="4297" spans="1:16" x14ac:dyDescent="0.25">
      <c r="A4297" s="1">
        <v>42761.916666666664</v>
      </c>
      <c r="B4297">
        <f t="shared" si="67"/>
        <v>178.91666666666089</v>
      </c>
      <c r="C4297">
        <v>0</v>
      </c>
      <c r="D4297">
        <v>11.4</v>
      </c>
      <c r="E4297">
        <v>8.8000000000000007</v>
      </c>
      <c r="F4297">
        <v>1.2</v>
      </c>
      <c r="G4297">
        <v>65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 s="2">
        <v>0</v>
      </c>
      <c r="P4297" s="2">
        <v>0</v>
      </c>
    </row>
    <row r="4298" spans="1:16" x14ac:dyDescent="0.25">
      <c r="A4298" s="1">
        <v>42761.958333333336</v>
      </c>
      <c r="B4298">
        <f t="shared" si="67"/>
        <v>178.95833333332754</v>
      </c>
      <c r="C4298">
        <v>0</v>
      </c>
      <c r="D4298">
        <v>12.6</v>
      </c>
      <c r="E4298">
        <v>10.5</v>
      </c>
      <c r="F4298">
        <v>1.3</v>
      </c>
      <c r="G4298">
        <v>58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 s="2">
        <v>0</v>
      </c>
      <c r="P4298" s="2">
        <v>0</v>
      </c>
    </row>
    <row r="4299" spans="1:16" x14ac:dyDescent="0.25">
      <c r="A4299" s="1">
        <v>42762</v>
      </c>
      <c r="B4299">
        <f t="shared" si="67"/>
        <v>178.9999999999942</v>
      </c>
      <c r="C4299">
        <v>0</v>
      </c>
      <c r="D4299">
        <v>13.8</v>
      </c>
      <c r="E4299">
        <v>10.8</v>
      </c>
      <c r="F4299">
        <v>2.1</v>
      </c>
      <c r="G4299">
        <v>19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 s="2">
        <v>0</v>
      </c>
      <c r="P4299" s="2">
        <v>0</v>
      </c>
    </row>
    <row r="4300" spans="1:16" x14ac:dyDescent="0.25">
      <c r="A4300" s="1">
        <v>42762.041666666664</v>
      </c>
      <c r="B4300">
        <f t="shared" si="67"/>
        <v>179.04166666666086</v>
      </c>
      <c r="C4300">
        <v>0</v>
      </c>
      <c r="D4300">
        <v>14.5</v>
      </c>
      <c r="E4300">
        <v>11.1</v>
      </c>
      <c r="F4300">
        <v>3.3</v>
      </c>
      <c r="G4300">
        <v>17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 s="2">
        <v>0</v>
      </c>
      <c r="P4300" s="2">
        <v>0</v>
      </c>
    </row>
    <row r="4301" spans="1:16" x14ac:dyDescent="0.25">
      <c r="A4301" s="1">
        <v>42762.083333333336</v>
      </c>
      <c r="B4301">
        <f t="shared" si="67"/>
        <v>179.08333333332752</v>
      </c>
      <c r="C4301">
        <v>0</v>
      </c>
      <c r="D4301">
        <v>15.1</v>
      </c>
      <c r="E4301">
        <v>11.1</v>
      </c>
      <c r="F4301">
        <v>4.2</v>
      </c>
      <c r="G4301">
        <v>341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 s="2">
        <v>0</v>
      </c>
      <c r="P4301" s="2">
        <v>0</v>
      </c>
    </row>
    <row r="4302" spans="1:16" x14ac:dyDescent="0.25">
      <c r="A4302" s="1">
        <v>42762.125</v>
      </c>
      <c r="B4302">
        <f t="shared" si="67"/>
        <v>179.12499999999417</v>
      </c>
      <c r="C4302">
        <v>0</v>
      </c>
      <c r="D4302">
        <v>14.4</v>
      </c>
      <c r="E4302">
        <v>10.6</v>
      </c>
      <c r="F4302">
        <v>3.3</v>
      </c>
      <c r="G4302">
        <v>342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 s="2">
        <v>0</v>
      </c>
      <c r="P4302" s="2">
        <v>0</v>
      </c>
    </row>
    <row r="4303" spans="1:16" x14ac:dyDescent="0.25">
      <c r="A4303" s="1">
        <v>42762.166666666664</v>
      </c>
      <c r="B4303">
        <f t="shared" si="67"/>
        <v>179.16666666666083</v>
      </c>
      <c r="C4303">
        <v>0</v>
      </c>
      <c r="D4303">
        <v>13.5</v>
      </c>
      <c r="E4303">
        <v>10.3</v>
      </c>
      <c r="F4303">
        <v>1.4</v>
      </c>
      <c r="G4303">
        <v>245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 s="2">
        <v>0</v>
      </c>
      <c r="P4303" s="2">
        <v>0</v>
      </c>
    </row>
    <row r="4304" spans="1:16" x14ac:dyDescent="0.25">
      <c r="A4304" s="1">
        <v>42762.208333333336</v>
      </c>
      <c r="B4304">
        <f t="shared" si="67"/>
        <v>179.20833333332749</v>
      </c>
      <c r="C4304">
        <v>0</v>
      </c>
      <c r="D4304">
        <v>15.8</v>
      </c>
      <c r="E4304">
        <v>9</v>
      </c>
      <c r="F4304">
        <v>4.9000000000000004</v>
      </c>
      <c r="G4304">
        <v>297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 s="2">
        <v>0</v>
      </c>
      <c r="P4304" s="2">
        <v>0</v>
      </c>
    </row>
    <row r="4305" spans="1:16" x14ac:dyDescent="0.25">
      <c r="A4305" s="1">
        <v>42762.25</v>
      </c>
      <c r="B4305">
        <f t="shared" si="67"/>
        <v>179.24999999999415</v>
      </c>
      <c r="C4305">
        <v>27.777777777777779</v>
      </c>
      <c r="D4305">
        <v>15.9</v>
      </c>
      <c r="E4305">
        <v>10</v>
      </c>
      <c r="F4305">
        <v>3.3</v>
      </c>
      <c r="G4305">
        <v>281</v>
      </c>
      <c r="H4305">
        <v>0</v>
      </c>
      <c r="I4305">
        <v>0</v>
      </c>
      <c r="J4305">
        <v>0</v>
      </c>
      <c r="K4305">
        <v>0</v>
      </c>
      <c r="L4305">
        <v>27.777777777777779</v>
      </c>
      <c r="M4305">
        <v>0</v>
      </c>
      <c r="N4305">
        <v>0</v>
      </c>
      <c r="O4305" s="2">
        <v>0</v>
      </c>
      <c r="P4305" s="2">
        <v>0</v>
      </c>
    </row>
    <row r="4306" spans="1:16" x14ac:dyDescent="0.25">
      <c r="A4306" s="1">
        <v>42762.291666666664</v>
      </c>
      <c r="B4306">
        <f t="shared" si="67"/>
        <v>179.2916666666608</v>
      </c>
      <c r="C4306">
        <v>116.66666666666667</v>
      </c>
      <c r="D4306">
        <v>17.100000000000001</v>
      </c>
      <c r="E4306">
        <v>10.5</v>
      </c>
      <c r="F4306">
        <v>2</v>
      </c>
      <c r="G4306">
        <v>247</v>
      </c>
      <c r="H4306">
        <v>0</v>
      </c>
      <c r="I4306">
        <v>0</v>
      </c>
      <c r="J4306">
        <v>0</v>
      </c>
      <c r="K4306">
        <v>0</v>
      </c>
      <c r="L4306">
        <v>116.66666666666667</v>
      </c>
      <c r="M4306">
        <v>0</v>
      </c>
      <c r="N4306">
        <v>0</v>
      </c>
      <c r="O4306" s="2">
        <v>0</v>
      </c>
      <c r="P4306" s="2">
        <v>0</v>
      </c>
    </row>
    <row r="4307" spans="1:16" x14ac:dyDescent="0.25">
      <c r="A4307" s="1">
        <v>42762.333333333336</v>
      </c>
      <c r="B4307">
        <f t="shared" si="67"/>
        <v>179.33333333332746</v>
      </c>
      <c r="C4307">
        <v>113.88888888888889</v>
      </c>
      <c r="D4307">
        <v>17.600000000000001</v>
      </c>
      <c r="E4307">
        <v>10.7</v>
      </c>
      <c r="F4307">
        <v>3.4</v>
      </c>
      <c r="G4307">
        <v>319</v>
      </c>
      <c r="H4307">
        <v>0</v>
      </c>
      <c r="I4307">
        <v>0</v>
      </c>
      <c r="J4307">
        <v>0</v>
      </c>
      <c r="K4307">
        <v>0</v>
      </c>
      <c r="L4307">
        <v>113.88888888888889</v>
      </c>
      <c r="M4307">
        <v>0</v>
      </c>
      <c r="N4307">
        <v>0</v>
      </c>
      <c r="O4307" s="2">
        <v>0</v>
      </c>
      <c r="P4307" s="2">
        <v>0</v>
      </c>
    </row>
    <row r="4308" spans="1:16" x14ac:dyDescent="0.25">
      <c r="A4308" s="1">
        <v>42762.375</v>
      </c>
      <c r="B4308">
        <f t="shared" si="67"/>
        <v>179.37499999999412</v>
      </c>
      <c r="C4308">
        <v>402.77777777777777</v>
      </c>
      <c r="D4308">
        <v>18.600000000000001</v>
      </c>
      <c r="E4308">
        <v>12.1</v>
      </c>
      <c r="F4308">
        <v>5</v>
      </c>
      <c r="G4308">
        <v>298</v>
      </c>
      <c r="H4308">
        <v>0</v>
      </c>
      <c r="I4308">
        <v>0</v>
      </c>
      <c r="J4308">
        <v>0</v>
      </c>
      <c r="K4308">
        <v>0</v>
      </c>
      <c r="L4308">
        <v>402.77777777777777</v>
      </c>
      <c r="M4308">
        <v>0</v>
      </c>
      <c r="N4308">
        <v>0</v>
      </c>
      <c r="O4308" s="2">
        <v>0</v>
      </c>
      <c r="P4308" s="2">
        <v>0</v>
      </c>
    </row>
    <row r="4309" spans="1:16" x14ac:dyDescent="0.25">
      <c r="A4309" s="1">
        <v>42762.416666666664</v>
      </c>
      <c r="B4309">
        <f t="shared" si="67"/>
        <v>179.41666666666077</v>
      </c>
      <c r="C4309">
        <v>722.22222222222217</v>
      </c>
      <c r="D4309">
        <v>20</v>
      </c>
      <c r="E4309">
        <v>12.5</v>
      </c>
      <c r="F4309">
        <v>5.3</v>
      </c>
      <c r="G4309">
        <v>294</v>
      </c>
      <c r="H4309">
        <v>0</v>
      </c>
      <c r="I4309">
        <v>0</v>
      </c>
      <c r="J4309">
        <v>0</v>
      </c>
      <c r="K4309">
        <v>0</v>
      </c>
      <c r="L4309">
        <v>722.22222222222217</v>
      </c>
      <c r="M4309">
        <v>0</v>
      </c>
      <c r="N4309">
        <v>0</v>
      </c>
      <c r="O4309" s="2">
        <v>0</v>
      </c>
      <c r="P4309" s="2">
        <v>0</v>
      </c>
    </row>
    <row r="4310" spans="1:16" x14ac:dyDescent="0.25">
      <c r="A4310" s="1">
        <v>42762.458333333336</v>
      </c>
      <c r="B4310">
        <f t="shared" si="67"/>
        <v>179.45833333332743</v>
      </c>
      <c r="C4310">
        <v>888.88888888888891</v>
      </c>
      <c r="D4310">
        <v>20</v>
      </c>
      <c r="E4310">
        <v>12.8</v>
      </c>
      <c r="F4310">
        <v>5.8</v>
      </c>
      <c r="G4310">
        <v>294</v>
      </c>
      <c r="H4310">
        <v>0</v>
      </c>
      <c r="I4310">
        <v>0</v>
      </c>
      <c r="J4310">
        <v>0</v>
      </c>
      <c r="K4310">
        <v>0</v>
      </c>
      <c r="L4310">
        <v>888.88888888888891</v>
      </c>
      <c r="M4310">
        <v>0</v>
      </c>
      <c r="N4310">
        <v>0</v>
      </c>
      <c r="O4310" s="2">
        <v>0</v>
      </c>
      <c r="P4310" s="2">
        <v>0</v>
      </c>
    </row>
    <row r="4311" spans="1:16" x14ac:dyDescent="0.25">
      <c r="A4311" s="1">
        <v>42762.5</v>
      </c>
      <c r="B4311">
        <f t="shared" si="67"/>
        <v>179.49999999999409</v>
      </c>
      <c r="C4311">
        <v>705.55555555555554</v>
      </c>
      <c r="D4311">
        <v>19.100000000000001</v>
      </c>
      <c r="E4311">
        <v>12.4</v>
      </c>
      <c r="F4311">
        <v>5.4</v>
      </c>
      <c r="G4311">
        <v>274</v>
      </c>
      <c r="H4311">
        <v>0</v>
      </c>
      <c r="I4311">
        <v>0</v>
      </c>
      <c r="J4311">
        <v>0</v>
      </c>
      <c r="K4311">
        <v>0</v>
      </c>
      <c r="L4311">
        <v>705.55555555555554</v>
      </c>
      <c r="M4311">
        <v>0</v>
      </c>
      <c r="N4311">
        <v>0</v>
      </c>
      <c r="O4311" s="2">
        <v>0</v>
      </c>
      <c r="P4311" s="2">
        <v>0</v>
      </c>
    </row>
    <row r="4312" spans="1:16" x14ac:dyDescent="0.25">
      <c r="A4312" s="1">
        <v>42762.541666666664</v>
      </c>
      <c r="B4312">
        <f t="shared" si="67"/>
        <v>179.54166666666075</v>
      </c>
      <c r="C4312">
        <v>752.77777777777783</v>
      </c>
      <c r="D4312">
        <v>20.399999999999999</v>
      </c>
      <c r="E4312">
        <v>13.6</v>
      </c>
      <c r="F4312">
        <v>6.6</v>
      </c>
      <c r="G4312">
        <v>259</v>
      </c>
      <c r="H4312">
        <v>0</v>
      </c>
      <c r="I4312">
        <v>0</v>
      </c>
      <c r="J4312">
        <v>0</v>
      </c>
      <c r="K4312">
        <v>0</v>
      </c>
      <c r="L4312">
        <v>752.77777777777783</v>
      </c>
      <c r="M4312">
        <v>0</v>
      </c>
      <c r="N4312">
        <v>0</v>
      </c>
      <c r="O4312" s="2">
        <v>0</v>
      </c>
      <c r="P4312" s="2">
        <v>0</v>
      </c>
    </row>
    <row r="4313" spans="1:16" x14ac:dyDescent="0.25">
      <c r="A4313" s="1">
        <v>42762.583333333336</v>
      </c>
      <c r="B4313">
        <f t="shared" si="67"/>
        <v>179.5833333333274</v>
      </c>
      <c r="C4313">
        <v>1005.5555555555555</v>
      </c>
      <c r="D4313">
        <v>20.6</v>
      </c>
      <c r="E4313">
        <v>12.8</v>
      </c>
      <c r="F4313">
        <v>6.2</v>
      </c>
      <c r="G4313">
        <v>272</v>
      </c>
      <c r="H4313">
        <v>0</v>
      </c>
      <c r="I4313">
        <v>0</v>
      </c>
      <c r="J4313">
        <v>0</v>
      </c>
      <c r="K4313">
        <v>0</v>
      </c>
      <c r="L4313">
        <v>1005.5555555555555</v>
      </c>
      <c r="M4313">
        <v>0</v>
      </c>
      <c r="N4313">
        <v>0</v>
      </c>
      <c r="O4313" s="2">
        <v>0</v>
      </c>
      <c r="P4313" s="2">
        <v>0</v>
      </c>
    </row>
    <row r="4314" spans="1:16" x14ac:dyDescent="0.25">
      <c r="A4314" s="1">
        <v>42762.625</v>
      </c>
      <c r="B4314">
        <f t="shared" si="67"/>
        <v>179.62499999999406</v>
      </c>
      <c r="C4314">
        <v>911.11111111111109</v>
      </c>
      <c r="D4314">
        <v>20.8</v>
      </c>
      <c r="E4314">
        <v>12.5</v>
      </c>
      <c r="F4314">
        <v>6.3</v>
      </c>
      <c r="G4314">
        <v>296</v>
      </c>
      <c r="H4314">
        <v>0</v>
      </c>
      <c r="I4314">
        <v>0</v>
      </c>
      <c r="J4314">
        <v>0</v>
      </c>
      <c r="K4314">
        <v>0</v>
      </c>
      <c r="L4314">
        <v>911.11111111111109</v>
      </c>
      <c r="M4314">
        <v>0</v>
      </c>
      <c r="N4314">
        <v>0</v>
      </c>
      <c r="O4314" s="2">
        <v>0</v>
      </c>
      <c r="P4314" s="2">
        <v>0</v>
      </c>
    </row>
    <row r="4315" spans="1:16" x14ac:dyDescent="0.25">
      <c r="A4315" s="1">
        <v>42762.666666666664</v>
      </c>
      <c r="B4315">
        <f t="shared" si="67"/>
        <v>179.66666666666072</v>
      </c>
      <c r="C4315">
        <v>813.88888888888891</v>
      </c>
      <c r="D4315">
        <v>20.399999999999999</v>
      </c>
      <c r="E4315">
        <v>12.1</v>
      </c>
      <c r="F4315">
        <v>5.8</v>
      </c>
      <c r="G4315">
        <v>289</v>
      </c>
      <c r="H4315">
        <v>0</v>
      </c>
      <c r="I4315">
        <v>0</v>
      </c>
      <c r="J4315">
        <v>0</v>
      </c>
      <c r="K4315">
        <v>0</v>
      </c>
      <c r="L4315">
        <v>813.88888888888891</v>
      </c>
      <c r="M4315">
        <v>0</v>
      </c>
      <c r="N4315">
        <v>0</v>
      </c>
      <c r="O4315" s="2">
        <v>0</v>
      </c>
      <c r="P4315" s="2">
        <v>0</v>
      </c>
    </row>
    <row r="4316" spans="1:16" x14ac:dyDescent="0.25">
      <c r="A4316" s="1">
        <v>42762.708333333336</v>
      </c>
      <c r="B4316">
        <f t="shared" si="67"/>
        <v>179.70833333332737</v>
      </c>
      <c r="C4316">
        <v>527.77777777777783</v>
      </c>
      <c r="D4316">
        <v>20.100000000000001</v>
      </c>
      <c r="E4316">
        <v>11.9</v>
      </c>
      <c r="F4316">
        <v>5</v>
      </c>
      <c r="G4316">
        <v>290</v>
      </c>
      <c r="H4316">
        <v>0</v>
      </c>
      <c r="I4316">
        <v>0</v>
      </c>
      <c r="J4316">
        <v>0</v>
      </c>
      <c r="K4316">
        <v>0</v>
      </c>
      <c r="L4316">
        <v>527.77777777777783</v>
      </c>
      <c r="M4316">
        <v>0</v>
      </c>
      <c r="N4316">
        <v>0</v>
      </c>
      <c r="O4316" s="2">
        <v>0</v>
      </c>
      <c r="P4316" s="2">
        <v>0</v>
      </c>
    </row>
    <row r="4317" spans="1:16" x14ac:dyDescent="0.25">
      <c r="A4317" s="1">
        <v>42762.75</v>
      </c>
      <c r="B4317">
        <f t="shared" si="67"/>
        <v>179.74999999999403</v>
      </c>
      <c r="C4317">
        <v>319.44444444444446</v>
      </c>
      <c r="D4317">
        <v>19.399999999999999</v>
      </c>
      <c r="E4317">
        <v>11.9</v>
      </c>
      <c r="F4317">
        <v>5.3</v>
      </c>
      <c r="G4317">
        <v>272</v>
      </c>
      <c r="H4317">
        <v>0</v>
      </c>
      <c r="I4317">
        <v>0</v>
      </c>
      <c r="J4317">
        <v>0</v>
      </c>
      <c r="K4317">
        <v>0</v>
      </c>
      <c r="L4317">
        <v>319.44444444444446</v>
      </c>
      <c r="M4317">
        <v>0</v>
      </c>
      <c r="N4317">
        <v>0</v>
      </c>
      <c r="O4317" s="2">
        <v>0</v>
      </c>
      <c r="P4317" s="2">
        <v>0</v>
      </c>
    </row>
    <row r="4318" spans="1:16" x14ac:dyDescent="0.25">
      <c r="A4318" s="1">
        <v>42762.791666666664</v>
      </c>
      <c r="B4318">
        <f t="shared" si="67"/>
        <v>179.79166666666069</v>
      </c>
      <c r="C4318">
        <v>150</v>
      </c>
      <c r="D4318">
        <v>18.600000000000001</v>
      </c>
      <c r="E4318">
        <v>10.7</v>
      </c>
      <c r="F4318">
        <v>3.6</v>
      </c>
      <c r="G4318">
        <v>279</v>
      </c>
      <c r="H4318">
        <v>0</v>
      </c>
      <c r="I4318">
        <v>0</v>
      </c>
      <c r="J4318">
        <v>0</v>
      </c>
      <c r="K4318">
        <v>0</v>
      </c>
      <c r="L4318">
        <v>150</v>
      </c>
      <c r="M4318">
        <v>0</v>
      </c>
      <c r="N4318">
        <v>0</v>
      </c>
      <c r="O4318" s="2">
        <v>0</v>
      </c>
      <c r="P4318" s="2">
        <v>0</v>
      </c>
    </row>
    <row r="4319" spans="1:16" x14ac:dyDescent="0.25">
      <c r="A4319" s="1">
        <v>42762.833333333336</v>
      </c>
      <c r="B4319">
        <f t="shared" si="67"/>
        <v>179.83333333332735</v>
      </c>
      <c r="C4319">
        <v>30.555555555555557</v>
      </c>
      <c r="D4319">
        <v>16.7</v>
      </c>
      <c r="E4319">
        <v>10.8</v>
      </c>
      <c r="F4319">
        <v>3</v>
      </c>
      <c r="G4319">
        <v>265</v>
      </c>
      <c r="H4319">
        <v>0</v>
      </c>
      <c r="I4319">
        <v>0</v>
      </c>
      <c r="J4319">
        <v>0</v>
      </c>
      <c r="K4319">
        <v>0</v>
      </c>
      <c r="L4319">
        <v>30.555555555555557</v>
      </c>
      <c r="M4319">
        <v>0</v>
      </c>
      <c r="N4319">
        <v>0</v>
      </c>
      <c r="O4319" s="2">
        <v>0</v>
      </c>
      <c r="P4319" s="2">
        <v>0</v>
      </c>
    </row>
    <row r="4320" spans="1:16" x14ac:dyDescent="0.25">
      <c r="A4320" s="1">
        <v>42762.875</v>
      </c>
      <c r="B4320">
        <f t="shared" si="67"/>
        <v>179.874999999994</v>
      </c>
      <c r="C4320">
        <v>0</v>
      </c>
      <c r="D4320">
        <v>15.7</v>
      </c>
      <c r="E4320">
        <v>10.7</v>
      </c>
      <c r="F4320">
        <v>1.9</v>
      </c>
      <c r="G4320">
        <v>272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 s="2">
        <v>0</v>
      </c>
      <c r="P4320" s="2">
        <v>0</v>
      </c>
    </row>
    <row r="4321" spans="1:16" x14ac:dyDescent="0.25">
      <c r="A4321" s="1">
        <v>42762.916666666664</v>
      </c>
      <c r="B4321">
        <f t="shared" si="67"/>
        <v>179.91666666666066</v>
      </c>
      <c r="C4321">
        <v>0</v>
      </c>
      <c r="D4321">
        <v>16.600000000000001</v>
      </c>
      <c r="E4321">
        <v>10.9</v>
      </c>
      <c r="F4321">
        <v>3.5</v>
      </c>
      <c r="G4321">
        <v>250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 s="2">
        <v>0</v>
      </c>
      <c r="P4321" s="2">
        <v>0</v>
      </c>
    </row>
    <row r="4322" spans="1:16" x14ac:dyDescent="0.25">
      <c r="A4322" s="1">
        <v>42762.958333333336</v>
      </c>
      <c r="B4322">
        <f t="shared" si="67"/>
        <v>179.95833333332732</v>
      </c>
      <c r="C4322">
        <v>0</v>
      </c>
      <c r="D4322">
        <v>14.8</v>
      </c>
      <c r="E4322">
        <v>10.4</v>
      </c>
      <c r="F4322">
        <v>5.0999999999999996</v>
      </c>
      <c r="G4322">
        <v>224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 s="2">
        <v>0</v>
      </c>
      <c r="P4322" s="2">
        <v>0</v>
      </c>
    </row>
    <row r="4323" spans="1:16" x14ac:dyDescent="0.25">
      <c r="A4323" s="1">
        <v>42763</v>
      </c>
      <c r="B4323">
        <f t="shared" si="67"/>
        <v>179.99999999999397</v>
      </c>
      <c r="C4323">
        <v>0</v>
      </c>
      <c r="D4323">
        <v>13.4</v>
      </c>
      <c r="E4323">
        <v>10.4</v>
      </c>
      <c r="F4323">
        <v>2</v>
      </c>
      <c r="G4323">
        <v>222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 s="2">
        <v>0</v>
      </c>
      <c r="P4323" s="2">
        <v>0</v>
      </c>
    </row>
    <row r="4324" spans="1:16" x14ac:dyDescent="0.25">
      <c r="A4324" s="1">
        <v>42763.041666666664</v>
      </c>
      <c r="B4324">
        <f t="shared" si="67"/>
        <v>180.04166666666063</v>
      </c>
      <c r="C4324">
        <v>0</v>
      </c>
      <c r="D4324">
        <v>12.5</v>
      </c>
      <c r="E4324">
        <v>10.4</v>
      </c>
      <c r="F4324">
        <v>1.1000000000000001</v>
      </c>
      <c r="G4324">
        <v>36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 s="2">
        <v>0</v>
      </c>
      <c r="P4324" s="2">
        <v>0</v>
      </c>
    </row>
    <row r="4325" spans="1:16" x14ac:dyDescent="0.25">
      <c r="A4325" s="1">
        <v>42763.083333333336</v>
      </c>
      <c r="B4325">
        <f t="shared" si="67"/>
        <v>180.08333333332729</v>
      </c>
      <c r="C4325">
        <v>0</v>
      </c>
      <c r="D4325">
        <v>13.9</v>
      </c>
      <c r="E4325">
        <v>11.8</v>
      </c>
      <c r="F4325">
        <v>0.7</v>
      </c>
      <c r="G4325">
        <v>148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 s="2">
        <v>0</v>
      </c>
      <c r="P4325" s="2">
        <v>0</v>
      </c>
    </row>
    <row r="4326" spans="1:16" x14ac:dyDescent="0.25">
      <c r="A4326" s="1">
        <v>42763.125</v>
      </c>
      <c r="B4326">
        <f t="shared" si="67"/>
        <v>180.12499999999395</v>
      </c>
      <c r="C4326">
        <v>0</v>
      </c>
      <c r="D4326">
        <v>14.1</v>
      </c>
      <c r="E4326">
        <v>11.8</v>
      </c>
      <c r="F4326">
        <v>0.8</v>
      </c>
      <c r="G4326">
        <v>125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 s="2">
        <v>0</v>
      </c>
      <c r="P4326" s="2">
        <v>0</v>
      </c>
    </row>
    <row r="4327" spans="1:16" x14ac:dyDescent="0.25">
      <c r="A4327" s="1">
        <v>42763.166666666664</v>
      </c>
      <c r="B4327">
        <f t="shared" si="67"/>
        <v>180.1666666666606</v>
      </c>
      <c r="C4327">
        <v>0</v>
      </c>
      <c r="D4327">
        <v>13.8</v>
      </c>
      <c r="E4327">
        <v>11.3</v>
      </c>
      <c r="F4327">
        <v>1.5</v>
      </c>
      <c r="G4327">
        <v>120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 s="2">
        <v>0</v>
      </c>
      <c r="P4327" s="2">
        <v>0</v>
      </c>
    </row>
    <row r="4328" spans="1:16" x14ac:dyDescent="0.25">
      <c r="A4328" s="1">
        <v>42763.208333333336</v>
      </c>
      <c r="B4328">
        <f t="shared" si="67"/>
        <v>180.20833333332726</v>
      </c>
      <c r="C4328">
        <v>0</v>
      </c>
      <c r="D4328">
        <v>13.8</v>
      </c>
      <c r="E4328">
        <v>11.5</v>
      </c>
      <c r="F4328">
        <v>0.9</v>
      </c>
      <c r="G4328">
        <v>117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 s="2">
        <v>0</v>
      </c>
      <c r="P4328" s="2">
        <v>0</v>
      </c>
    </row>
    <row r="4329" spans="1:16" x14ac:dyDescent="0.25">
      <c r="A4329" s="1">
        <v>42763.25</v>
      </c>
      <c r="B4329">
        <f t="shared" si="67"/>
        <v>180.24999999999392</v>
      </c>
      <c r="C4329">
        <v>11.111111111111111</v>
      </c>
      <c r="D4329">
        <v>13.7</v>
      </c>
      <c r="E4329">
        <v>11.9</v>
      </c>
      <c r="F4329">
        <v>0.8</v>
      </c>
      <c r="G4329">
        <v>234</v>
      </c>
      <c r="H4329">
        <v>0</v>
      </c>
      <c r="I4329">
        <v>0</v>
      </c>
      <c r="J4329">
        <v>0</v>
      </c>
      <c r="K4329">
        <v>0</v>
      </c>
      <c r="L4329">
        <v>11.111111111111111</v>
      </c>
      <c r="M4329">
        <v>0</v>
      </c>
      <c r="N4329">
        <v>0</v>
      </c>
      <c r="O4329" s="2">
        <v>0</v>
      </c>
      <c r="P4329" s="2">
        <v>0</v>
      </c>
    </row>
    <row r="4330" spans="1:16" x14ac:dyDescent="0.25">
      <c r="A4330" s="1">
        <v>42763.291666666664</v>
      </c>
      <c r="B4330">
        <f t="shared" si="67"/>
        <v>180.29166666666057</v>
      </c>
      <c r="C4330">
        <v>88.888888888888886</v>
      </c>
      <c r="D4330">
        <v>14.3</v>
      </c>
      <c r="E4330">
        <v>12.3</v>
      </c>
      <c r="F4330">
        <v>1.5</v>
      </c>
      <c r="G4330">
        <v>237</v>
      </c>
      <c r="H4330">
        <v>0</v>
      </c>
      <c r="I4330">
        <v>0</v>
      </c>
      <c r="J4330">
        <v>0</v>
      </c>
      <c r="K4330">
        <v>0</v>
      </c>
      <c r="L4330">
        <v>88.888888888888886</v>
      </c>
      <c r="M4330">
        <v>0</v>
      </c>
      <c r="N4330">
        <v>0</v>
      </c>
      <c r="O4330" s="2">
        <v>0</v>
      </c>
      <c r="P4330" s="2">
        <v>0</v>
      </c>
    </row>
    <row r="4331" spans="1:16" x14ac:dyDescent="0.25">
      <c r="A4331" s="1">
        <v>42763.333333333336</v>
      </c>
      <c r="B4331">
        <f t="shared" si="67"/>
        <v>180.33333333332723</v>
      </c>
      <c r="C4331">
        <v>225</v>
      </c>
      <c r="D4331">
        <v>16</v>
      </c>
      <c r="E4331">
        <v>12.8</v>
      </c>
      <c r="F4331">
        <v>0.8</v>
      </c>
      <c r="G4331">
        <v>320</v>
      </c>
      <c r="H4331">
        <v>0</v>
      </c>
      <c r="I4331">
        <v>0</v>
      </c>
      <c r="J4331">
        <v>0</v>
      </c>
      <c r="K4331">
        <v>0</v>
      </c>
      <c r="L4331">
        <v>225</v>
      </c>
      <c r="M4331">
        <v>0</v>
      </c>
      <c r="N4331">
        <v>0</v>
      </c>
      <c r="O4331" s="2">
        <v>0</v>
      </c>
      <c r="P4331" s="2">
        <v>0</v>
      </c>
    </row>
    <row r="4332" spans="1:16" x14ac:dyDescent="0.25">
      <c r="A4332" s="1">
        <v>42763.375</v>
      </c>
      <c r="B4332">
        <f t="shared" si="67"/>
        <v>180.37499999999389</v>
      </c>
      <c r="C4332">
        <v>361.11111111111109</v>
      </c>
      <c r="D4332">
        <v>18.100000000000001</v>
      </c>
      <c r="E4332">
        <v>13.4</v>
      </c>
      <c r="F4332">
        <v>1.8</v>
      </c>
      <c r="G4332">
        <v>52</v>
      </c>
      <c r="H4332">
        <v>0</v>
      </c>
      <c r="I4332">
        <v>0</v>
      </c>
      <c r="J4332">
        <v>0</v>
      </c>
      <c r="K4332">
        <v>0</v>
      </c>
      <c r="L4332">
        <v>361.11111111111109</v>
      </c>
      <c r="M4332">
        <v>0</v>
      </c>
      <c r="N4332">
        <v>0</v>
      </c>
      <c r="O4332" s="2">
        <v>0</v>
      </c>
      <c r="P4332" s="2">
        <v>0</v>
      </c>
    </row>
    <row r="4333" spans="1:16" x14ac:dyDescent="0.25">
      <c r="A4333" s="1">
        <v>42763.416666666664</v>
      </c>
      <c r="B4333">
        <f t="shared" si="67"/>
        <v>180.41666666666055</v>
      </c>
      <c r="C4333">
        <v>577.77777777777783</v>
      </c>
      <c r="D4333">
        <v>19.399999999999999</v>
      </c>
      <c r="E4333">
        <v>12.4</v>
      </c>
      <c r="F4333">
        <v>2.5</v>
      </c>
      <c r="G4333">
        <v>61</v>
      </c>
      <c r="H4333">
        <v>0</v>
      </c>
      <c r="I4333">
        <v>0</v>
      </c>
      <c r="J4333">
        <v>0</v>
      </c>
      <c r="K4333">
        <v>0</v>
      </c>
      <c r="L4333">
        <v>577.77777777777783</v>
      </c>
      <c r="M4333">
        <v>0</v>
      </c>
      <c r="N4333">
        <v>0</v>
      </c>
      <c r="O4333" s="2">
        <v>0</v>
      </c>
      <c r="P4333" s="2">
        <v>0</v>
      </c>
    </row>
    <row r="4334" spans="1:16" x14ac:dyDescent="0.25">
      <c r="A4334" s="1">
        <v>42763.458333333336</v>
      </c>
      <c r="B4334">
        <f t="shared" si="67"/>
        <v>180.4583333333272</v>
      </c>
      <c r="C4334">
        <v>508.33333333333331</v>
      </c>
      <c r="D4334">
        <v>19.7</v>
      </c>
      <c r="E4334">
        <v>12</v>
      </c>
      <c r="F4334">
        <v>2.6</v>
      </c>
      <c r="G4334">
        <v>63</v>
      </c>
      <c r="H4334">
        <v>0</v>
      </c>
      <c r="I4334">
        <v>0</v>
      </c>
      <c r="J4334">
        <v>0</v>
      </c>
      <c r="K4334">
        <v>0</v>
      </c>
      <c r="L4334">
        <v>508.33333333333331</v>
      </c>
      <c r="M4334">
        <v>0</v>
      </c>
      <c r="N4334">
        <v>0</v>
      </c>
      <c r="O4334" s="2">
        <v>0</v>
      </c>
      <c r="P4334" s="2">
        <v>0</v>
      </c>
    </row>
    <row r="4335" spans="1:16" x14ac:dyDescent="0.25">
      <c r="A4335" s="1">
        <v>42763.5</v>
      </c>
      <c r="B4335">
        <f t="shared" si="67"/>
        <v>180.49999999999386</v>
      </c>
      <c r="C4335">
        <v>697.22222222222217</v>
      </c>
      <c r="D4335">
        <v>22.6</v>
      </c>
      <c r="E4335">
        <v>13.4</v>
      </c>
      <c r="F4335">
        <v>2.2000000000000002</v>
      </c>
      <c r="G4335">
        <v>57</v>
      </c>
      <c r="H4335">
        <v>0</v>
      </c>
      <c r="I4335">
        <v>0</v>
      </c>
      <c r="J4335">
        <v>0</v>
      </c>
      <c r="K4335">
        <v>0</v>
      </c>
      <c r="L4335">
        <v>697.22222222222217</v>
      </c>
      <c r="M4335">
        <v>0</v>
      </c>
      <c r="N4335">
        <v>0</v>
      </c>
      <c r="O4335" s="2">
        <v>0</v>
      </c>
      <c r="P4335" s="2">
        <v>0</v>
      </c>
    </row>
    <row r="4336" spans="1:16" x14ac:dyDescent="0.25">
      <c r="A4336" s="1">
        <v>42763.541666666664</v>
      </c>
      <c r="B4336">
        <f t="shared" si="67"/>
        <v>180.54166666666052</v>
      </c>
      <c r="C4336">
        <v>758.33333333333337</v>
      </c>
      <c r="D4336">
        <v>23.1</v>
      </c>
      <c r="E4336">
        <v>12.7</v>
      </c>
      <c r="F4336">
        <v>3.3</v>
      </c>
      <c r="G4336">
        <v>35</v>
      </c>
      <c r="H4336">
        <v>0</v>
      </c>
      <c r="I4336">
        <v>0</v>
      </c>
      <c r="J4336">
        <v>0</v>
      </c>
      <c r="K4336">
        <v>0</v>
      </c>
      <c r="L4336">
        <v>758.33333333333337</v>
      </c>
      <c r="M4336">
        <v>0</v>
      </c>
      <c r="N4336">
        <v>0</v>
      </c>
      <c r="O4336" s="2">
        <v>0</v>
      </c>
      <c r="P4336" s="2">
        <v>0</v>
      </c>
    </row>
    <row r="4337" spans="1:16" x14ac:dyDescent="0.25">
      <c r="A4337" s="1">
        <v>42763.583333333336</v>
      </c>
      <c r="B4337">
        <f t="shared" si="67"/>
        <v>180.58333333332718</v>
      </c>
      <c r="C4337">
        <v>758.33333333333337</v>
      </c>
      <c r="D4337">
        <v>22.4</v>
      </c>
      <c r="E4337">
        <v>12.1</v>
      </c>
      <c r="F4337">
        <v>3.5</v>
      </c>
      <c r="G4337">
        <v>32</v>
      </c>
      <c r="H4337">
        <v>0</v>
      </c>
      <c r="I4337">
        <v>0</v>
      </c>
      <c r="J4337">
        <v>0</v>
      </c>
      <c r="K4337">
        <v>0</v>
      </c>
      <c r="L4337">
        <v>758.33333333333337</v>
      </c>
      <c r="M4337">
        <v>0</v>
      </c>
      <c r="N4337">
        <v>0</v>
      </c>
      <c r="O4337" s="2">
        <v>0</v>
      </c>
      <c r="P4337" s="2">
        <v>0</v>
      </c>
    </row>
    <row r="4338" spans="1:16" x14ac:dyDescent="0.25">
      <c r="A4338" s="1">
        <v>42763.625</v>
      </c>
      <c r="B4338">
        <f t="shared" si="67"/>
        <v>180.62499999999383</v>
      </c>
      <c r="C4338">
        <v>594.44444444444446</v>
      </c>
      <c r="D4338">
        <v>22.6</v>
      </c>
      <c r="E4338">
        <v>12.8</v>
      </c>
      <c r="F4338">
        <v>3.8</v>
      </c>
      <c r="G4338">
        <v>70</v>
      </c>
      <c r="H4338">
        <v>0</v>
      </c>
      <c r="I4338">
        <v>0</v>
      </c>
      <c r="J4338">
        <v>0</v>
      </c>
      <c r="K4338">
        <v>0</v>
      </c>
      <c r="L4338">
        <v>594.44444444444446</v>
      </c>
      <c r="M4338">
        <v>0</v>
      </c>
      <c r="N4338">
        <v>0</v>
      </c>
      <c r="O4338" s="2">
        <v>0</v>
      </c>
      <c r="P4338" s="2">
        <v>0</v>
      </c>
    </row>
    <row r="4339" spans="1:16" x14ac:dyDescent="0.25">
      <c r="A4339" s="1">
        <v>42763.666666666664</v>
      </c>
      <c r="B4339">
        <f t="shared" si="67"/>
        <v>180.66666666666049</v>
      </c>
      <c r="C4339">
        <v>711.11111111111109</v>
      </c>
      <c r="D4339">
        <v>22.2</v>
      </c>
      <c r="E4339">
        <v>11.9</v>
      </c>
      <c r="F4339">
        <v>5.4</v>
      </c>
      <c r="G4339">
        <v>84</v>
      </c>
      <c r="H4339">
        <v>0</v>
      </c>
      <c r="I4339">
        <v>0</v>
      </c>
      <c r="J4339">
        <v>0</v>
      </c>
      <c r="K4339">
        <v>0</v>
      </c>
      <c r="L4339">
        <v>711.11111111111109</v>
      </c>
      <c r="M4339">
        <v>0</v>
      </c>
      <c r="N4339">
        <v>0</v>
      </c>
      <c r="O4339" s="2">
        <v>0</v>
      </c>
      <c r="P4339" s="2">
        <v>0</v>
      </c>
    </row>
    <row r="4340" spans="1:16" x14ac:dyDescent="0.25">
      <c r="A4340" s="1">
        <v>42763.708333333336</v>
      </c>
      <c r="B4340">
        <f t="shared" si="67"/>
        <v>180.70833333332715</v>
      </c>
      <c r="C4340">
        <v>558.33333333333326</v>
      </c>
      <c r="D4340">
        <v>20.9</v>
      </c>
      <c r="E4340">
        <v>11.5</v>
      </c>
      <c r="F4340">
        <v>6</v>
      </c>
      <c r="G4340">
        <v>84</v>
      </c>
      <c r="H4340">
        <v>0</v>
      </c>
      <c r="I4340">
        <v>0</v>
      </c>
      <c r="J4340">
        <v>0</v>
      </c>
      <c r="K4340">
        <v>0</v>
      </c>
      <c r="L4340">
        <v>558.33333333333326</v>
      </c>
      <c r="M4340">
        <v>0</v>
      </c>
      <c r="N4340">
        <v>0</v>
      </c>
      <c r="O4340" s="2">
        <v>0</v>
      </c>
      <c r="P4340" s="2">
        <v>0</v>
      </c>
    </row>
    <row r="4341" spans="1:16" x14ac:dyDescent="0.25">
      <c r="A4341" s="1">
        <v>42763.75</v>
      </c>
      <c r="B4341">
        <f t="shared" si="67"/>
        <v>180.7499999999938</v>
      </c>
      <c r="C4341">
        <v>327.77777777777777</v>
      </c>
      <c r="D4341">
        <v>20.3</v>
      </c>
      <c r="E4341">
        <v>12</v>
      </c>
      <c r="F4341">
        <v>5.3</v>
      </c>
      <c r="G4341">
        <v>78</v>
      </c>
      <c r="H4341">
        <v>0</v>
      </c>
      <c r="I4341">
        <v>0</v>
      </c>
      <c r="J4341">
        <v>0</v>
      </c>
      <c r="K4341">
        <v>0</v>
      </c>
      <c r="L4341">
        <v>327.77777777777777</v>
      </c>
      <c r="M4341">
        <v>0</v>
      </c>
      <c r="N4341">
        <v>0</v>
      </c>
      <c r="O4341" s="2">
        <v>0</v>
      </c>
      <c r="P4341" s="2">
        <v>0</v>
      </c>
    </row>
    <row r="4342" spans="1:16" x14ac:dyDescent="0.25">
      <c r="A4342" s="1">
        <v>42763.791666666664</v>
      </c>
      <c r="B4342">
        <f t="shared" si="67"/>
        <v>180.79166666666046</v>
      </c>
      <c r="C4342">
        <v>186.11111111111111</v>
      </c>
      <c r="D4342">
        <v>18.3</v>
      </c>
      <c r="E4342">
        <v>11.6</v>
      </c>
      <c r="F4342">
        <v>4.7</v>
      </c>
      <c r="G4342">
        <v>62</v>
      </c>
      <c r="H4342">
        <v>0</v>
      </c>
      <c r="I4342">
        <v>0</v>
      </c>
      <c r="J4342">
        <v>0</v>
      </c>
      <c r="K4342">
        <v>0</v>
      </c>
      <c r="L4342">
        <v>186.11111111111111</v>
      </c>
      <c r="M4342">
        <v>0</v>
      </c>
      <c r="N4342">
        <v>0</v>
      </c>
      <c r="O4342" s="2">
        <v>0</v>
      </c>
      <c r="P4342" s="2">
        <v>0</v>
      </c>
    </row>
    <row r="4343" spans="1:16" x14ac:dyDescent="0.25">
      <c r="A4343" s="1">
        <v>42763.833333333336</v>
      </c>
      <c r="B4343">
        <f t="shared" si="67"/>
        <v>180.83333333332712</v>
      </c>
      <c r="C4343">
        <v>25</v>
      </c>
      <c r="D4343">
        <v>16.2</v>
      </c>
      <c r="E4343">
        <v>11.6</v>
      </c>
      <c r="F4343">
        <v>4.3</v>
      </c>
      <c r="G4343">
        <v>58</v>
      </c>
      <c r="H4343">
        <v>0</v>
      </c>
      <c r="I4343">
        <v>0</v>
      </c>
      <c r="J4343">
        <v>0</v>
      </c>
      <c r="K4343">
        <v>0</v>
      </c>
      <c r="L4343">
        <v>25</v>
      </c>
      <c r="M4343">
        <v>0</v>
      </c>
      <c r="N4343">
        <v>0</v>
      </c>
      <c r="O4343" s="2">
        <v>0</v>
      </c>
      <c r="P4343" s="2">
        <v>0</v>
      </c>
    </row>
    <row r="4344" spans="1:16" x14ac:dyDescent="0.25">
      <c r="A4344" s="1">
        <v>42763.875</v>
      </c>
      <c r="B4344">
        <f t="shared" si="67"/>
        <v>180.87499999999378</v>
      </c>
      <c r="C4344">
        <v>0</v>
      </c>
      <c r="D4344">
        <v>15</v>
      </c>
      <c r="E4344">
        <v>11.4</v>
      </c>
      <c r="F4344">
        <v>4.4000000000000004</v>
      </c>
      <c r="G4344">
        <v>63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 s="2">
        <v>0</v>
      </c>
      <c r="P4344" s="2">
        <v>0</v>
      </c>
    </row>
    <row r="4345" spans="1:16" x14ac:dyDescent="0.25">
      <c r="A4345" s="1">
        <v>42763.916666666664</v>
      </c>
      <c r="B4345">
        <f t="shared" si="67"/>
        <v>180.91666666666043</v>
      </c>
      <c r="C4345">
        <v>0</v>
      </c>
      <c r="D4345">
        <v>14.2</v>
      </c>
      <c r="E4345">
        <v>11.4</v>
      </c>
      <c r="F4345">
        <v>3.8</v>
      </c>
      <c r="G4345">
        <v>62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 s="2">
        <v>0</v>
      </c>
      <c r="P4345" s="2">
        <v>0</v>
      </c>
    </row>
    <row r="4346" spans="1:16" x14ac:dyDescent="0.25">
      <c r="A4346" s="1">
        <v>42763.958333333336</v>
      </c>
      <c r="B4346">
        <f t="shared" si="67"/>
        <v>180.95833333332709</v>
      </c>
      <c r="C4346">
        <v>0</v>
      </c>
      <c r="D4346">
        <v>13.9</v>
      </c>
      <c r="E4346">
        <v>11.6</v>
      </c>
      <c r="F4346">
        <v>2.9</v>
      </c>
      <c r="G4346">
        <v>59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 s="2">
        <v>0</v>
      </c>
      <c r="P4346" s="2">
        <v>0</v>
      </c>
    </row>
    <row r="4347" spans="1:16" x14ac:dyDescent="0.25">
      <c r="A4347" s="1">
        <v>42764</v>
      </c>
      <c r="B4347">
        <f t="shared" si="67"/>
        <v>180.99999999999375</v>
      </c>
      <c r="C4347">
        <v>0</v>
      </c>
      <c r="D4347">
        <v>13.8</v>
      </c>
      <c r="E4347">
        <v>11.7</v>
      </c>
      <c r="F4347">
        <v>3</v>
      </c>
      <c r="G4347">
        <v>70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 s="2">
        <v>0</v>
      </c>
      <c r="P4347" s="2">
        <v>0</v>
      </c>
    </row>
    <row r="4348" spans="1:16" x14ac:dyDescent="0.25">
      <c r="A4348" s="1">
        <v>42764.041666666664</v>
      </c>
      <c r="B4348">
        <f t="shared" si="67"/>
        <v>181.0416666666604</v>
      </c>
      <c r="C4348">
        <v>0</v>
      </c>
      <c r="D4348">
        <v>12.9</v>
      </c>
      <c r="E4348">
        <v>11</v>
      </c>
      <c r="F4348">
        <v>2.2000000000000002</v>
      </c>
      <c r="G4348">
        <v>63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 s="2">
        <v>0</v>
      </c>
      <c r="P4348" s="2">
        <v>0</v>
      </c>
    </row>
    <row r="4349" spans="1:16" x14ac:dyDescent="0.25">
      <c r="A4349" s="1">
        <v>42764.083333333336</v>
      </c>
      <c r="B4349">
        <f t="shared" si="67"/>
        <v>181.08333333332706</v>
      </c>
      <c r="C4349">
        <v>0</v>
      </c>
      <c r="D4349">
        <v>12.4</v>
      </c>
      <c r="E4349">
        <v>10.6</v>
      </c>
      <c r="F4349">
        <v>2.4</v>
      </c>
      <c r="G4349">
        <v>68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 s="2">
        <v>0</v>
      </c>
      <c r="P4349" s="2">
        <v>0</v>
      </c>
    </row>
    <row r="4350" spans="1:16" x14ac:dyDescent="0.25">
      <c r="A4350" s="1">
        <v>42764.125</v>
      </c>
      <c r="B4350">
        <f t="shared" si="67"/>
        <v>181.12499999999372</v>
      </c>
      <c r="C4350">
        <v>0</v>
      </c>
      <c r="D4350">
        <v>10.8</v>
      </c>
      <c r="E4350">
        <v>9.1999999999999993</v>
      </c>
      <c r="F4350">
        <v>1.7</v>
      </c>
      <c r="G4350">
        <v>77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 s="2">
        <v>0</v>
      </c>
      <c r="P4350" s="2">
        <v>0</v>
      </c>
    </row>
    <row r="4351" spans="1:16" x14ac:dyDescent="0.25">
      <c r="A4351" s="1">
        <v>42764.166666666664</v>
      </c>
      <c r="B4351">
        <f t="shared" si="67"/>
        <v>181.16666666666038</v>
      </c>
      <c r="C4351">
        <v>0</v>
      </c>
      <c r="D4351">
        <v>10.8</v>
      </c>
      <c r="E4351">
        <v>9.4</v>
      </c>
      <c r="F4351">
        <v>0.4</v>
      </c>
      <c r="G4351">
        <v>333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 s="2">
        <v>0</v>
      </c>
      <c r="P4351" s="2">
        <v>0</v>
      </c>
    </row>
    <row r="4352" spans="1:16" x14ac:dyDescent="0.25">
      <c r="A4352" s="1">
        <v>42764.208333333336</v>
      </c>
      <c r="B4352">
        <f t="shared" si="67"/>
        <v>181.20833333332703</v>
      </c>
      <c r="C4352">
        <v>0</v>
      </c>
      <c r="D4352">
        <v>10.4</v>
      </c>
      <c r="E4352">
        <v>9</v>
      </c>
      <c r="F4352">
        <v>1.7</v>
      </c>
      <c r="G4352">
        <v>87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 s="2">
        <v>0</v>
      </c>
      <c r="P4352" s="2">
        <v>0</v>
      </c>
    </row>
    <row r="4353" spans="1:16" x14ac:dyDescent="0.25">
      <c r="A4353" s="1">
        <v>42764.25</v>
      </c>
      <c r="B4353">
        <f t="shared" si="67"/>
        <v>181.24999999999369</v>
      </c>
      <c r="C4353">
        <v>22.222222222222221</v>
      </c>
      <c r="D4353">
        <v>11.8</v>
      </c>
      <c r="E4353">
        <v>9.6999999999999993</v>
      </c>
      <c r="F4353">
        <v>2.2000000000000002</v>
      </c>
      <c r="G4353">
        <v>83</v>
      </c>
      <c r="H4353">
        <v>0</v>
      </c>
      <c r="I4353">
        <v>0</v>
      </c>
      <c r="J4353">
        <v>0</v>
      </c>
      <c r="K4353">
        <v>0</v>
      </c>
      <c r="L4353">
        <v>22.222222222222221</v>
      </c>
      <c r="M4353">
        <v>0</v>
      </c>
      <c r="N4353">
        <v>0</v>
      </c>
      <c r="O4353" s="2">
        <v>0</v>
      </c>
      <c r="P4353" s="2">
        <v>0</v>
      </c>
    </row>
    <row r="4354" spans="1:16" x14ac:dyDescent="0.25">
      <c r="A4354" s="1">
        <v>42764.291666666664</v>
      </c>
      <c r="B4354">
        <f t="shared" si="67"/>
        <v>181.29166666666035</v>
      </c>
      <c r="C4354">
        <v>183.33333333333334</v>
      </c>
      <c r="D4354">
        <v>16.100000000000001</v>
      </c>
      <c r="E4354">
        <v>11.9</v>
      </c>
      <c r="F4354">
        <v>2.1</v>
      </c>
      <c r="G4354">
        <v>43</v>
      </c>
      <c r="H4354">
        <v>0</v>
      </c>
      <c r="I4354">
        <v>0</v>
      </c>
      <c r="J4354">
        <v>0</v>
      </c>
      <c r="K4354">
        <v>0</v>
      </c>
      <c r="L4354">
        <v>183.33333333333334</v>
      </c>
      <c r="M4354">
        <v>0</v>
      </c>
      <c r="N4354">
        <v>0</v>
      </c>
      <c r="O4354" s="2">
        <v>0</v>
      </c>
      <c r="P4354" s="2">
        <v>0</v>
      </c>
    </row>
    <row r="4355" spans="1:16" x14ac:dyDescent="0.25">
      <c r="A4355" s="1">
        <v>42764.333333333336</v>
      </c>
      <c r="B4355">
        <f t="shared" si="67"/>
        <v>181.333333333327</v>
      </c>
      <c r="C4355">
        <v>375</v>
      </c>
      <c r="D4355">
        <v>17.7</v>
      </c>
      <c r="E4355">
        <v>11.1</v>
      </c>
      <c r="F4355">
        <v>2.2999999999999998</v>
      </c>
      <c r="G4355">
        <v>30</v>
      </c>
      <c r="H4355">
        <v>0</v>
      </c>
      <c r="I4355">
        <v>0</v>
      </c>
      <c r="J4355">
        <v>0</v>
      </c>
      <c r="K4355">
        <v>0</v>
      </c>
      <c r="L4355">
        <v>375</v>
      </c>
      <c r="M4355">
        <v>0</v>
      </c>
      <c r="N4355">
        <v>0</v>
      </c>
      <c r="O4355" s="2">
        <v>0</v>
      </c>
      <c r="P4355" s="2">
        <v>0</v>
      </c>
    </row>
    <row r="4356" spans="1:16" x14ac:dyDescent="0.25">
      <c r="A4356" s="1">
        <v>42764.375</v>
      </c>
      <c r="B4356">
        <f t="shared" si="67"/>
        <v>181.37499999999366</v>
      </c>
      <c r="C4356">
        <v>577.77777777777783</v>
      </c>
      <c r="D4356">
        <v>20.3</v>
      </c>
      <c r="E4356">
        <v>10.1</v>
      </c>
      <c r="F4356">
        <v>3.2</v>
      </c>
      <c r="G4356">
        <v>4</v>
      </c>
      <c r="H4356">
        <v>0</v>
      </c>
      <c r="I4356">
        <v>0</v>
      </c>
      <c r="J4356">
        <v>0</v>
      </c>
      <c r="K4356">
        <v>0</v>
      </c>
      <c r="L4356">
        <v>577.77777777777783</v>
      </c>
      <c r="M4356">
        <v>0</v>
      </c>
      <c r="N4356">
        <v>0</v>
      </c>
      <c r="O4356" s="2">
        <v>0</v>
      </c>
      <c r="P4356" s="2">
        <v>0</v>
      </c>
    </row>
    <row r="4357" spans="1:16" x14ac:dyDescent="0.25">
      <c r="A4357" s="1">
        <v>42764.416666666664</v>
      </c>
      <c r="B4357">
        <f t="shared" ref="B4357:B4420" si="68">B4356+1/24</f>
        <v>181.41666666666032</v>
      </c>
      <c r="C4357">
        <v>755.55555555555554</v>
      </c>
      <c r="D4357">
        <v>23.2</v>
      </c>
      <c r="E4357">
        <v>9.1999999999999993</v>
      </c>
      <c r="F4357">
        <v>2.6</v>
      </c>
      <c r="G4357">
        <v>18</v>
      </c>
      <c r="H4357">
        <v>0</v>
      </c>
      <c r="I4357">
        <v>0</v>
      </c>
      <c r="J4357">
        <v>0</v>
      </c>
      <c r="K4357">
        <v>0</v>
      </c>
      <c r="L4357">
        <v>755.55555555555554</v>
      </c>
      <c r="M4357">
        <v>0</v>
      </c>
      <c r="N4357">
        <v>0</v>
      </c>
      <c r="O4357" s="2">
        <v>0</v>
      </c>
      <c r="P4357" s="2">
        <v>0</v>
      </c>
    </row>
    <row r="4358" spans="1:16" x14ac:dyDescent="0.25">
      <c r="A4358" s="1">
        <v>42764.458333333336</v>
      </c>
      <c r="B4358">
        <f t="shared" si="68"/>
        <v>181.45833333332698</v>
      </c>
      <c r="C4358">
        <v>897.22222222222217</v>
      </c>
      <c r="D4358">
        <v>24.1</v>
      </c>
      <c r="E4358">
        <v>9.3000000000000007</v>
      </c>
      <c r="F4358">
        <v>2.5</v>
      </c>
      <c r="G4358">
        <v>35</v>
      </c>
      <c r="H4358">
        <v>0</v>
      </c>
      <c r="I4358">
        <v>0</v>
      </c>
      <c r="J4358">
        <v>0</v>
      </c>
      <c r="K4358">
        <v>0</v>
      </c>
      <c r="L4358">
        <v>897.22222222222217</v>
      </c>
      <c r="M4358">
        <v>0</v>
      </c>
      <c r="N4358">
        <v>0</v>
      </c>
      <c r="O4358" s="2">
        <v>0</v>
      </c>
      <c r="P4358" s="2">
        <v>0</v>
      </c>
    </row>
    <row r="4359" spans="1:16" x14ac:dyDescent="0.25">
      <c r="A4359" s="1">
        <v>42764.5</v>
      </c>
      <c r="B4359">
        <f t="shared" si="68"/>
        <v>181.49999999999363</v>
      </c>
      <c r="C4359">
        <v>972.22222222222217</v>
      </c>
      <c r="D4359">
        <v>25.3</v>
      </c>
      <c r="E4359">
        <v>10</v>
      </c>
      <c r="F4359">
        <v>2.9</v>
      </c>
      <c r="G4359">
        <v>21</v>
      </c>
      <c r="H4359">
        <v>0</v>
      </c>
      <c r="I4359">
        <v>0</v>
      </c>
      <c r="J4359">
        <v>0</v>
      </c>
      <c r="K4359">
        <v>0</v>
      </c>
      <c r="L4359">
        <v>972.22222222222217</v>
      </c>
      <c r="M4359">
        <v>0</v>
      </c>
      <c r="N4359">
        <v>0</v>
      </c>
      <c r="O4359" s="2">
        <v>0</v>
      </c>
      <c r="P4359" s="2">
        <v>0</v>
      </c>
    </row>
    <row r="4360" spans="1:16" x14ac:dyDescent="0.25">
      <c r="A4360" s="1">
        <v>42764.541666666664</v>
      </c>
      <c r="B4360">
        <f t="shared" si="68"/>
        <v>181.54166666666029</v>
      </c>
      <c r="C4360">
        <v>1002.7777777777778</v>
      </c>
      <c r="D4360">
        <v>24.7</v>
      </c>
      <c r="E4360">
        <v>8.6999999999999993</v>
      </c>
      <c r="F4360">
        <v>3.8</v>
      </c>
      <c r="G4360">
        <v>360</v>
      </c>
      <c r="H4360">
        <v>0</v>
      </c>
      <c r="I4360">
        <v>0</v>
      </c>
      <c r="J4360">
        <v>0</v>
      </c>
      <c r="K4360">
        <v>0</v>
      </c>
      <c r="L4360">
        <v>1002.7777777777778</v>
      </c>
      <c r="M4360">
        <v>0</v>
      </c>
      <c r="N4360">
        <v>0</v>
      </c>
      <c r="O4360" s="2">
        <v>0</v>
      </c>
      <c r="P4360" s="2">
        <v>0</v>
      </c>
    </row>
    <row r="4361" spans="1:16" x14ac:dyDescent="0.25">
      <c r="A4361" s="1">
        <v>42764.583333333336</v>
      </c>
      <c r="B4361">
        <f t="shared" si="68"/>
        <v>181.58333333332695</v>
      </c>
      <c r="C4361">
        <v>983.33333333333337</v>
      </c>
      <c r="D4361">
        <v>23.7</v>
      </c>
      <c r="E4361">
        <v>7.4</v>
      </c>
      <c r="F4361">
        <v>4.7</v>
      </c>
      <c r="G4361">
        <v>358</v>
      </c>
      <c r="H4361">
        <v>0</v>
      </c>
      <c r="I4361">
        <v>0</v>
      </c>
      <c r="J4361">
        <v>0</v>
      </c>
      <c r="K4361">
        <v>0</v>
      </c>
      <c r="L4361">
        <v>983.33333333333337</v>
      </c>
      <c r="M4361">
        <v>0</v>
      </c>
      <c r="N4361">
        <v>0</v>
      </c>
      <c r="O4361" s="2">
        <v>0</v>
      </c>
      <c r="P4361" s="2">
        <v>0</v>
      </c>
    </row>
    <row r="4362" spans="1:16" x14ac:dyDescent="0.25">
      <c r="A4362" s="1">
        <v>42764.625</v>
      </c>
      <c r="B4362">
        <f t="shared" si="68"/>
        <v>181.62499999999361</v>
      </c>
      <c r="C4362">
        <v>900</v>
      </c>
      <c r="D4362">
        <v>24</v>
      </c>
      <c r="E4362">
        <v>8.4</v>
      </c>
      <c r="F4362">
        <v>6.1</v>
      </c>
      <c r="G4362">
        <v>247</v>
      </c>
      <c r="H4362">
        <v>0</v>
      </c>
      <c r="I4362">
        <v>0</v>
      </c>
      <c r="J4362">
        <v>0</v>
      </c>
      <c r="K4362">
        <v>0</v>
      </c>
      <c r="L4362">
        <v>900</v>
      </c>
      <c r="M4362">
        <v>0</v>
      </c>
      <c r="N4362">
        <v>0</v>
      </c>
      <c r="O4362" s="2">
        <v>0</v>
      </c>
      <c r="P4362" s="2">
        <v>0</v>
      </c>
    </row>
    <row r="4363" spans="1:16" x14ac:dyDescent="0.25">
      <c r="A4363" s="1">
        <v>42764.666666666664</v>
      </c>
      <c r="B4363">
        <f t="shared" si="68"/>
        <v>181.66666666666026</v>
      </c>
      <c r="C4363">
        <v>775</v>
      </c>
      <c r="D4363">
        <v>21.8</v>
      </c>
      <c r="E4363">
        <v>8.3000000000000007</v>
      </c>
      <c r="F4363">
        <v>7.9</v>
      </c>
      <c r="G4363">
        <v>235</v>
      </c>
      <c r="H4363">
        <v>0</v>
      </c>
      <c r="I4363">
        <v>0</v>
      </c>
      <c r="J4363">
        <v>0</v>
      </c>
      <c r="K4363">
        <v>0</v>
      </c>
      <c r="L4363">
        <v>775</v>
      </c>
      <c r="M4363">
        <v>0</v>
      </c>
      <c r="N4363">
        <v>0</v>
      </c>
      <c r="O4363" s="2">
        <v>0</v>
      </c>
      <c r="P4363" s="2">
        <v>0</v>
      </c>
    </row>
    <row r="4364" spans="1:16" x14ac:dyDescent="0.25">
      <c r="A4364" s="1">
        <v>42764.708333333336</v>
      </c>
      <c r="B4364">
        <f t="shared" si="68"/>
        <v>181.70833333332692</v>
      </c>
      <c r="C4364">
        <v>250</v>
      </c>
      <c r="D4364">
        <v>18.100000000000001</v>
      </c>
      <c r="E4364">
        <v>7.5</v>
      </c>
      <c r="F4364">
        <v>6.7</v>
      </c>
      <c r="G4364">
        <v>242</v>
      </c>
      <c r="H4364">
        <v>0</v>
      </c>
      <c r="I4364">
        <v>0</v>
      </c>
      <c r="J4364">
        <v>0</v>
      </c>
      <c r="K4364">
        <v>0</v>
      </c>
      <c r="L4364">
        <v>250</v>
      </c>
      <c r="M4364">
        <v>0</v>
      </c>
      <c r="N4364">
        <v>0</v>
      </c>
      <c r="O4364" s="2">
        <v>0</v>
      </c>
      <c r="P4364" s="2">
        <v>0</v>
      </c>
    </row>
    <row r="4365" spans="1:16" x14ac:dyDescent="0.25">
      <c r="A4365" s="1">
        <v>42764.75</v>
      </c>
      <c r="B4365">
        <f t="shared" si="68"/>
        <v>181.74999999999358</v>
      </c>
      <c r="C4365">
        <v>125</v>
      </c>
      <c r="D4365">
        <v>18.5</v>
      </c>
      <c r="E4365">
        <v>6.4</v>
      </c>
      <c r="F4365">
        <v>5.2</v>
      </c>
      <c r="G4365">
        <v>271</v>
      </c>
      <c r="H4365">
        <v>0</v>
      </c>
      <c r="I4365">
        <v>0</v>
      </c>
      <c r="J4365">
        <v>0</v>
      </c>
      <c r="K4365">
        <v>0</v>
      </c>
      <c r="L4365">
        <v>125</v>
      </c>
      <c r="M4365">
        <v>0</v>
      </c>
      <c r="N4365">
        <v>0</v>
      </c>
      <c r="O4365" s="2">
        <v>0</v>
      </c>
      <c r="P4365" s="2">
        <v>0</v>
      </c>
    </row>
    <row r="4366" spans="1:16" x14ac:dyDescent="0.25">
      <c r="A4366" s="1">
        <v>42764.791666666664</v>
      </c>
      <c r="B4366">
        <f t="shared" si="68"/>
        <v>181.79166666666023</v>
      </c>
      <c r="C4366">
        <v>75</v>
      </c>
      <c r="D4366">
        <v>17.8</v>
      </c>
      <c r="E4366">
        <v>4.7</v>
      </c>
      <c r="F4366">
        <v>3.1</v>
      </c>
      <c r="G4366">
        <v>287</v>
      </c>
      <c r="H4366">
        <v>0</v>
      </c>
      <c r="I4366">
        <v>0</v>
      </c>
      <c r="J4366">
        <v>0</v>
      </c>
      <c r="K4366">
        <v>0</v>
      </c>
      <c r="L4366">
        <v>75</v>
      </c>
      <c r="M4366">
        <v>0</v>
      </c>
      <c r="N4366">
        <v>0</v>
      </c>
      <c r="O4366" s="2">
        <v>0</v>
      </c>
      <c r="P4366" s="2">
        <v>0</v>
      </c>
    </row>
    <row r="4367" spans="1:16" x14ac:dyDescent="0.25">
      <c r="A4367" s="1">
        <v>42764.833333333336</v>
      </c>
      <c r="B4367">
        <f t="shared" si="68"/>
        <v>181.83333333332689</v>
      </c>
      <c r="C4367">
        <v>5.5555555555555554</v>
      </c>
      <c r="D4367">
        <v>16.399999999999999</v>
      </c>
      <c r="E4367">
        <v>7.9</v>
      </c>
      <c r="F4367">
        <v>4.5</v>
      </c>
      <c r="G4367">
        <v>211</v>
      </c>
      <c r="H4367">
        <v>0</v>
      </c>
      <c r="I4367">
        <v>0</v>
      </c>
      <c r="J4367">
        <v>0</v>
      </c>
      <c r="K4367">
        <v>0</v>
      </c>
      <c r="L4367">
        <v>5.5555555555555554</v>
      </c>
      <c r="M4367">
        <v>0</v>
      </c>
      <c r="N4367">
        <v>0</v>
      </c>
      <c r="O4367" s="2">
        <v>0</v>
      </c>
      <c r="P4367" s="2">
        <v>0</v>
      </c>
    </row>
    <row r="4368" spans="1:16" x14ac:dyDescent="0.25">
      <c r="A4368" s="1">
        <v>42764.875</v>
      </c>
      <c r="B4368">
        <f t="shared" si="68"/>
        <v>181.87499999999355</v>
      </c>
      <c r="C4368">
        <v>0</v>
      </c>
      <c r="D4368">
        <v>15.9</v>
      </c>
      <c r="E4368">
        <v>7.9</v>
      </c>
      <c r="F4368">
        <v>4.3</v>
      </c>
      <c r="G4368">
        <v>314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 s="2">
        <v>0</v>
      </c>
      <c r="P4368" s="2">
        <v>0</v>
      </c>
    </row>
    <row r="4369" spans="1:16" x14ac:dyDescent="0.25">
      <c r="A4369" s="1">
        <v>42764.916666666664</v>
      </c>
      <c r="B4369">
        <f t="shared" si="68"/>
        <v>181.91666666666021</v>
      </c>
      <c r="C4369">
        <v>0</v>
      </c>
      <c r="D4369">
        <v>15.6</v>
      </c>
      <c r="E4369">
        <v>8.8000000000000007</v>
      </c>
      <c r="F4369">
        <v>2.2999999999999998</v>
      </c>
      <c r="G4369">
        <v>266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 s="2">
        <v>0</v>
      </c>
      <c r="P4369" s="2">
        <v>0</v>
      </c>
    </row>
    <row r="4370" spans="1:16" x14ac:dyDescent="0.25">
      <c r="A4370" s="1">
        <v>42764.958333333336</v>
      </c>
      <c r="B4370">
        <f t="shared" si="68"/>
        <v>181.95833333332686</v>
      </c>
      <c r="C4370">
        <v>0</v>
      </c>
      <c r="D4370">
        <v>16.100000000000001</v>
      </c>
      <c r="E4370">
        <v>10</v>
      </c>
      <c r="F4370">
        <v>4.8</v>
      </c>
      <c r="G4370">
        <v>251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 s="2">
        <v>0</v>
      </c>
      <c r="P4370" s="2">
        <v>0</v>
      </c>
    </row>
    <row r="4371" spans="1:16" x14ac:dyDescent="0.25">
      <c r="A4371" s="1">
        <v>42765</v>
      </c>
      <c r="B4371">
        <f t="shared" si="68"/>
        <v>181.99999999999352</v>
      </c>
      <c r="C4371">
        <v>0</v>
      </c>
      <c r="D4371">
        <v>12.7</v>
      </c>
      <c r="E4371">
        <v>8.8000000000000007</v>
      </c>
      <c r="F4371">
        <v>1.5</v>
      </c>
      <c r="G4371">
        <v>16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 s="2">
        <v>0</v>
      </c>
      <c r="P4371" s="2">
        <v>0</v>
      </c>
    </row>
    <row r="4372" spans="1:16" x14ac:dyDescent="0.25">
      <c r="A4372" s="1">
        <v>42765.041666666664</v>
      </c>
      <c r="B4372">
        <f t="shared" si="68"/>
        <v>182.04166666666018</v>
      </c>
      <c r="C4372">
        <v>0</v>
      </c>
      <c r="D4372">
        <v>11</v>
      </c>
      <c r="E4372">
        <v>8.6</v>
      </c>
      <c r="F4372">
        <v>1.1000000000000001</v>
      </c>
      <c r="G4372">
        <v>73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 s="2">
        <v>0</v>
      </c>
      <c r="P4372" s="2">
        <v>0</v>
      </c>
    </row>
    <row r="4373" spans="1:16" x14ac:dyDescent="0.25">
      <c r="A4373" s="1">
        <v>42765.083333333336</v>
      </c>
      <c r="B4373">
        <f t="shared" si="68"/>
        <v>182.08333333332683</v>
      </c>
      <c r="C4373">
        <v>0</v>
      </c>
      <c r="D4373">
        <v>11.5</v>
      </c>
      <c r="E4373">
        <v>9.6</v>
      </c>
      <c r="F4373">
        <v>1.5</v>
      </c>
      <c r="G4373">
        <v>50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 s="2">
        <v>0</v>
      </c>
      <c r="P4373" s="2">
        <v>0</v>
      </c>
    </row>
    <row r="4374" spans="1:16" x14ac:dyDescent="0.25">
      <c r="A4374" s="1">
        <v>42765.125</v>
      </c>
      <c r="B4374">
        <f t="shared" si="68"/>
        <v>182.12499999999349</v>
      </c>
      <c r="C4374">
        <v>0</v>
      </c>
      <c r="D4374">
        <v>10.6</v>
      </c>
      <c r="E4374">
        <v>9</v>
      </c>
      <c r="F4374">
        <v>1.2</v>
      </c>
      <c r="G4374">
        <v>211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 s="2">
        <v>0</v>
      </c>
      <c r="P4374" s="2">
        <v>0</v>
      </c>
    </row>
    <row r="4375" spans="1:16" x14ac:dyDescent="0.25">
      <c r="A4375" s="1">
        <v>42765.166666666664</v>
      </c>
      <c r="B4375">
        <f t="shared" si="68"/>
        <v>182.16666666666015</v>
      </c>
      <c r="C4375">
        <v>0</v>
      </c>
      <c r="D4375">
        <v>9.8000000000000007</v>
      </c>
      <c r="E4375">
        <v>8.4</v>
      </c>
      <c r="F4375">
        <v>1</v>
      </c>
      <c r="G4375">
        <v>27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 s="2">
        <v>0</v>
      </c>
      <c r="P4375" s="2">
        <v>0</v>
      </c>
    </row>
    <row r="4376" spans="1:16" x14ac:dyDescent="0.25">
      <c r="A4376" s="1">
        <v>42765.208333333336</v>
      </c>
      <c r="B4376">
        <f t="shared" si="68"/>
        <v>182.20833333332681</v>
      </c>
      <c r="C4376">
        <v>0</v>
      </c>
      <c r="D4376">
        <v>10.5</v>
      </c>
      <c r="E4376">
        <v>9.4</v>
      </c>
      <c r="F4376">
        <v>1.4</v>
      </c>
      <c r="G4376">
        <v>9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 s="2">
        <v>0</v>
      </c>
      <c r="P4376" s="2">
        <v>0</v>
      </c>
    </row>
    <row r="4377" spans="1:16" x14ac:dyDescent="0.25">
      <c r="A4377" s="1">
        <v>42765.25</v>
      </c>
      <c r="B4377">
        <f t="shared" si="68"/>
        <v>182.24999999999346</v>
      </c>
      <c r="C4377">
        <v>11.111111111111111</v>
      </c>
      <c r="D4377">
        <v>11.5</v>
      </c>
      <c r="E4377">
        <v>10.6</v>
      </c>
      <c r="F4377">
        <v>1</v>
      </c>
      <c r="G4377">
        <v>35</v>
      </c>
      <c r="H4377">
        <v>0</v>
      </c>
      <c r="I4377">
        <v>0</v>
      </c>
      <c r="J4377">
        <v>0</v>
      </c>
      <c r="K4377">
        <v>0</v>
      </c>
      <c r="L4377">
        <v>11.111111111111111</v>
      </c>
      <c r="M4377">
        <v>0</v>
      </c>
      <c r="N4377">
        <v>0</v>
      </c>
      <c r="O4377" s="2">
        <v>0</v>
      </c>
      <c r="P4377" s="2">
        <v>0</v>
      </c>
    </row>
    <row r="4378" spans="1:16" x14ac:dyDescent="0.25">
      <c r="A4378" s="1">
        <v>42765.291666666664</v>
      </c>
      <c r="B4378">
        <f t="shared" si="68"/>
        <v>182.29166666666012</v>
      </c>
      <c r="C4378">
        <v>61.111111111111114</v>
      </c>
      <c r="D4378">
        <v>14</v>
      </c>
      <c r="E4378">
        <v>13.1</v>
      </c>
      <c r="F4378">
        <v>0.7</v>
      </c>
      <c r="G4378">
        <v>60</v>
      </c>
      <c r="H4378">
        <v>0</v>
      </c>
      <c r="I4378">
        <v>0</v>
      </c>
      <c r="J4378">
        <v>0</v>
      </c>
      <c r="K4378">
        <v>0</v>
      </c>
      <c r="L4378">
        <v>61.111111111111114</v>
      </c>
      <c r="M4378">
        <v>0</v>
      </c>
      <c r="N4378">
        <v>0</v>
      </c>
      <c r="O4378" s="2">
        <v>0</v>
      </c>
      <c r="P4378" s="2">
        <v>0</v>
      </c>
    </row>
    <row r="4379" spans="1:16" x14ac:dyDescent="0.25">
      <c r="A4379" s="1">
        <v>42765.333333333336</v>
      </c>
      <c r="B4379">
        <f t="shared" si="68"/>
        <v>182.33333333332678</v>
      </c>
      <c r="C4379">
        <v>100</v>
      </c>
      <c r="D4379">
        <v>15.5</v>
      </c>
      <c r="E4379">
        <v>13.7</v>
      </c>
      <c r="F4379">
        <v>2.1</v>
      </c>
      <c r="G4379">
        <v>74</v>
      </c>
      <c r="H4379">
        <v>0</v>
      </c>
      <c r="I4379">
        <v>0</v>
      </c>
      <c r="J4379">
        <v>0</v>
      </c>
      <c r="K4379">
        <v>0</v>
      </c>
      <c r="L4379">
        <v>100</v>
      </c>
      <c r="M4379">
        <v>0</v>
      </c>
      <c r="N4379">
        <v>0</v>
      </c>
      <c r="O4379" s="2">
        <v>0</v>
      </c>
      <c r="P4379" s="2">
        <v>0</v>
      </c>
    </row>
    <row r="4380" spans="1:16" x14ac:dyDescent="0.25">
      <c r="A4380" s="1">
        <v>42765.375</v>
      </c>
      <c r="B4380">
        <f t="shared" si="68"/>
        <v>182.37499999999343</v>
      </c>
      <c r="C4380">
        <v>188.88888888888889</v>
      </c>
      <c r="D4380">
        <v>16.399999999999999</v>
      </c>
      <c r="E4380">
        <v>13.7</v>
      </c>
      <c r="F4380">
        <v>3</v>
      </c>
      <c r="G4380">
        <v>62</v>
      </c>
      <c r="H4380">
        <v>0</v>
      </c>
      <c r="I4380">
        <v>0</v>
      </c>
      <c r="J4380">
        <v>0</v>
      </c>
      <c r="K4380">
        <v>0</v>
      </c>
      <c r="L4380">
        <v>188.88888888888889</v>
      </c>
      <c r="M4380">
        <v>0</v>
      </c>
      <c r="N4380">
        <v>0</v>
      </c>
      <c r="O4380" s="2">
        <v>0</v>
      </c>
      <c r="P4380" s="2">
        <v>0</v>
      </c>
    </row>
    <row r="4381" spans="1:16" x14ac:dyDescent="0.25">
      <c r="A4381" s="1">
        <v>42765.416666666664</v>
      </c>
      <c r="B4381">
        <f t="shared" si="68"/>
        <v>182.41666666666009</v>
      </c>
      <c r="C4381">
        <v>369.44444444444446</v>
      </c>
      <c r="D4381">
        <v>18</v>
      </c>
      <c r="E4381">
        <v>14.5</v>
      </c>
      <c r="F4381">
        <v>3.6</v>
      </c>
      <c r="G4381">
        <v>67</v>
      </c>
      <c r="H4381">
        <v>0</v>
      </c>
      <c r="I4381">
        <v>0</v>
      </c>
      <c r="J4381">
        <v>0</v>
      </c>
      <c r="K4381">
        <v>0</v>
      </c>
      <c r="L4381">
        <v>369.44444444444446</v>
      </c>
      <c r="M4381">
        <v>0</v>
      </c>
      <c r="N4381">
        <v>0</v>
      </c>
      <c r="O4381" s="2">
        <v>0</v>
      </c>
      <c r="P4381" s="2">
        <v>0</v>
      </c>
    </row>
    <row r="4382" spans="1:16" x14ac:dyDescent="0.25">
      <c r="A4382" s="1">
        <v>42765.458333333336</v>
      </c>
      <c r="B4382">
        <f t="shared" si="68"/>
        <v>182.45833333332675</v>
      </c>
      <c r="C4382">
        <v>330.55555555555554</v>
      </c>
      <c r="D4382">
        <v>17.899999999999999</v>
      </c>
      <c r="E4382">
        <v>14.2</v>
      </c>
      <c r="F4382">
        <v>3.4</v>
      </c>
      <c r="G4382">
        <v>58</v>
      </c>
      <c r="H4382">
        <v>0</v>
      </c>
      <c r="I4382">
        <v>0</v>
      </c>
      <c r="J4382">
        <v>0</v>
      </c>
      <c r="K4382">
        <v>0</v>
      </c>
      <c r="L4382">
        <v>330.55555555555554</v>
      </c>
      <c r="M4382">
        <v>0</v>
      </c>
      <c r="N4382">
        <v>0</v>
      </c>
      <c r="O4382" s="2">
        <v>0</v>
      </c>
      <c r="P4382" s="2">
        <v>0</v>
      </c>
    </row>
    <row r="4383" spans="1:16" x14ac:dyDescent="0.25">
      <c r="A4383" s="1">
        <v>42765.5</v>
      </c>
      <c r="B4383">
        <f t="shared" si="68"/>
        <v>182.49999999999341</v>
      </c>
      <c r="C4383">
        <v>308.33333333333331</v>
      </c>
      <c r="D4383">
        <v>18.899999999999999</v>
      </c>
      <c r="E4383">
        <v>14.8</v>
      </c>
      <c r="F4383">
        <v>2.9</v>
      </c>
      <c r="G4383">
        <v>64</v>
      </c>
      <c r="H4383">
        <v>0</v>
      </c>
      <c r="I4383">
        <v>0</v>
      </c>
      <c r="J4383">
        <v>0</v>
      </c>
      <c r="K4383">
        <v>0</v>
      </c>
      <c r="L4383">
        <v>308.33333333333331</v>
      </c>
      <c r="M4383">
        <v>0</v>
      </c>
      <c r="N4383">
        <v>0</v>
      </c>
      <c r="O4383" s="2">
        <v>0</v>
      </c>
      <c r="P4383" s="2">
        <v>0</v>
      </c>
    </row>
    <row r="4384" spans="1:16" x14ac:dyDescent="0.25">
      <c r="A4384" s="1">
        <v>42765.541666666664</v>
      </c>
      <c r="B4384">
        <f t="shared" si="68"/>
        <v>182.54166666666006</v>
      </c>
      <c r="C4384">
        <v>544.44444444444446</v>
      </c>
      <c r="D4384">
        <v>21.3</v>
      </c>
      <c r="E4384">
        <v>15.8</v>
      </c>
      <c r="F4384">
        <v>3.2</v>
      </c>
      <c r="G4384">
        <v>82</v>
      </c>
      <c r="H4384">
        <v>0</v>
      </c>
      <c r="I4384">
        <v>0</v>
      </c>
      <c r="J4384">
        <v>0</v>
      </c>
      <c r="K4384">
        <v>0</v>
      </c>
      <c r="L4384">
        <v>544.44444444444446</v>
      </c>
      <c r="M4384">
        <v>0</v>
      </c>
      <c r="N4384">
        <v>0</v>
      </c>
      <c r="O4384" s="2">
        <v>0</v>
      </c>
      <c r="P4384" s="2">
        <v>0</v>
      </c>
    </row>
    <row r="4385" spans="1:16" x14ac:dyDescent="0.25">
      <c r="A4385" s="1">
        <v>42765.583333333336</v>
      </c>
      <c r="B4385">
        <f t="shared" si="68"/>
        <v>182.58333333332672</v>
      </c>
      <c r="C4385">
        <v>886.11111111111109</v>
      </c>
      <c r="D4385">
        <v>23.3</v>
      </c>
      <c r="E4385">
        <v>16.399999999999999</v>
      </c>
      <c r="F4385">
        <v>3.6</v>
      </c>
      <c r="G4385">
        <v>84</v>
      </c>
      <c r="H4385">
        <v>0</v>
      </c>
      <c r="I4385">
        <v>0</v>
      </c>
      <c r="J4385">
        <v>0</v>
      </c>
      <c r="K4385">
        <v>0</v>
      </c>
      <c r="L4385">
        <v>886.11111111111109</v>
      </c>
      <c r="M4385">
        <v>0</v>
      </c>
      <c r="N4385">
        <v>0</v>
      </c>
      <c r="O4385" s="2">
        <v>0</v>
      </c>
      <c r="P4385" s="2">
        <v>0</v>
      </c>
    </row>
    <row r="4386" spans="1:16" x14ac:dyDescent="0.25">
      <c r="A4386" s="1">
        <v>42765.625</v>
      </c>
      <c r="B4386">
        <f t="shared" si="68"/>
        <v>182.62499999999338</v>
      </c>
      <c r="C4386">
        <v>644.44444444444446</v>
      </c>
      <c r="D4386">
        <v>23.4</v>
      </c>
      <c r="E4386">
        <v>15.5</v>
      </c>
      <c r="F4386">
        <v>2.2999999999999998</v>
      </c>
      <c r="G4386">
        <v>65</v>
      </c>
      <c r="H4386">
        <v>0</v>
      </c>
      <c r="I4386">
        <v>0</v>
      </c>
      <c r="J4386">
        <v>0</v>
      </c>
      <c r="K4386">
        <v>0</v>
      </c>
      <c r="L4386">
        <v>644.44444444444446</v>
      </c>
      <c r="M4386">
        <v>0</v>
      </c>
      <c r="N4386">
        <v>0</v>
      </c>
      <c r="O4386" s="2">
        <v>0</v>
      </c>
      <c r="P4386" s="2">
        <v>0</v>
      </c>
    </row>
    <row r="4387" spans="1:16" x14ac:dyDescent="0.25">
      <c r="A4387" s="1">
        <v>42765.666666666664</v>
      </c>
      <c r="B4387">
        <f t="shared" si="68"/>
        <v>182.66666666666003</v>
      </c>
      <c r="C4387">
        <v>291.66666666666669</v>
      </c>
      <c r="D4387">
        <v>23.5</v>
      </c>
      <c r="E4387">
        <v>15.3</v>
      </c>
      <c r="F4387">
        <v>1.8</v>
      </c>
      <c r="G4387">
        <v>323</v>
      </c>
      <c r="H4387">
        <v>0</v>
      </c>
      <c r="I4387">
        <v>0</v>
      </c>
      <c r="J4387">
        <v>0</v>
      </c>
      <c r="K4387">
        <v>0</v>
      </c>
      <c r="L4387">
        <v>291.66666666666669</v>
      </c>
      <c r="M4387">
        <v>0</v>
      </c>
      <c r="N4387">
        <v>0</v>
      </c>
      <c r="O4387" s="2">
        <v>0</v>
      </c>
      <c r="P4387" s="2">
        <v>0</v>
      </c>
    </row>
    <row r="4388" spans="1:16" x14ac:dyDescent="0.25">
      <c r="A4388" s="1">
        <v>42765.708333333336</v>
      </c>
      <c r="B4388">
        <f t="shared" si="68"/>
        <v>182.70833333332669</v>
      </c>
      <c r="C4388">
        <v>369.44444444444446</v>
      </c>
      <c r="D4388">
        <v>23</v>
      </c>
      <c r="E4388">
        <v>13.2</v>
      </c>
      <c r="F4388">
        <v>2.2999999999999998</v>
      </c>
      <c r="G4388">
        <v>30</v>
      </c>
      <c r="H4388">
        <v>0</v>
      </c>
      <c r="I4388">
        <v>0</v>
      </c>
      <c r="J4388">
        <v>0</v>
      </c>
      <c r="K4388">
        <v>0</v>
      </c>
      <c r="L4388">
        <v>369.44444444444446</v>
      </c>
      <c r="M4388">
        <v>0</v>
      </c>
      <c r="N4388">
        <v>0</v>
      </c>
      <c r="O4388" s="2">
        <v>0</v>
      </c>
      <c r="P4388" s="2">
        <v>0</v>
      </c>
    </row>
    <row r="4389" spans="1:16" x14ac:dyDescent="0.25">
      <c r="A4389" s="1">
        <v>42765.75</v>
      </c>
      <c r="B4389">
        <f t="shared" si="68"/>
        <v>182.74999999999335</v>
      </c>
      <c r="C4389">
        <v>388.88888888888891</v>
      </c>
      <c r="D4389">
        <v>22.5</v>
      </c>
      <c r="E4389">
        <v>12.2</v>
      </c>
      <c r="F4389">
        <v>4.4000000000000004</v>
      </c>
      <c r="G4389">
        <v>357</v>
      </c>
      <c r="H4389">
        <v>0</v>
      </c>
      <c r="I4389">
        <v>0</v>
      </c>
      <c r="J4389">
        <v>0</v>
      </c>
      <c r="K4389">
        <v>0</v>
      </c>
      <c r="L4389">
        <v>388.88888888888891</v>
      </c>
      <c r="M4389">
        <v>0</v>
      </c>
      <c r="N4389">
        <v>0</v>
      </c>
      <c r="O4389" s="2">
        <v>0</v>
      </c>
      <c r="P4389" s="2">
        <v>0</v>
      </c>
    </row>
    <row r="4390" spans="1:16" x14ac:dyDescent="0.25">
      <c r="A4390" s="1">
        <v>42765.791666666664</v>
      </c>
      <c r="B4390">
        <f t="shared" si="68"/>
        <v>182.79166666666001</v>
      </c>
      <c r="C4390">
        <v>191.66666666666666</v>
      </c>
      <c r="D4390">
        <v>20.7</v>
      </c>
      <c r="E4390">
        <v>11.6</v>
      </c>
      <c r="F4390">
        <v>3.6</v>
      </c>
      <c r="G4390">
        <v>359</v>
      </c>
      <c r="H4390">
        <v>0</v>
      </c>
      <c r="I4390">
        <v>0</v>
      </c>
      <c r="J4390">
        <v>0</v>
      </c>
      <c r="K4390">
        <v>0</v>
      </c>
      <c r="L4390">
        <v>191.66666666666666</v>
      </c>
      <c r="M4390">
        <v>0</v>
      </c>
      <c r="N4390">
        <v>0</v>
      </c>
      <c r="O4390" s="2">
        <v>0</v>
      </c>
      <c r="P4390" s="2">
        <v>0</v>
      </c>
    </row>
    <row r="4391" spans="1:16" x14ac:dyDescent="0.25">
      <c r="A4391" s="1">
        <v>42765.833333333336</v>
      </c>
      <c r="B4391">
        <f t="shared" si="68"/>
        <v>182.83333333332666</v>
      </c>
      <c r="C4391">
        <v>27.777777777777779</v>
      </c>
      <c r="D4391">
        <v>16.899999999999999</v>
      </c>
      <c r="E4391">
        <v>10.3</v>
      </c>
      <c r="F4391">
        <v>2.1</v>
      </c>
      <c r="G4391">
        <v>37</v>
      </c>
      <c r="H4391">
        <v>0</v>
      </c>
      <c r="I4391">
        <v>0</v>
      </c>
      <c r="J4391">
        <v>0</v>
      </c>
      <c r="K4391">
        <v>0</v>
      </c>
      <c r="L4391">
        <v>27.777777777777779</v>
      </c>
      <c r="M4391">
        <v>0</v>
      </c>
      <c r="N4391">
        <v>0</v>
      </c>
      <c r="O4391" s="2">
        <v>0</v>
      </c>
      <c r="P4391" s="2">
        <v>0</v>
      </c>
    </row>
    <row r="4392" spans="1:16" x14ac:dyDescent="0.25">
      <c r="A4392" s="1">
        <v>42765.875</v>
      </c>
      <c r="B4392">
        <f t="shared" si="68"/>
        <v>182.87499999999332</v>
      </c>
      <c r="C4392">
        <v>0</v>
      </c>
      <c r="D4392">
        <v>14.9</v>
      </c>
      <c r="E4392">
        <v>9.9</v>
      </c>
      <c r="F4392">
        <v>1</v>
      </c>
      <c r="G4392">
        <v>59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 s="2">
        <v>0</v>
      </c>
      <c r="P4392" s="2">
        <v>0</v>
      </c>
    </row>
    <row r="4393" spans="1:16" x14ac:dyDescent="0.25">
      <c r="A4393" s="1">
        <v>42765.916666666664</v>
      </c>
      <c r="B4393">
        <f t="shared" si="68"/>
        <v>182.91666666665998</v>
      </c>
      <c r="C4393">
        <v>0</v>
      </c>
      <c r="D4393">
        <v>13.2</v>
      </c>
      <c r="E4393">
        <v>9.8000000000000007</v>
      </c>
      <c r="F4393">
        <v>2</v>
      </c>
      <c r="G4393">
        <v>100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 s="2">
        <v>0</v>
      </c>
      <c r="P4393" s="2">
        <v>0</v>
      </c>
    </row>
    <row r="4394" spans="1:16" x14ac:dyDescent="0.25">
      <c r="A4394" s="1">
        <v>42765.958333333336</v>
      </c>
      <c r="B4394">
        <f t="shared" si="68"/>
        <v>182.95833333332664</v>
      </c>
      <c r="C4394">
        <v>0</v>
      </c>
      <c r="D4394">
        <v>12.7</v>
      </c>
      <c r="E4394">
        <v>9.1999999999999993</v>
      </c>
      <c r="F4394">
        <v>2.8</v>
      </c>
      <c r="G4394">
        <v>99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 s="2">
        <v>0</v>
      </c>
      <c r="P4394" s="2">
        <v>0</v>
      </c>
    </row>
    <row r="4395" spans="1:16" x14ac:dyDescent="0.25">
      <c r="A4395" s="1">
        <v>42766</v>
      </c>
      <c r="B4395">
        <f t="shared" si="68"/>
        <v>182.99999999999329</v>
      </c>
      <c r="C4395">
        <v>0</v>
      </c>
      <c r="D4395">
        <v>11.9</v>
      </c>
      <c r="E4395">
        <v>8.6</v>
      </c>
      <c r="F4395">
        <v>2.5</v>
      </c>
      <c r="G4395">
        <v>112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 s="2">
        <v>0</v>
      </c>
      <c r="P4395" s="2">
        <v>0</v>
      </c>
    </row>
    <row r="4396" spans="1:16" x14ac:dyDescent="0.25">
      <c r="A4396" s="1">
        <v>42766.041666666664</v>
      </c>
      <c r="B4396">
        <f t="shared" si="68"/>
        <v>183.04166666665995</v>
      </c>
      <c r="C4396">
        <v>0</v>
      </c>
      <c r="D4396">
        <v>9.6</v>
      </c>
      <c r="E4396">
        <v>7</v>
      </c>
      <c r="F4396">
        <v>1.2</v>
      </c>
      <c r="G4396">
        <v>77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 s="2">
        <v>0</v>
      </c>
      <c r="P4396" s="2">
        <v>0</v>
      </c>
    </row>
    <row r="4397" spans="1:16" x14ac:dyDescent="0.25">
      <c r="A4397" s="1">
        <v>42766.083333333336</v>
      </c>
      <c r="B4397">
        <f t="shared" si="68"/>
        <v>183.08333333332661</v>
      </c>
      <c r="C4397">
        <v>0</v>
      </c>
      <c r="D4397">
        <v>8.5</v>
      </c>
      <c r="E4397">
        <v>6.7</v>
      </c>
      <c r="F4397">
        <v>0.7</v>
      </c>
      <c r="G4397">
        <v>288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 s="2">
        <v>0</v>
      </c>
      <c r="P4397" s="2">
        <v>0</v>
      </c>
    </row>
    <row r="4398" spans="1:16" x14ac:dyDescent="0.25">
      <c r="A4398" s="1">
        <v>42766.125</v>
      </c>
      <c r="B4398">
        <f t="shared" si="68"/>
        <v>183.12499999999326</v>
      </c>
      <c r="C4398">
        <v>0</v>
      </c>
      <c r="D4398">
        <v>7.3</v>
      </c>
      <c r="E4398">
        <v>5.8</v>
      </c>
      <c r="F4398">
        <v>1.1000000000000001</v>
      </c>
      <c r="G4398">
        <v>100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 s="2">
        <v>0</v>
      </c>
      <c r="P4398" s="2">
        <v>0</v>
      </c>
    </row>
    <row r="4399" spans="1:16" x14ac:dyDescent="0.25">
      <c r="A4399" s="1">
        <v>42766.166666666664</v>
      </c>
      <c r="B4399">
        <f t="shared" si="68"/>
        <v>183.16666666665992</v>
      </c>
      <c r="C4399">
        <v>0</v>
      </c>
      <c r="D4399">
        <v>7.6</v>
      </c>
      <c r="E4399">
        <v>6.2</v>
      </c>
      <c r="F4399">
        <v>0.9</v>
      </c>
      <c r="G4399">
        <v>85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 s="2">
        <v>0</v>
      </c>
      <c r="P4399" s="2">
        <v>0</v>
      </c>
    </row>
    <row r="4400" spans="1:16" x14ac:dyDescent="0.25">
      <c r="A4400" s="1">
        <v>42766.208333333336</v>
      </c>
      <c r="B4400">
        <f t="shared" si="68"/>
        <v>183.20833333332658</v>
      </c>
      <c r="C4400">
        <v>0</v>
      </c>
      <c r="D4400">
        <v>8.8000000000000007</v>
      </c>
      <c r="E4400">
        <v>6.8</v>
      </c>
      <c r="F4400">
        <v>1.6</v>
      </c>
      <c r="G4400">
        <v>31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 s="2">
        <v>0</v>
      </c>
      <c r="P4400" s="2">
        <v>0</v>
      </c>
    </row>
    <row r="4401" spans="1:16" x14ac:dyDescent="0.25">
      <c r="A4401" s="1">
        <v>42766.25</v>
      </c>
      <c r="B4401">
        <f t="shared" si="68"/>
        <v>183.24999999999324</v>
      </c>
      <c r="C4401">
        <v>25</v>
      </c>
      <c r="D4401">
        <v>10.4</v>
      </c>
      <c r="E4401">
        <v>7.5</v>
      </c>
      <c r="F4401">
        <v>1.7</v>
      </c>
      <c r="G4401">
        <v>43</v>
      </c>
      <c r="H4401">
        <v>0</v>
      </c>
      <c r="I4401">
        <v>0</v>
      </c>
      <c r="J4401">
        <v>0</v>
      </c>
      <c r="K4401">
        <v>0</v>
      </c>
      <c r="L4401">
        <v>25</v>
      </c>
      <c r="M4401">
        <v>0</v>
      </c>
      <c r="N4401">
        <v>0</v>
      </c>
      <c r="O4401" s="2">
        <v>0</v>
      </c>
      <c r="P4401" s="2">
        <v>0</v>
      </c>
    </row>
    <row r="4402" spans="1:16" x14ac:dyDescent="0.25">
      <c r="A4402" s="1">
        <v>42766.291666666664</v>
      </c>
      <c r="B4402">
        <f t="shared" si="68"/>
        <v>183.29166666665989</v>
      </c>
      <c r="C4402">
        <v>191.66666666666666</v>
      </c>
      <c r="D4402">
        <v>16.7</v>
      </c>
      <c r="E4402">
        <v>11.4</v>
      </c>
      <c r="F4402">
        <v>2.4</v>
      </c>
      <c r="G4402">
        <v>17</v>
      </c>
      <c r="H4402">
        <v>0</v>
      </c>
      <c r="I4402">
        <v>0</v>
      </c>
      <c r="J4402">
        <v>0</v>
      </c>
      <c r="K4402">
        <v>0</v>
      </c>
      <c r="L4402">
        <v>191.66666666666666</v>
      </c>
      <c r="M4402">
        <v>0</v>
      </c>
      <c r="N4402">
        <v>0</v>
      </c>
      <c r="O4402" s="2">
        <v>0</v>
      </c>
      <c r="P4402" s="2">
        <v>0</v>
      </c>
    </row>
    <row r="4403" spans="1:16" x14ac:dyDescent="0.25">
      <c r="A4403" s="1">
        <v>42766.333333333336</v>
      </c>
      <c r="B4403">
        <f t="shared" si="68"/>
        <v>183.33333333332655</v>
      </c>
      <c r="C4403">
        <v>319.44444444444446</v>
      </c>
      <c r="D4403">
        <v>19.7</v>
      </c>
      <c r="E4403">
        <v>12.7</v>
      </c>
      <c r="F4403">
        <v>2.5</v>
      </c>
      <c r="G4403">
        <v>77</v>
      </c>
      <c r="H4403">
        <v>0</v>
      </c>
      <c r="I4403">
        <v>0</v>
      </c>
      <c r="J4403">
        <v>0</v>
      </c>
      <c r="K4403">
        <v>0</v>
      </c>
      <c r="L4403">
        <v>319.44444444444446</v>
      </c>
      <c r="M4403">
        <v>0</v>
      </c>
      <c r="N4403">
        <v>0</v>
      </c>
      <c r="O4403" s="2">
        <v>0</v>
      </c>
      <c r="P4403" s="2">
        <v>0</v>
      </c>
    </row>
    <row r="4404" spans="1:16" x14ac:dyDescent="0.25">
      <c r="A4404" s="1">
        <v>42766.375</v>
      </c>
      <c r="B4404">
        <f t="shared" si="68"/>
        <v>183.37499999999321</v>
      </c>
      <c r="C4404">
        <v>375</v>
      </c>
      <c r="D4404">
        <v>21.7</v>
      </c>
      <c r="E4404">
        <v>13.1</v>
      </c>
      <c r="F4404">
        <v>2.4</v>
      </c>
      <c r="G4404">
        <v>132</v>
      </c>
      <c r="H4404">
        <v>0</v>
      </c>
      <c r="I4404">
        <v>0</v>
      </c>
      <c r="J4404">
        <v>0</v>
      </c>
      <c r="K4404">
        <v>0</v>
      </c>
      <c r="L4404">
        <v>375</v>
      </c>
      <c r="M4404">
        <v>0</v>
      </c>
      <c r="N4404">
        <v>0</v>
      </c>
      <c r="O4404" s="2">
        <v>0</v>
      </c>
      <c r="P4404" s="2">
        <v>0</v>
      </c>
    </row>
    <row r="4405" spans="1:16" x14ac:dyDescent="0.25">
      <c r="A4405" s="1">
        <v>42766.416666666664</v>
      </c>
      <c r="B4405">
        <f t="shared" si="68"/>
        <v>183.41666666665986</v>
      </c>
      <c r="C4405">
        <v>688.88888888888891</v>
      </c>
      <c r="D4405">
        <v>23.9</v>
      </c>
      <c r="E4405">
        <v>15.1</v>
      </c>
      <c r="F4405">
        <v>6.1</v>
      </c>
      <c r="G4405">
        <v>276</v>
      </c>
      <c r="H4405">
        <v>0</v>
      </c>
      <c r="I4405">
        <v>0</v>
      </c>
      <c r="J4405">
        <v>0</v>
      </c>
      <c r="K4405">
        <v>0</v>
      </c>
      <c r="L4405">
        <v>688.88888888888891</v>
      </c>
      <c r="M4405">
        <v>0</v>
      </c>
      <c r="N4405">
        <v>0</v>
      </c>
      <c r="O4405" s="2">
        <v>0</v>
      </c>
      <c r="P4405" s="2">
        <v>0</v>
      </c>
    </row>
    <row r="4406" spans="1:16" x14ac:dyDescent="0.25">
      <c r="A4406" s="1">
        <v>42766.458333333336</v>
      </c>
      <c r="B4406">
        <f t="shared" si="68"/>
        <v>183.45833333332652</v>
      </c>
      <c r="C4406">
        <v>838.88888888888891</v>
      </c>
      <c r="D4406">
        <v>24.5</v>
      </c>
      <c r="E4406">
        <v>15.7</v>
      </c>
      <c r="F4406">
        <v>7.3</v>
      </c>
      <c r="G4406">
        <v>292</v>
      </c>
      <c r="H4406">
        <v>0</v>
      </c>
      <c r="I4406">
        <v>0</v>
      </c>
      <c r="J4406">
        <v>0</v>
      </c>
      <c r="K4406">
        <v>0</v>
      </c>
      <c r="L4406">
        <v>838.88888888888891</v>
      </c>
      <c r="M4406">
        <v>0</v>
      </c>
      <c r="N4406">
        <v>0</v>
      </c>
      <c r="O4406" s="2">
        <v>0</v>
      </c>
      <c r="P4406" s="2">
        <v>0</v>
      </c>
    </row>
    <row r="4407" spans="1:16" x14ac:dyDescent="0.25">
      <c r="A4407" s="1">
        <v>42766.5</v>
      </c>
      <c r="B4407">
        <f t="shared" si="68"/>
        <v>183.49999999999318</v>
      </c>
      <c r="C4407">
        <v>730.55555555555554</v>
      </c>
      <c r="D4407">
        <v>23.1</v>
      </c>
      <c r="E4407">
        <v>15.2</v>
      </c>
      <c r="F4407">
        <v>7.6</v>
      </c>
      <c r="G4407">
        <v>298</v>
      </c>
      <c r="H4407">
        <v>0</v>
      </c>
      <c r="I4407">
        <v>0</v>
      </c>
      <c r="J4407">
        <v>0</v>
      </c>
      <c r="K4407">
        <v>0</v>
      </c>
      <c r="L4407">
        <v>730.55555555555554</v>
      </c>
      <c r="M4407">
        <v>0</v>
      </c>
      <c r="N4407">
        <v>0</v>
      </c>
      <c r="O4407" s="2">
        <v>0</v>
      </c>
      <c r="P4407" s="2">
        <v>0</v>
      </c>
    </row>
    <row r="4408" spans="1:16" x14ac:dyDescent="0.25">
      <c r="A4408" s="1">
        <v>42766.541666666664</v>
      </c>
      <c r="B4408">
        <f t="shared" si="68"/>
        <v>183.54166666665984</v>
      </c>
      <c r="C4408">
        <v>875</v>
      </c>
      <c r="D4408">
        <v>23.7</v>
      </c>
      <c r="E4408">
        <v>15</v>
      </c>
      <c r="F4408">
        <v>8.5</v>
      </c>
      <c r="G4408">
        <v>295</v>
      </c>
      <c r="H4408">
        <v>0</v>
      </c>
      <c r="I4408">
        <v>0</v>
      </c>
      <c r="J4408">
        <v>0</v>
      </c>
      <c r="K4408">
        <v>0</v>
      </c>
      <c r="L4408">
        <v>875</v>
      </c>
      <c r="M4408">
        <v>0</v>
      </c>
      <c r="N4408">
        <v>0</v>
      </c>
      <c r="O4408" s="2">
        <v>0</v>
      </c>
      <c r="P4408" s="2">
        <v>0</v>
      </c>
    </row>
    <row r="4409" spans="1:16" x14ac:dyDescent="0.25">
      <c r="A4409" s="1">
        <v>42766.583333333336</v>
      </c>
      <c r="B4409">
        <f t="shared" si="68"/>
        <v>183.58333333332649</v>
      </c>
      <c r="C4409">
        <v>347.22222222222223</v>
      </c>
      <c r="D4409">
        <v>22.3</v>
      </c>
      <c r="E4409">
        <v>14.9</v>
      </c>
      <c r="F4409">
        <v>7.5</v>
      </c>
      <c r="G4409">
        <v>301</v>
      </c>
      <c r="H4409">
        <v>0</v>
      </c>
      <c r="I4409">
        <v>0</v>
      </c>
      <c r="J4409">
        <v>0</v>
      </c>
      <c r="K4409">
        <v>0</v>
      </c>
      <c r="L4409">
        <v>347.22222222222223</v>
      </c>
      <c r="M4409">
        <v>0</v>
      </c>
      <c r="N4409">
        <v>0</v>
      </c>
      <c r="O4409" s="2">
        <v>0</v>
      </c>
      <c r="P4409" s="2">
        <v>0</v>
      </c>
    </row>
    <row r="4410" spans="1:16" x14ac:dyDescent="0.25">
      <c r="A4410" s="1">
        <v>42766.625</v>
      </c>
      <c r="B4410">
        <f t="shared" si="68"/>
        <v>183.62499999999315</v>
      </c>
      <c r="C4410">
        <v>430.55555555555554</v>
      </c>
      <c r="D4410">
        <v>23</v>
      </c>
      <c r="E4410">
        <v>15.1</v>
      </c>
      <c r="F4410">
        <v>7.2</v>
      </c>
      <c r="G4410">
        <v>271</v>
      </c>
      <c r="H4410">
        <v>0</v>
      </c>
      <c r="I4410">
        <v>0</v>
      </c>
      <c r="J4410">
        <v>0</v>
      </c>
      <c r="K4410">
        <v>0</v>
      </c>
      <c r="L4410">
        <v>430.55555555555554</v>
      </c>
      <c r="M4410">
        <v>0</v>
      </c>
      <c r="N4410">
        <v>0</v>
      </c>
      <c r="O4410" s="2">
        <v>0</v>
      </c>
      <c r="P4410" s="2">
        <v>0</v>
      </c>
    </row>
    <row r="4411" spans="1:16" x14ac:dyDescent="0.25">
      <c r="A4411" s="1">
        <v>42766.666666666664</v>
      </c>
      <c r="B4411">
        <f t="shared" si="68"/>
        <v>183.66666666665981</v>
      </c>
      <c r="C4411">
        <v>750</v>
      </c>
      <c r="D4411">
        <v>24.2</v>
      </c>
      <c r="E4411">
        <v>14.3</v>
      </c>
      <c r="F4411">
        <v>4.8</v>
      </c>
      <c r="G4411">
        <v>286</v>
      </c>
      <c r="H4411">
        <v>0</v>
      </c>
      <c r="I4411">
        <v>0</v>
      </c>
      <c r="J4411">
        <v>0</v>
      </c>
      <c r="K4411">
        <v>0</v>
      </c>
      <c r="L4411">
        <v>750</v>
      </c>
      <c r="M4411">
        <v>0</v>
      </c>
      <c r="N4411">
        <v>0</v>
      </c>
      <c r="O4411" s="2">
        <v>0</v>
      </c>
      <c r="P4411" s="2">
        <v>0</v>
      </c>
    </row>
    <row r="4412" spans="1:16" x14ac:dyDescent="0.25">
      <c r="A4412" s="1">
        <v>42766.708333333336</v>
      </c>
      <c r="B4412">
        <f t="shared" si="68"/>
        <v>183.70833333332646</v>
      </c>
      <c r="C4412">
        <v>494.44444444444446</v>
      </c>
      <c r="D4412">
        <v>21.4</v>
      </c>
      <c r="E4412">
        <v>13.1</v>
      </c>
      <c r="F4412">
        <v>5.7</v>
      </c>
      <c r="G4412">
        <v>308</v>
      </c>
      <c r="H4412">
        <v>0</v>
      </c>
      <c r="I4412">
        <v>0</v>
      </c>
      <c r="J4412">
        <v>0</v>
      </c>
      <c r="K4412">
        <v>0</v>
      </c>
      <c r="L4412">
        <v>494.44444444444446</v>
      </c>
      <c r="M4412">
        <v>0</v>
      </c>
      <c r="N4412">
        <v>0</v>
      </c>
      <c r="O4412" s="2">
        <v>0</v>
      </c>
      <c r="P4412" s="2">
        <v>0</v>
      </c>
    </row>
    <row r="4413" spans="1:16" x14ac:dyDescent="0.25">
      <c r="A4413" s="1">
        <v>42766.75</v>
      </c>
      <c r="B4413">
        <f t="shared" si="68"/>
        <v>183.74999999999312</v>
      </c>
      <c r="C4413">
        <v>169.44444444444446</v>
      </c>
      <c r="D4413">
        <v>21.1</v>
      </c>
      <c r="E4413">
        <v>13.3</v>
      </c>
      <c r="F4413">
        <v>4.0999999999999996</v>
      </c>
      <c r="G4413">
        <v>285</v>
      </c>
      <c r="H4413">
        <v>0</v>
      </c>
      <c r="I4413">
        <v>0</v>
      </c>
      <c r="J4413">
        <v>0</v>
      </c>
      <c r="K4413">
        <v>0</v>
      </c>
      <c r="L4413">
        <v>169.44444444444446</v>
      </c>
      <c r="M4413">
        <v>0</v>
      </c>
      <c r="N4413">
        <v>0</v>
      </c>
      <c r="O4413" s="2">
        <v>0</v>
      </c>
      <c r="P4413" s="2">
        <v>0</v>
      </c>
    </row>
    <row r="4414" spans="1:16" x14ac:dyDescent="0.25">
      <c r="A4414" s="1">
        <v>42766.791666666664</v>
      </c>
      <c r="B4414">
        <f t="shared" si="68"/>
        <v>183.79166666665978</v>
      </c>
      <c r="C4414">
        <v>138.88888888888889</v>
      </c>
      <c r="D4414">
        <v>21.1</v>
      </c>
      <c r="E4414">
        <v>12.8</v>
      </c>
      <c r="F4414">
        <v>5.4</v>
      </c>
      <c r="G4414">
        <v>289</v>
      </c>
      <c r="H4414">
        <v>0</v>
      </c>
      <c r="I4414">
        <v>0</v>
      </c>
      <c r="J4414">
        <v>0</v>
      </c>
      <c r="K4414">
        <v>0</v>
      </c>
      <c r="L4414">
        <v>138.88888888888889</v>
      </c>
      <c r="M4414">
        <v>0</v>
      </c>
      <c r="N4414">
        <v>0</v>
      </c>
      <c r="O4414" s="2">
        <v>0</v>
      </c>
      <c r="P4414" s="2">
        <v>0</v>
      </c>
    </row>
    <row r="4415" spans="1:16" x14ac:dyDescent="0.25">
      <c r="A4415" s="1">
        <v>42766.833333333336</v>
      </c>
      <c r="B4415">
        <f t="shared" si="68"/>
        <v>183.83333333332644</v>
      </c>
      <c r="C4415">
        <v>19.444444444444443</v>
      </c>
      <c r="D4415">
        <v>19</v>
      </c>
      <c r="E4415">
        <v>12.5</v>
      </c>
      <c r="F4415">
        <v>4.2</v>
      </c>
      <c r="G4415">
        <v>283</v>
      </c>
      <c r="H4415">
        <v>0</v>
      </c>
      <c r="I4415">
        <v>0</v>
      </c>
      <c r="J4415">
        <v>0</v>
      </c>
      <c r="K4415">
        <v>0</v>
      </c>
      <c r="L4415">
        <v>19.444444444444443</v>
      </c>
      <c r="M4415">
        <v>0</v>
      </c>
      <c r="N4415">
        <v>0</v>
      </c>
      <c r="O4415" s="2">
        <v>0</v>
      </c>
      <c r="P4415" s="2">
        <v>0</v>
      </c>
    </row>
    <row r="4416" spans="1:16" x14ac:dyDescent="0.25">
      <c r="A4416" s="1">
        <v>42766.875</v>
      </c>
      <c r="B4416">
        <f t="shared" si="68"/>
        <v>183.87499999999309</v>
      </c>
      <c r="C4416">
        <v>0</v>
      </c>
      <c r="D4416">
        <v>18.5</v>
      </c>
      <c r="E4416">
        <v>12.5</v>
      </c>
      <c r="F4416">
        <v>4.5999999999999996</v>
      </c>
      <c r="G4416">
        <v>277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 s="2">
        <v>0</v>
      </c>
      <c r="P4416" s="2">
        <v>0</v>
      </c>
    </row>
    <row r="4417" spans="1:16" x14ac:dyDescent="0.25">
      <c r="A4417" s="1">
        <v>42766.916666666664</v>
      </c>
      <c r="B4417">
        <f t="shared" si="68"/>
        <v>183.91666666665975</v>
      </c>
      <c r="C4417">
        <v>0</v>
      </c>
      <c r="D4417">
        <v>17.7</v>
      </c>
      <c r="E4417">
        <v>12.4</v>
      </c>
      <c r="F4417">
        <v>2.5</v>
      </c>
      <c r="G4417">
        <v>272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 s="2">
        <v>0</v>
      </c>
      <c r="P4417" s="2">
        <v>0</v>
      </c>
    </row>
    <row r="4418" spans="1:16" x14ac:dyDescent="0.25">
      <c r="A4418" s="1">
        <v>42766.958333333336</v>
      </c>
      <c r="B4418">
        <f t="shared" si="68"/>
        <v>183.95833333332641</v>
      </c>
      <c r="C4418">
        <v>0</v>
      </c>
      <c r="D4418">
        <v>17.5</v>
      </c>
      <c r="E4418">
        <v>12.4</v>
      </c>
      <c r="F4418">
        <v>2.7</v>
      </c>
      <c r="G4418">
        <v>288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 s="2">
        <v>0</v>
      </c>
      <c r="P4418" s="2">
        <v>0</v>
      </c>
    </row>
    <row r="4419" spans="1:16" x14ac:dyDescent="0.25">
      <c r="A4419" s="1">
        <v>42767</v>
      </c>
      <c r="B4419">
        <f t="shared" si="68"/>
        <v>183.99999999999307</v>
      </c>
      <c r="C4419">
        <v>0</v>
      </c>
      <c r="D4419">
        <v>18.2</v>
      </c>
      <c r="E4419">
        <v>11.5</v>
      </c>
      <c r="F4419">
        <v>3.4</v>
      </c>
      <c r="G4419">
        <v>277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 s="2">
        <v>0</v>
      </c>
      <c r="P4419" s="2">
        <v>0</v>
      </c>
    </row>
    <row r="4420" spans="1:16" x14ac:dyDescent="0.25">
      <c r="A4420" s="1">
        <v>42767.041666666664</v>
      </c>
      <c r="B4420">
        <f t="shared" si="68"/>
        <v>184.04166666665972</v>
      </c>
      <c r="C4420">
        <v>0</v>
      </c>
      <c r="D4420">
        <v>18.3</v>
      </c>
      <c r="E4420">
        <v>10.7</v>
      </c>
      <c r="F4420">
        <v>4.0999999999999996</v>
      </c>
      <c r="G4420">
        <v>273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 s="2">
        <v>0</v>
      </c>
      <c r="P4420" s="2">
        <v>0</v>
      </c>
    </row>
    <row r="4421" spans="1:16" x14ac:dyDescent="0.25">
      <c r="A4421" s="1">
        <v>42767.083333333336</v>
      </c>
      <c r="B4421">
        <f t="shared" ref="B4421:B4484" si="69">B4420+1/24</f>
        <v>184.08333333332638</v>
      </c>
      <c r="C4421">
        <v>0</v>
      </c>
      <c r="D4421">
        <v>17.5</v>
      </c>
      <c r="E4421">
        <v>11.1</v>
      </c>
      <c r="F4421">
        <v>4.2</v>
      </c>
      <c r="G4421">
        <v>241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 s="2">
        <v>0</v>
      </c>
      <c r="P4421" s="2">
        <v>0</v>
      </c>
    </row>
    <row r="4422" spans="1:16" x14ac:dyDescent="0.25">
      <c r="A4422" s="1">
        <v>42767.125</v>
      </c>
      <c r="B4422">
        <f t="shared" si="69"/>
        <v>184.12499999999304</v>
      </c>
      <c r="C4422">
        <v>0</v>
      </c>
      <c r="D4422">
        <v>17.3</v>
      </c>
      <c r="E4422">
        <v>10</v>
      </c>
      <c r="F4422">
        <v>3.1</v>
      </c>
      <c r="G4422">
        <v>266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 s="2">
        <v>0</v>
      </c>
      <c r="P4422" s="2">
        <v>0</v>
      </c>
    </row>
    <row r="4423" spans="1:16" x14ac:dyDescent="0.25">
      <c r="A4423" s="1">
        <v>42767.166666666664</v>
      </c>
      <c r="B4423">
        <f t="shared" si="69"/>
        <v>184.16666666665969</v>
      </c>
      <c r="C4423">
        <v>0</v>
      </c>
      <c r="D4423">
        <v>17.5</v>
      </c>
      <c r="E4423">
        <v>9.1999999999999993</v>
      </c>
      <c r="F4423">
        <v>2.6</v>
      </c>
      <c r="G4423">
        <v>288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 s="2">
        <v>0</v>
      </c>
      <c r="P4423" s="2">
        <v>0</v>
      </c>
    </row>
    <row r="4424" spans="1:16" x14ac:dyDescent="0.25">
      <c r="A4424" s="1">
        <v>42767.208333333336</v>
      </c>
      <c r="B4424">
        <f t="shared" si="69"/>
        <v>184.20833333332635</v>
      </c>
      <c r="C4424">
        <v>0</v>
      </c>
      <c r="D4424">
        <v>18.2</v>
      </c>
      <c r="E4424">
        <v>9.8000000000000007</v>
      </c>
      <c r="F4424">
        <v>4.5999999999999996</v>
      </c>
      <c r="G4424">
        <v>252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 s="2">
        <v>0</v>
      </c>
      <c r="P4424" s="2">
        <v>0</v>
      </c>
    </row>
    <row r="4425" spans="1:16" x14ac:dyDescent="0.25">
      <c r="A4425" s="1">
        <v>42767.25</v>
      </c>
      <c r="B4425">
        <f t="shared" si="69"/>
        <v>184.24999999999301</v>
      </c>
      <c r="C4425">
        <v>2.7777777777777777</v>
      </c>
      <c r="D4425">
        <v>18.100000000000001</v>
      </c>
      <c r="E4425">
        <v>9.6999999999999993</v>
      </c>
      <c r="F4425">
        <v>5.5</v>
      </c>
      <c r="G4425">
        <v>248</v>
      </c>
      <c r="H4425">
        <v>0</v>
      </c>
      <c r="I4425">
        <v>0</v>
      </c>
      <c r="J4425">
        <v>0</v>
      </c>
      <c r="K4425">
        <v>0</v>
      </c>
      <c r="L4425">
        <v>2.7777777777777777</v>
      </c>
      <c r="M4425">
        <v>0</v>
      </c>
      <c r="N4425">
        <v>0</v>
      </c>
      <c r="O4425" s="2">
        <v>0</v>
      </c>
      <c r="P4425" s="2">
        <v>0</v>
      </c>
    </row>
    <row r="4426" spans="1:16" x14ac:dyDescent="0.25">
      <c r="A4426" s="1">
        <v>42767.291666666664</v>
      </c>
      <c r="B4426">
        <f t="shared" si="69"/>
        <v>184.29166666665967</v>
      </c>
      <c r="C4426">
        <v>38.888888888888886</v>
      </c>
      <c r="D4426">
        <v>19</v>
      </c>
      <c r="E4426">
        <v>9.1999999999999993</v>
      </c>
      <c r="F4426">
        <v>3.5</v>
      </c>
      <c r="G4426">
        <v>294</v>
      </c>
      <c r="H4426">
        <v>0</v>
      </c>
      <c r="I4426">
        <v>0</v>
      </c>
      <c r="J4426">
        <v>0</v>
      </c>
      <c r="K4426">
        <v>0</v>
      </c>
      <c r="L4426">
        <v>38.888888888888886</v>
      </c>
      <c r="M4426">
        <v>0</v>
      </c>
      <c r="N4426">
        <v>0</v>
      </c>
      <c r="O4426" s="2">
        <v>0</v>
      </c>
      <c r="P4426" s="2">
        <v>0</v>
      </c>
    </row>
    <row r="4427" spans="1:16" x14ac:dyDescent="0.25">
      <c r="A4427" s="1">
        <v>42767.333333333336</v>
      </c>
      <c r="B4427">
        <f t="shared" si="69"/>
        <v>184.33333333332632</v>
      </c>
      <c r="C4427">
        <v>105.55555555555556</v>
      </c>
      <c r="D4427">
        <v>19.600000000000001</v>
      </c>
      <c r="E4427">
        <v>11.9</v>
      </c>
      <c r="F4427">
        <v>3.7</v>
      </c>
      <c r="G4427">
        <v>289</v>
      </c>
      <c r="H4427">
        <v>0</v>
      </c>
      <c r="I4427">
        <v>0</v>
      </c>
      <c r="J4427">
        <v>0</v>
      </c>
      <c r="K4427">
        <v>0</v>
      </c>
      <c r="L4427">
        <v>105.55555555555556</v>
      </c>
      <c r="M4427">
        <v>0</v>
      </c>
      <c r="N4427">
        <v>0</v>
      </c>
      <c r="O4427" s="2">
        <v>0</v>
      </c>
      <c r="P4427" s="2">
        <v>0</v>
      </c>
    </row>
    <row r="4428" spans="1:16" x14ac:dyDescent="0.25">
      <c r="A4428" s="1">
        <v>42767.375</v>
      </c>
      <c r="B4428">
        <f t="shared" si="69"/>
        <v>184.37499999999298</v>
      </c>
      <c r="C4428">
        <v>275</v>
      </c>
      <c r="D4428">
        <v>21</v>
      </c>
      <c r="E4428">
        <v>13.7</v>
      </c>
      <c r="F4428">
        <v>4.8</v>
      </c>
      <c r="G4428">
        <v>277</v>
      </c>
      <c r="H4428">
        <v>0</v>
      </c>
      <c r="I4428">
        <v>0</v>
      </c>
      <c r="J4428">
        <v>0</v>
      </c>
      <c r="K4428">
        <v>0</v>
      </c>
      <c r="L4428">
        <v>275</v>
      </c>
      <c r="M4428">
        <v>0</v>
      </c>
      <c r="N4428">
        <v>0</v>
      </c>
      <c r="O4428" s="2">
        <v>0</v>
      </c>
      <c r="P4428" s="2">
        <v>0</v>
      </c>
    </row>
    <row r="4429" spans="1:16" x14ac:dyDescent="0.25">
      <c r="A4429" s="1">
        <v>42767.416666666664</v>
      </c>
      <c r="B4429">
        <f t="shared" si="69"/>
        <v>184.41666666665964</v>
      </c>
      <c r="C4429">
        <v>600</v>
      </c>
      <c r="D4429">
        <v>21.5</v>
      </c>
      <c r="E4429">
        <v>13.7</v>
      </c>
      <c r="F4429">
        <v>7.3</v>
      </c>
      <c r="G4429">
        <v>256</v>
      </c>
      <c r="H4429">
        <v>0</v>
      </c>
      <c r="I4429">
        <v>0</v>
      </c>
      <c r="J4429">
        <v>0</v>
      </c>
      <c r="K4429">
        <v>0</v>
      </c>
      <c r="L4429">
        <v>600</v>
      </c>
      <c r="M4429">
        <v>0</v>
      </c>
      <c r="N4429">
        <v>0</v>
      </c>
      <c r="O4429" s="2">
        <v>0</v>
      </c>
      <c r="P4429" s="2">
        <v>0</v>
      </c>
    </row>
    <row r="4430" spans="1:16" x14ac:dyDescent="0.25">
      <c r="A4430" s="1">
        <v>42767.458333333336</v>
      </c>
      <c r="B4430">
        <f t="shared" si="69"/>
        <v>184.45833333332629</v>
      </c>
      <c r="C4430">
        <v>277.77777777777777</v>
      </c>
      <c r="D4430">
        <v>21</v>
      </c>
      <c r="E4430">
        <v>14</v>
      </c>
      <c r="F4430">
        <v>4.7</v>
      </c>
      <c r="G4430">
        <v>245</v>
      </c>
      <c r="H4430">
        <v>0</v>
      </c>
      <c r="I4430">
        <v>0</v>
      </c>
      <c r="J4430">
        <v>0</v>
      </c>
      <c r="K4430">
        <v>0</v>
      </c>
      <c r="L4430">
        <v>277.77777777777777</v>
      </c>
      <c r="M4430">
        <v>0</v>
      </c>
      <c r="N4430">
        <v>0</v>
      </c>
      <c r="O4430" s="2">
        <v>0</v>
      </c>
      <c r="P4430" s="2">
        <v>0</v>
      </c>
    </row>
    <row r="4431" spans="1:16" x14ac:dyDescent="0.25">
      <c r="A4431" s="1">
        <v>42767.5</v>
      </c>
      <c r="B4431">
        <f t="shared" si="69"/>
        <v>184.49999999999295</v>
      </c>
      <c r="C4431">
        <v>211.11111111111111</v>
      </c>
      <c r="D4431">
        <v>21.6</v>
      </c>
      <c r="E4431">
        <v>14</v>
      </c>
      <c r="F4431">
        <v>2.8</v>
      </c>
      <c r="G4431">
        <v>355</v>
      </c>
      <c r="H4431">
        <v>0</v>
      </c>
      <c r="I4431">
        <v>0</v>
      </c>
      <c r="J4431">
        <v>0</v>
      </c>
      <c r="K4431">
        <v>0</v>
      </c>
      <c r="L4431">
        <v>211.11111111111111</v>
      </c>
      <c r="M4431">
        <v>0</v>
      </c>
      <c r="N4431">
        <v>0</v>
      </c>
      <c r="O4431" s="2">
        <v>0</v>
      </c>
      <c r="P4431" s="2">
        <v>0</v>
      </c>
    </row>
    <row r="4432" spans="1:16" x14ac:dyDescent="0.25">
      <c r="A4432" s="1">
        <v>42767.541666666664</v>
      </c>
      <c r="B4432">
        <f t="shared" si="69"/>
        <v>184.54166666665961</v>
      </c>
      <c r="C4432">
        <v>100</v>
      </c>
      <c r="D4432">
        <v>21.2</v>
      </c>
      <c r="E4432">
        <v>14.6</v>
      </c>
      <c r="F4432">
        <v>1.6</v>
      </c>
      <c r="G4432">
        <v>111</v>
      </c>
      <c r="H4432">
        <v>0</v>
      </c>
      <c r="I4432">
        <v>0</v>
      </c>
      <c r="J4432">
        <v>0</v>
      </c>
      <c r="K4432">
        <v>0</v>
      </c>
      <c r="L4432">
        <v>100</v>
      </c>
      <c r="M4432">
        <v>0</v>
      </c>
      <c r="N4432">
        <v>0</v>
      </c>
      <c r="O4432" s="2">
        <v>0</v>
      </c>
      <c r="P4432" s="2">
        <v>0</v>
      </c>
    </row>
    <row r="4433" spans="1:16" x14ac:dyDescent="0.25">
      <c r="A4433" s="1">
        <v>42767.583333333336</v>
      </c>
      <c r="B4433">
        <f t="shared" si="69"/>
        <v>184.58333333332627</v>
      </c>
      <c r="C4433">
        <v>177.77777777777777</v>
      </c>
      <c r="D4433">
        <v>21.9</v>
      </c>
      <c r="E4433">
        <v>14.3</v>
      </c>
      <c r="F4433">
        <v>3.9</v>
      </c>
      <c r="G4433">
        <v>316</v>
      </c>
      <c r="H4433">
        <v>0</v>
      </c>
      <c r="I4433">
        <v>0</v>
      </c>
      <c r="J4433">
        <v>0</v>
      </c>
      <c r="K4433">
        <v>0</v>
      </c>
      <c r="L4433">
        <v>177.77777777777777</v>
      </c>
      <c r="M4433">
        <v>0</v>
      </c>
      <c r="N4433">
        <v>0</v>
      </c>
      <c r="O4433" s="2">
        <v>0</v>
      </c>
      <c r="P4433" s="2">
        <v>0</v>
      </c>
    </row>
    <row r="4434" spans="1:16" x14ac:dyDescent="0.25">
      <c r="A4434" s="1">
        <v>42767.625</v>
      </c>
      <c r="B4434">
        <f t="shared" si="69"/>
        <v>184.62499999999292</v>
      </c>
      <c r="C4434">
        <v>175</v>
      </c>
      <c r="D4434">
        <v>22.6</v>
      </c>
      <c r="E4434">
        <v>13.7</v>
      </c>
      <c r="F4434">
        <v>5.0999999999999996</v>
      </c>
      <c r="G4434">
        <v>302</v>
      </c>
      <c r="H4434">
        <v>0</v>
      </c>
      <c r="I4434">
        <v>0</v>
      </c>
      <c r="J4434">
        <v>0</v>
      </c>
      <c r="K4434">
        <v>0</v>
      </c>
      <c r="L4434">
        <v>175</v>
      </c>
      <c r="M4434">
        <v>0</v>
      </c>
      <c r="N4434">
        <v>0</v>
      </c>
      <c r="O4434" s="2">
        <v>0</v>
      </c>
      <c r="P4434" s="2">
        <v>0</v>
      </c>
    </row>
    <row r="4435" spans="1:16" x14ac:dyDescent="0.25">
      <c r="A4435" s="1">
        <v>42767.666666666664</v>
      </c>
      <c r="B4435">
        <f t="shared" si="69"/>
        <v>184.66666666665958</v>
      </c>
      <c r="C4435">
        <v>213.88888888888889</v>
      </c>
      <c r="D4435">
        <v>23.3</v>
      </c>
      <c r="E4435">
        <v>14.6</v>
      </c>
      <c r="F4435">
        <v>5.7</v>
      </c>
      <c r="G4435">
        <v>301</v>
      </c>
      <c r="H4435">
        <v>0</v>
      </c>
      <c r="I4435">
        <v>0</v>
      </c>
      <c r="J4435">
        <v>0</v>
      </c>
      <c r="K4435">
        <v>0</v>
      </c>
      <c r="L4435">
        <v>213.88888888888889</v>
      </c>
      <c r="M4435">
        <v>0</v>
      </c>
      <c r="N4435">
        <v>0</v>
      </c>
      <c r="O4435" s="2">
        <v>0</v>
      </c>
      <c r="P4435" s="2">
        <v>0</v>
      </c>
    </row>
    <row r="4436" spans="1:16" x14ac:dyDescent="0.25">
      <c r="A4436" s="1">
        <v>42767.708333333336</v>
      </c>
      <c r="B4436">
        <f t="shared" si="69"/>
        <v>184.70833333332624</v>
      </c>
      <c r="C4436">
        <v>191.66666666666666</v>
      </c>
      <c r="D4436">
        <v>22</v>
      </c>
      <c r="E4436">
        <v>14.7</v>
      </c>
      <c r="F4436">
        <v>6.1</v>
      </c>
      <c r="G4436">
        <v>295</v>
      </c>
      <c r="H4436">
        <v>0</v>
      </c>
      <c r="I4436">
        <v>0</v>
      </c>
      <c r="J4436">
        <v>0</v>
      </c>
      <c r="K4436">
        <v>0</v>
      </c>
      <c r="L4436">
        <v>191.66666666666666</v>
      </c>
      <c r="M4436">
        <v>0</v>
      </c>
      <c r="N4436">
        <v>0</v>
      </c>
      <c r="O4436" s="2">
        <v>0</v>
      </c>
      <c r="P4436" s="2">
        <v>0</v>
      </c>
    </row>
    <row r="4437" spans="1:16" x14ac:dyDescent="0.25">
      <c r="A4437" s="1">
        <v>42767.75</v>
      </c>
      <c r="B4437">
        <f t="shared" si="69"/>
        <v>184.74999999999289</v>
      </c>
      <c r="C4437">
        <v>244.44444444444446</v>
      </c>
      <c r="D4437">
        <v>22.8</v>
      </c>
      <c r="E4437">
        <v>14.9</v>
      </c>
      <c r="F4437">
        <v>4</v>
      </c>
      <c r="G4437">
        <v>314</v>
      </c>
      <c r="H4437">
        <v>0</v>
      </c>
      <c r="I4437">
        <v>0</v>
      </c>
      <c r="J4437">
        <v>0</v>
      </c>
      <c r="K4437">
        <v>0</v>
      </c>
      <c r="L4437">
        <v>244.44444444444446</v>
      </c>
      <c r="M4437">
        <v>0</v>
      </c>
      <c r="N4437">
        <v>0</v>
      </c>
      <c r="O4437" s="2">
        <v>0</v>
      </c>
      <c r="P4437" s="2">
        <v>0</v>
      </c>
    </row>
    <row r="4438" spans="1:16" x14ac:dyDescent="0.25">
      <c r="A4438" s="1">
        <v>42767.791666666664</v>
      </c>
      <c r="B4438">
        <f t="shared" si="69"/>
        <v>184.79166666665955</v>
      </c>
      <c r="C4438">
        <v>108.33333333333333</v>
      </c>
      <c r="D4438">
        <v>22.3</v>
      </c>
      <c r="E4438">
        <v>16.3</v>
      </c>
      <c r="F4438">
        <v>2.1</v>
      </c>
      <c r="G4438">
        <v>6</v>
      </c>
      <c r="H4438">
        <v>0</v>
      </c>
      <c r="I4438">
        <v>0</v>
      </c>
      <c r="J4438">
        <v>0</v>
      </c>
      <c r="K4438">
        <v>0</v>
      </c>
      <c r="L4438">
        <v>108.33333333333333</v>
      </c>
      <c r="M4438">
        <v>0</v>
      </c>
      <c r="N4438">
        <v>0</v>
      </c>
      <c r="O4438" s="2">
        <v>0</v>
      </c>
      <c r="P4438" s="2">
        <v>0</v>
      </c>
    </row>
    <row r="4439" spans="1:16" x14ac:dyDescent="0.25">
      <c r="A4439" s="1">
        <v>42767.833333333336</v>
      </c>
      <c r="B4439">
        <f t="shared" si="69"/>
        <v>184.83333333332621</v>
      </c>
      <c r="C4439">
        <v>16.666666666666668</v>
      </c>
      <c r="D4439">
        <v>18.3</v>
      </c>
      <c r="E4439">
        <v>14.8</v>
      </c>
      <c r="F4439">
        <v>1.1000000000000001</v>
      </c>
      <c r="G4439">
        <v>216</v>
      </c>
      <c r="H4439">
        <v>0</v>
      </c>
      <c r="I4439">
        <v>0</v>
      </c>
      <c r="J4439">
        <v>0</v>
      </c>
      <c r="K4439">
        <v>0</v>
      </c>
      <c r="L4439">
        <v>16.666666666666668</v>
      </c>
      <c r="M4439">
        <v>0</v>
      </c>
      <c r="N4439">
        <v>0</v>
      </c>
      <c r="O4439" s="2">
        <v>0</v>
      </c>
      <c r="P4439" s="2">
        <v>0</v>
      </c>
    </row>
    <row r="4440" spans="1:16" x14ac:dyDescent="0.25">
      <c r="A4440" s="1">
        <v>42767.875</v>
      </c>
      <c r="B4440">
        <f t="shared" si="69"/>
        <v>184.87499999999287</v>
      </c>
      <c r="C4440">
        <v>0</v>
      </c>
      <c r="D4440">
        <v>18.5</v>
      </c>
      <c r="E4440">
        <v>15.6</v>
      </c>
      <c r="F4440">
        <v>1.8</v>
      </c>
      <c r="G4440">
        <v>269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 s="2">
        <v>0</v>
      </c>
      <c r="P4440" s="2">
        <v>0</v>
      </c>
    </row>
    <row r="4441" spans="1:16" x14ac:dyDescent="0.25">
      <c r="A4441" s="1">
        <v>42767.916666666664</v>
      </c>
      <c r="B4441">
        <f t="shared" si="69"/>
        <v>184.91666666665952</v>
      </c>
      <c r="C4441">
        <v>0</v>
      </c>
      <c r="D4441">
        <v>17.3</v>
      </c>
      <c r="E4441">
        <v>14.9</v>
      </c>
      <c r="F4441">
        <v>1.8</v>
      </c>
      <c r="G4441">
        <v>84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 s="2">
        <v>0</v>
      </c>
      <c r="P4441" s="2">
        <v>0</v>
      </c>
    </row>
    <row r="4442" spans="1:16" x14ac:dyDescent="0.25">
      <c r="A4442" s="1">
        <v>42767.958333333336</v>
      </c>
      <c r="B4442">
        <f t="shared" si="69"/>
        <v>184.95833333332618</v>
      </c>
      <c r="C4442">
        <v>0</v>
      </c>
      <c r="D4442">
        <v>18.899999999999999</v>
      </c>
      <c r="E4442">
        <v>15.4</v>
      </c>
      <c r="F4442">
        <v>3.9</v>
      </c>
      <c r="G4442">
        <v>162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 s="2">
        <v>0</v>
      </c>
      <c r="P4442" s="2">
        <v>0</v>
      </c>
    </row>
    <row r="4443" spans="1:16" x14ac:dyDescent="0.25">
      <c r="A4443" s="1">
        <v>42768</v>
      </c>
      <c r="B4443">
        <f t="shared" si="69"/>
        <v>184.99999999999284</v>
      </c>
      <c r="C4443">
        <v>0</v>
      </c>
      <c r="D4443">
        <v>16.3</v>
      </c>
      <c r="E4443">
        <v>14.3</v>
      </c>
      <c r="F4443">
        <v>2.4</v>
      </c>
      <c r="G4443">
        <v>196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 s="2">
        <v>0</v>
      </c>
      <c r="P4443" s="2">
        <v>0</v>
      </c>
    </row>
    <row r="4444" spans="1:16" x14ac:dyDescent="0.25">
      <c r="A4444" s="1">
        <v>42768.041666666664</v>
      </c>
      <c r="B4444">
        <f t="shared" si="69"/>
        <v>185.04166666665949</v>
      </c>
      <c r="C4444">
        <v>0</v>
      </c>
      <c r="D4444">
        <v>14.7</v>
      </c>
      <c r="E4444">
        <v>13.3</v>
      </c>
      <c r="F4444">
        <v>1</v>
      </c>
      <c r="G4444">
        <v>177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 s="2">
        <v>0</v>
      </c>
      <c r="P4444" s="2">
        <v>0</v>
      </c>
    </row>
    <row r="4445" spans="1:16" x14ac:dyDescent="0.25">
      <c r="A4445" s="1">
        <v>42768.083333333336</v>
      </c>
      <c r="B4445">
        <f t="shared" si="69"/>
        <v>185.08333333332615</v>
      </c>
      <c r="C4445">
        <v>0</v>
      </c>
      <c r="D4445">
        <v>13.2</v>
      </c>
      <c r="E4445">
        <v>11.9</v>
      </c>
      <c r="F4445">
        <v>1.4</v>
      </c>
      <c r="G4445">
        <v>251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 s="2">
        <v>0</v>
      </c>
      <c r="P4445" s="2">
        <v>0</v>
      </c>
    </row>
    <row r="4446" spans="1:16" x14ac:dyDescent="0.25">
      <c r="A4446" s="1">
        <v>42768.125</v>
      </c>
      <c r="B4446">
        <f t="shared" si="69"/>
        <v>185.12499999999281</v>
      </c>
      <c r="C4446">
        <v>0</v>
      </c>
      <c r="D4446">
        <v>12.1</v>
      </c>
      <c r="E4446">
        <v>11.2</v>
      </c>
      <c r="F4446">
        <v>1</v>
      </c>
      <c r="G4446">
        <v>289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 s="2">
        <v>0</v>
      </c>
      <c r="P4446" s="2">
        <v>0</v>
      </c>
    </row>
    <row r="4447" spans="1:16" x14ac:dyDescent="0.25">
      <c r="A4447" s="1">
        <v>42768.166666666664</v>
      </c>
      <c r="B4447">
        <f t="shared" si="69"/>
        <v>185.16666666665947</v>
      </c>
      <c r="C4447">
        <v>0</v>
      </c>
      <c r="D4447">
        <v>11.4</v>
      </c>
      <c r="E4447">
        <v>10.5</v>
      </c>
      <c r="F4447">
        <v>0.7</v>
      </c>
      <c r="G4447">
        <v>292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 s="2">
        <v>0</v>
      </c>
      <c r="P4447" s="2">
        <v>0</v>
      </c>
    </row>
    <row r="4448" spans="1:16" x14ac:dyDescent="0.25">
      <c r="A4448" s="1">
        <v>42768.208333333336</v>
      </c>
      <c r="B4448">
        <f t="shared" si="69"/>
        <v>185.20833333332612</v>
      </c>
      <c r="C4448">
        <v>0</v>
      </c>
      <c r="D4448">
        <v>12.2</v>
      </c>
      <c r="E4448">
        <v>11.4</v>
      </c>
      <c r="F4448">
        <v>0.6</v>
      </c>
      <c r="G4448">
        <v>226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 s="2">
        <v>0</v>
      </c>
      <c r="P4448" s="2">
        <v>0</v>
      </c>
    </row>
    <row r="4449" spans="1:16" x14ac:dyDescent="0.25">
      <c r="A4449" s="1">
        <v>42768.25</v>
      </c>
      <c r="B4449">
        <f t="shared" si="69"/>
        <v>185.24999999999278</v>
      </c>
      <c r="C4449">
        <v>8.3333333333333339</v>
      </c>
      <c r="D4449">
        <v>12.4</v>
      </c>
      <c r="E4449">
        <v>11.8</v>
      </c>
      <c r="F4449">
        <v>0.9</v>
      </c>
      <c r="G4449">
        <v>285</v>
      </c>
      <c r="H4449">
        <v>0</v>
      </c>
      <c r="I4449">
        <v>0</v>
      </c>
      <c r="J4449">
        <v>0</v>
      </c>
      <c r="K4449">
        <v>0</v>
      </c>
      <c r="L4449">
        <v>8.3333333333333339</v>
      </c>
      <c r="M4449">
        <v>0</v>
      </c>
      <c r="N4449">
        <v>0</v>
      </c>
      <c r="O4449" s="2">
        <v>0</v>
      </c>
      <c r="P4449" s="2">
        <v>0</v>
      </c>
    </row>
    <row r="4450" spans="1:16" x14ac:dyDescent="0.25">
      <c r="A4450" s="1">
        <v>42768.291666666664</v>
      </c>
      <c r="B4450">
        <f t="shared" si="69"/>
        <v>185.29166666665944</v>
      </c>
      <c r="C4450">
        <v>36.111111111111114</v>
      </c>
      <c r="D4450">
        <v>14.5</v>
      </c>
      <c r="E4450">
        <v>13.9</v>
      </c>
      <c r="F4450">
        <v>1.1000000000000001</v>
      </c>
      <c r="G4450">
        <v>127</v>
      </c>
      <c r="H4450">
        <v>0</v>
      </c>
      <c r="I4450">
        <v>0</v>
      </c>
      <c r="J4450">
        <v>0</v>
      </c>
      <c r="K4450">
        <v>0</v>
      </c>
      <c r="L4450">
        <v>36.111111111111114</v>
      </c>
      <c r="M4450">
        <v>0</v>
      </c>
      <c r="N4450">
        <v>0</v>
      </c>
      <c r="O4450" s="2">
        <v>0</v>
      </c>
      <c r="P4450" s="2">
        <v>0</v>
      </c>
    </row>
    <row r="4451" spans="1:16" x14ac:dyDescent="0.25">
      <c r="A4451" s="1">
        <v>42768.333333333336</v>
      </c>
      <c r="B4451">
        <f t="shared" si="69"/>
        <v>185.3333333333261</v>
      </c>
      <c r="C4451">
        <v>47.222222222222221</v>
      </c>
      <c r="D4451">
        <v>14.9</v>
      </c>
      <c r="E4451">
        <v>14.3</v>
      </c>
      <c r="F4451">
        <v>1.6</v>
      </c>
      <c r="G4451">
        <v>98</v>
      </c>
      <c r="H4451">
        <v>0</v>
      </c>
      <c r="I4451">
        <v>0</v>
      </c>
      <c r="J4451">
        <v>0</v>
      </c>
      <c r="K4451">
        <v>0</v>
      </c>
      <c r="L4451">
        <v>47.222222222222221</v>
      </c>
      <c r="M4451">
        <v>0</v>
      </c>
      <c r="N4451">
        <v>0</v>
      </c>
      <c r="O4451" s="2">
        <v>0</v>
      </c>
      <c r="P4451" s="2">
        <v>0</v>
      </c>
    </row>
    <row r="4452" spans="1:16" x14ac:dyDescent="0.25">
      <c r="A4452" s="1">
        <v>42768.375</v>
      </c>
      <c r="B4452">
        <f t="shared" si="69"/>
        <v>185.37499999999275</v>
      </c>
      <c r="C4452">
        <v>44.444444444444443</v>
      </c>
      <c r="D4452">
        <v>15.2</v>
      </c>
      <c r="E4452">
        <v>14.6</v>
      </c>
      <c r="F4452">
        <v>2.2000000000000002</v>
      </c>
      <c r="G4452">
        <v>89</v>
      </c>
      <c r="H4452">
        <v>0</v>
      </c>
      <c r="I4452">
        <v>0</v>
      </c>
      <c r="J4452">
        <v>0</v>
      </c>
      <c r="K4452">
        <v>0</v>
      </c>
      <c r="L4452">
        <v>44.444444444444443</v>
      </c>
      <c r="M4452">
        <v>0</v>
      </c>
      <c r="N4452">
        <v>1.2</v>
      </c>
      <c r="O4452" s="2">
        <v>0</v>
      </c>
      <c r="P4452" s="2">
        <v>0</v>
      </c>
    </row>
    <row r="4453" spans="1:16" x14ac:dyDescent="0.25">
      <c r="A4453" s="1">
        <v>42768.416666666664</v>
      </c>
      <c r="B4453">
        <f t="shared" si="69"/>
        <v>185.41666666665941</v>
      </c>
      <c r="C4453">
        <v>80.555555555555557</v>
      </c>
      <c r="D4453">
        <v>16.100000000000001</v>
      </c>
      <c r="E4453">
        <v>15.5</v>
      </c>
      <c r="F4453">
        <v>2</v>
      </c>
      <c r="G4453">
        <v>80</v>
      </c>
      <c r="H4453">
        <v>0</v>
      </c>
      <c r="I4453">
        <v>0</v>
      </c>
      <c r="J4453">
        <v>0</v>
      </c>
      <c r="K4453">
        <v>0</v>
      </c>
      <c r="L4453">
        <v>80.555555555555557</v>
      </c>
      <c r="M4453">
        <v>0</v>
      </c>
      <c r="N4453">
        <v>0.8</v>
      </c>
      <c r="O4453" s="2">
        <v>0</v>
      </c>
      <c r="P4453" s="2">
        <v>0</v>
      </c>
    </row>
    <row r="4454" spans="1:16" x14ac:dyDescent="0.25">
      <c r="A4454" s="1">
        <v>42768.458333333336</v>
      </c>
      <c r="B4454">
        <f t="shared" si="69"/>
        <v>185.45833333332607</v>
      </c>
      <c r="C4454">
        <v>100</v>
      </c>
      <c r="D4454">
        <v>16.5</v>
      </c>
      <c r="E4454">
        <v>15.7</v>
      </c>
      <c r="F4454">
        <v>1</v>
      </c>
      <c r="G4454">
        <v>51</v>
      </c>
      <c r="H4454">
        <v>0</v>
      </c>
      <c r="I4454">
        <v>0</v>
      </c>
      <c r="J4454">
        <v>0</v>
      </c>
      <c r="K4454">
        <v>0</v>
      </c>
      <c r="L4454">
        <v>100</v>
      </c>
      <c r="M4454">
        <v>0</v>
      </c>
      <c r="N4454">
        <v>0</v>
      </c>
      <c r="O4454" s="2">
        <v>0</v>
      </c>
      <c r="P4454" s="2">
        <v>0</v>
      </c>
    </row>
    <row r="4455" spans="1:16" x14ac:dyDescent="0.25">
      <c r="A4455" s="1">
        <v>42768.5</v>
      </c>
      <c r="B4455">
        <f t="shared" si="69"/>
        <v>185.49999999999272</v>
      </c>
      <c r="C4455">
        <v>147.22222222222223</v>
      </c>
      <c r="D4455">
        <v>18</v>
      </c>
      <c r="E4455">
        <v>17.2</v>
      </c>
      <c r="F4455">
        <v>2</v>
      </c>
      <c r="G4455">
        <v>70</v>
      </c>
      <c r="H4455">
        <v>0</v>
      </c>
      <c r="I4455">
        <v>0</v>
      </c>
      <c r="J4455">
        <v>0</v>
      </c>
      <c r="K4455">
        <v>0</v>
      </c>
      <c r="L4455">
        <v>147.22222222222223</v>
      </c>
      <c r="M4455">
        <v>0</v>
      </c>
      <c r="N4455">
        <v>0.2</v>
      </c>
      <c r="O4455" s="2">
        <v>0</v>
      </c>
      <c r="P4455" s="2">
        <v>0</v>
      </c>
    </row>
    <row r="4456" spans="1:16" x14ac:dyDescent="0.25">
      <c r="A4456" s="1">
        <v>42768.541666666664</v>
      </c>
      <c r="B4456">
        <f t="shared" si="69"/>
        <v>185.54166666665938</v>
      </c>
      <c r="C4456">
        <v>163.88888888888889</v>
      </c>
      <c r="D4456">
        <v>18.5</v>
      </c>
      <c r="E4456">
        <v>17.5</v>
      </c>
      <c r="F4456">
        <v>2.9</v>
      </c>
      <c r="G4456">
        <v>338</v>
      </c>
      <c r="H4456">
        <v>0</v>
      </c>
      <c r="I4456">
        <v>0</v>
      </c>
      <c r="J4456">
        <v>0</v>
      </c>
      <c r="K4456">
        <v>0</v>
      </c>
      <c r="L4456">
        <v>163.88888888888889</v>
      </c>
      <c r="M4456">
        <v>0</v>
      </c>
      <c r="N4456">
        <v>0.8</v>
      </c>
      <c r="O4456" s="2">
        <v>0</v>
      </c>
      <c r="P4456" s="2">
        <v>0</v>
      </c>
    </row>
    <row r="4457" spans="1:16" x14ac:dyDescent="0.25">
      <c r="A4457" s="1">
        <v>42768.583333333336</v>
      </c>
      <c r="B4457">
        <f t="shared" si="69"/>
        <v>185.58333333332604</v>
      </c>
      <c r="C4457">
        <v>166.66666666666666</v>
      </c>
      <c r="D4457">
        <v>16.399999999999999</v>
      </c>
      <c r="E4457">
        <v>15.6</v>
      </c>
      <c r="F4457">
        <v>3.8</v>
      </c>
      <c r="G4457">
        <v>229</v>
      </c>
      <c r="H4457">
        <v>0</v>
      </c>
      <c r="I4457">
        <v>0</v>
      </c>
      <c r="J4457">
        <v>0</v>
      </c>
      <c r="K4457">
        <v>0</v>
      </c>
      <c r="L4457">
        <v>166.66666666666666</v>
      </c>
      <c r="M4457">
        <v>0</v>
      </c>
      <c r="N4457">
        <v>0.2</v>
      </c>
      <c r="O4457" s="2">
        <v>0</v>
      </c>
      <c r="P4457" s="2">
        <v>0</v>
      </c>
    </row>
    <row r="4458" spans="1:16" x14ac:dyDescent="0.25">
      <c r="A4458" s="1">
        <v>42768.625</v>
      </c>
      <c r="B4458">
        <f t="shared" si="69"/>
        <v>185.6249999999927</v>
      </c>
      <c r="C4458">
        <v>177.77777777777777</v>
      </c>
      <c r="D4458">
        <v>16.2</v>
      </c>
      <c r="E4458">
        <v>15.4</v>
      </c>
      <c r="F4458">
        <v>1.8</v>
      </c>
      <c r="G4458">
        <v>242</v>
      </c>
      <c r="H4458">
        <v>0</v>
      </c>
      <c r="I4458">
        <v>0</v>
      </c>
      <c r="J4458">
        <v>0</v>
      </c>
      <c r="K4458">
        <v>0</v>
      </c>
      <c r="L4458">
        <v>177.77777777777777</v>
      </c>
      <c r="M4458">
        <v>0</v>
      </c>
      <c r="N4458">
        <v>0.8</v>
      </c>
      <c r="O4458" s="2">
        <v>0</v>
      </c>
      <c r="P4458" s="2">
        <v>0</v>
      </c>
    </row>
    <row r="4459" spans="1:16" x14ac:dyDescent="0.25">
      <c r="A4459" s="1">
        <v>42768.666666666664</v>
      </c>
      <c r="B4459">
        <f t="shared" si="69"/>
        <v>185.66666666665935</v>
      </c>
      <c r="C4459">
        <v>180.55555555555554</v>
      </c>
      <c r="D4459">
        <v>17.7</v>
      </c>
      <c r="E4459">
        <v>16.899999999999999</v>
      </c>
      <c r="F4459">
        <v>1.2</v>
      </c>
      <c r="G4459">
        <v>174</v>
      </c>
      <c r="H4459">
        <v>0</v>
      </c>
      <c r="I4459">
        <v>0</v>
      </c>
      <c r="J4459">
        <v>0</v>
      </c>
      <c r="K4459">
        <v>0</v>
      </c>
      <c r="L4459">
        <v>180.55555555555554</v>
      </c>
      <c r="M4459">
        <v>0</v>
      </c>
      <c r="N4459">
        <v>0.4</v>
      </c>
      <c r="O4459" s="2">
        <v>0</v>
      </c>
      <c r="P4459" s="2">
        <v>0</v>
      </c>
    </row>
    <row r="4460" spans="1:16" x14ac:dyDescent="0.25">
      <c r="A4460" s="1">
        <v>42768.708333333336</v>
      </c>
      <c r="B4460">
        <f t="shared" si="69"/>
        <v>185.70833333332601</v>
      </c>
      <c r="C4460">
        <v>111.11111111111111</v>
      </c>
      <c r="D4460">
        <v>17.5</v>
      </c>
      <c r="E4460">
        <v>16.399999999999999</v>
      </c>
      <c r="F4460">
        <v>1.4</v>
      </c>
      <c r="G4460">
        <v>145</v>
      </c>
      <c r="H4460">
        <v>0</v>
      </c>
      <c r="I4460">
        <v>0</v>
      </c>
      <c r="J4460">
        <v>0</v>
      </c>
      <c r="K4460">
        <v>0</v>
      </c>
      <c r="L4460">
        <v>111.11111111111111</v>
      </c>
      <c r="M4460">
        <v>0</v>
      </c>
      <c r="N4460">
        <v>0.2</v>
      </c>
      <c r="O4460" s="2">
        <v>0</v>
      </c>
      <c r="P4460" s="2">
        <v>0</v>
      </c>
    </row>
    <row r="4461" spans="1:16" x14ac:dyDescent="0.25">
      <c r="A4461" s="1">
        <v>42768.75</v>
      </c>
      <c r="B4461">
        <f t="shared" si="69"/>
        <v>185.74999999999267</v>
      </c>
      <c r="C4461">
        <v>86.111111111111114</v>
      </c>
      <c r="D4461">
        <v>17.5</v>
      </c>
      <c r="E4461">
        <v>15.9</v>
      </c>
      <c r="F4461">
        <v>4</v>
      </c>
      <c r="G4461">
        <v>71</v>
      </c>
      <c r="H4461">
        <v>0</v>
      </c>
      <c r="I4461">
        <v>0</v>
      </c>
      <c r="J4461">
        <v>0</v>
      </c>
      <c r="K4461">
        <v>0</v>
      </c>
      <c r="L4461">
        <v>86.111111111111114</v>
      </c>
      <c r="M4461">
        <v>0</v>
      </c>
      <c r="N4461">
        <v>0</v>
      </c>
      <c r="O4461" s="2">
        <v>0</v>
      </c>
      <c r="P4461" s="2">
        <v>0</v>
      </c>
    </row>
    <row r="4462" spans="1:16" x14ac:dyDescent="0.25">
      <c r="A4462" s="1">
        <v>42768.791666666664</v>
      </c>
      <c r="B4462">
        <f t="shared" si="69"/>
        <v>185.79166666665932</v>
      </c>
      <c r="C4462">
        <v>25</v>
      </c>
      <c r="D4462">
        <v>17.7</v>
      </c>
      <c r="E4462">
        <v>15.9</v>
      </c>
      <c r="F4462">
        <v>3.8</v>
      </c>
      <c r="G4462">
        <v>56</v>
      </c>
      <c r="H4462">
        <v>0</v>
      </c>
      <c r="I4462">
        <v>0</v>
      </c>
      <c r="J4462">
        <v>0</v>
      </c>
      <c r="K4462">
        <v>0</v>
      </c>
      <c r="L4462">
        <v>25</v>
      </c>
      <c r="M4462">
        <v>0</v>
      </c>
      <c r="N4462">
        <v>0</v>
      </c>
      <c r="O4462" s="2">
        <v>0</v>
      </c>
      <c r="P4462" s="2">
        <v>0</v>
      </c>
    </row>
    <row r="4463" spans="1:16" x14ac:dyDescent="0.25">
      <c r="A4463" s="1">
        <v>42768.833333333336</v>
      </c>
      <c r="B4463">
        <f t="shared" si="69"/>
        <v>185.83333333332598</v>
      </c>
      <c r="C4463">
        <v>11.111111111111111</v>
      </c>
      <c r="D4463">
        <v>16.899999999999999</v>
      </c>
      <c r="E4463">
        <v>15.4</v>
      </c>
      <c r="F4463">
        <v>1.8</v>
      </c>
      <c r="G4463">
        <v>8</v>
      </c>
      <c r="H4463">
        <v>0</v>
      </c>
      <c r="I4463">
        <v>0</v>
      </c>
      <c r="J4463">
        <v>0</v>
      </c>
      <c r="K4463">
        <v>0</v>
      </c>
      <c r="L4463">
        <v>11.111111111111111</v>
      </c>
      <c r="M4463">
        <v>0</v>
      </c>
      <c r="N4463">
        <v>0.2</v>
      </c>
      <c r="O4463" s="2">
        <v>0</v>
      </c>
      <c r="P4463" s="2">
        <v>0</v>
      </c>
    </row>
    <row r="4464" spans="1:16" x14ac:dyDescent="0.25">
      <c r="A4464" s="1">
        <v>42768.875</v>
      </c>
      <c r="B4464">
        <f t="shared" si="69"/>
        <v>185.87499999999264</v>
      </c>
      <c r="C4464">
        <v>0</v>
      </c>
      <c r="D4464">
        <v>16.600000000000001</v>
      </c>
      <c r="E4464">
        <v>15.3</v>
      </c>
      <c r="F4464">
        <v>2.2999999999999998</v>
      </c>
      <c r="G4464">
        <v>52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 s="2">
        <v>0</v>
      </c>
      <c r="P4464" s="2">
        <v>0</v>
      </c>
    </row>
    <row r="4465" spans="1:16" x14ac:dyDescent="0.25">
      <c r="A4465" s="1">
        <v>42768.916666666664</v>
      </c>
      <c r="B4465">
        <f t="shared" si="69"/>
        <v>185.9166666666593</v>
      </c>
      <c r="C4465">
        <v>0</v>
      </c>
      <c r="D4465">
        <v>15.8</v>
      </c>
      <c r="E4465">
        <v>14.7</v>
      </c>
      <c r="F4465">
        <v>1.2</v>
      </c>
      <c r="G4465">
        <v>224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 s="2">
        <v>0</v>
      </c>
      <c r="P4465" s="2">
        <v>0</v>
      </c>
    </row>
    <row r="4466" spans="1:16" x14ac:dyDescent="0.25">
      <c r="A4466" s="1">
        <v>42768.958333333336</v>
      </c>
      <c r="B4466">
        <f t="shared" si="69"/>
        <v>185.95833333332595</v>
      </c>
      <c r="C4466">
        <v>0</v>
      </c>
      <c r="D4466">
        <v>16.100000000000001</v>
      </c>
      <c r="E4466">
        <v>15.1</v>
      </c>
      <c r="F4466">
        <v>1.6</v>
      </c>
      <c r="G4466">
        <v>137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 s="2">
        <v>0</v>
      </c>
      <c r="P4466" s="2">
        <v>0</v>
      </c>
    </row>
    <row r="4467" spans="1:16" x14ac:dyDescent="0.25">
      <c r="A4467" s="1">
        <v>42769</v>
      </c>
      <c r="B4467">
        <f t="shared" si="69"/>
        <v>185.99999999999261</v>
      </c>
      <c r="C4467">
        <v>0</v>
      </c>
      <c r="D4467">
        <v>17.600000000000001</v>
      </c>
      <c r="E4467">
        <v>15.6</v>
      </c>
      <c r="F4467">
        <v>2</v>
      </c>
      <c r="G4467">
        <v>275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 s="2">
        <v>0</v>
      </c>
      <c r="P4467" s="2">
        <v>0</v>
      </c>
    </row>
    <row r="4468" spans="1:16" x14ac:dyDescent="0.25">
      <c r="A4468" s="1">
        <v>42769.041666666664</v>
      </c>
      <c r="B4468">
        <f t="shared" si="69"/>
        <v>186.04166666665927</v>
      </c>
      <c r="C4468">
        <v>0</v>
      </c>
      <c r="D4468">
        <v>18.399999999999999</v>
      </c>
      <c r="E4468">
        <v>15.7</v>
      </c>
      <c r="F4468">
        <v>3.2</v>
      </c>
      <c r="G4468">
        <v>278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 s="2">
        <v>0</v>
      </c>
      <c r="P4468" s="2">
        <v>0</v>
      </c>
    </row>
    <row r="4469" spans="1:16" x14ac:dyDescent="0.25">
      <c r="A4469" s="1">
        <v>42769.083333333336</v>
      </c>
      <c r="B4469">
        <f t="shared" si="69"/>
        <v>186.08333333332592</v>
      </c>
      <c r="C4469">
        <v>0</v>
      </c>
      <c r="D4469">
        <v>18.8</v>
      </c>
      <c r="E4469">
        <v>15.3</v>
      </c>
      <c r="F4469">
        <v>7.7</v>
      </c>
      <c r="G4469">
        <v>264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0.2</v>
      </c>
      <c r="O4469" s="2">
        <v>0</v>
      </c>
      <c r="P4469" s="2">
        <v>0</v>
      </c>
    </row>
    <row r="4470" spans="1:16" x14ac:dyDescent="0.25">
      <c r="A4470" s="1">
        <v>42769.125</v>
      </c>
      <c r="B4470">
        <f t="shared" si="69"/>
        <v>186.12499999999258</v>
      </c>
      <c r="C4470">
        <v>0</v>
      </c>
      <c r="D4470">
        <v>19.2</v>
      </c>
      <c r="E4470">
        <v>13.4</v>
      </c>
      <c r="F4470">
        <v>8.1</v>
      </c>
      <c r="G4470">
        <v>274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 s="2">
        <v>0</v>
      </c>
      <c r="P4470" s="2">
        <v>0</v>
      </c>
    </row>
    <row r="4471" spans="1:16" x14ac:dyDescent="0.25">
      <c r="A4471" s="1">
        <v>42769.166666666664</v>
      </c>
      <c r="B4471">
        <f t="shared" si="69"/>
        <v>186.16666666665924</v>
      </c>
      <c r="C4471">
        <v>0</v>
      </c>
      <c r="D4471">
        <v>18.600000000000001</v>
      </c>
      <c r="E4471">
        <v>12.1</v>
      </c>
      <c r="F4471">
        <v>7.6</v>
      </c>
      <c r="G4471">
        <v>262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 s="2">
        <v>0</v>
      </c>
      <c r="P4471" s="2">
        <v>0</v>
      </c>
    </row>
    <row r="4472" spans="1:16" x14ac:dyDescent="0.25">
      <c r="A4472" s="1">
        <v>42769.208333333336</v>
      </c>
      <c r="B4472">
        <f t="shared" si="69"/>
        <v>186.2083333333259</v>
      </c>
      <c r="C4472">
        <v>0</v>
      </c>
      <c r="D4472">
        <v>18</v>
      </c>
      <c r="E4472">
        <v>11.1</v>
      </c>
      <c r="F4472">
        <v>7.2</v>
      </c>
      <c r="G4472">
        <v>265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 s="2">
        <v>0</v>
      </c>
      <c r="P4472" s="2">
        <v>0</v>
      </c>
    </row>
    <row r="4473" spans="1:16" x14ac:dyDescent="0.25">
      <c r="A4473" s="1">
        <v>42769.25</v>
      </c>
      <c r="B4473">
        <f t="shared" si="69"/>
        <v>186.24999999999255</v>
      </c>
      <c r="C4473">
        <v>16.666666666666668</v>
      </c>
      <c r="D4473">
        <v>17.399999999999999</v>
      </c>
      <c r="E4473">
        <v>10.8</v>
      </c>
      <c r="F4473">
        <v>4</v>
      </c>
      <c r="G4473">
        <v>246</v>
      </c>
      <c r="H4473">
        <v>0</v>
      </c>
      <c r="I4473">
        <v>0</v>
      </c>
      <c r="J4473">
        <v>0</v>
      </c>
      <c r="K4473">
        <v>0</v>
      </c>
      <c r="L4473">
        <v>16.666666666666668</v>
      </c>
      <c r="M4473">
        <v>0</v>
      </c>
      <c r="N4473">
        <v>0</v>
      </c>
      <c r="O4473" s="2">
        <v>0</v>
      </c>
      <c r="P4473" s="2">
        <v>0</v>
      </c>
    </row>
    <row r="4474" spans="1:16" x14ac:dyDescent="0.25">
      <c r="A4474" s="1">
        <v>42769.291666666664</v>
      </c>
      <c r="B4474">
        <f t="shared" si="69"/>
        <v>186.29166666665921</v>
      </c>
      <c r="C4474">
        <v>163.88888888888889</v>
      </c>
      <c r="D4474">
        <v>18.600000000000001</v>
      </c>
      <c r="E4474">
        <v>10.7</v>
      </c>
      <c r="F4474">
        <v>5.7</v>
      </c>
      <c r="G4474">
        <v>274</v>
      </c>
      <c r="H4474">
        <v>0</v>
      </c>
      <c r="I4474">
        <v>0</v>
      </c>
      <c r="J4474">
        <v>0</v>
      </c>
      <c r="K4474">
        <v>0</v>
      </c>
      <c r="L4474">
        <v>163.88888888888889</v>
      </c>
      <c r="M4474">
        <v>0</v>
      </c>
      <c r="N4474">
        <v>0</v>
      </c>
      <c r="O4474" s="2">
        <v>0</v>
      </c>
      <c r="P4474" s="2">
        <v>0</v>
      </c>
    </row>
    <row r="4475" spans="1:16" x14ac:dyDescent="0.25">
      <c r="A4475" s="1">
        <v>42769.333333333336</v>
      </c>
      <c r="B4475">
        <f t="shared" si="69"/>
        <v>186.33333333332587</v>
      </c>
      <c r="C4475">
        <v>355.55555555555554</v>
      </c>
      <c r="D4475">
        <v>20.100000000000001</v>
      </c>
      <c r="E4475">
        <v>10.8</v>
      </c>
      <c r="F4475">
        <v>3.2</v>
      </c>
      <c r="G4475">
        <v>298</v>
      </c>
      <c r="H4475">
        <v>0</v>
      </c>
      <c r="I4475">
        <v>0</v>
      </c>
      <c r="J4475">
        <v>0</v>
      </c>
      <c r="K4475">
        <v>0</v>
      </c>
      <c r="L4475">
        <v>355.55555555555554</v>
      </c>
      <c r="M4475">
        <v>0</v>
      </c>
      <c r="N4475">
        <v>0</v>
      </c>
      <c r="O4475" s="2">
        <v>0</v>
      </c>
      <c r="P4475" s="2">
        <v>0</v>
      </c>
    </row>
    <row r="4476" spans="1:16" x14ac:dyDescent="0.25">
      <c r="A4476" s="1">
        <v>42769.375</v>
      </c>
      <c r="B4476">
        <f t="shared" si="69"/>
        <v>186.37499999999253</v>
      </c>
      <c r="C4476">
        <v>552.77777777777783</v>
      </c>
      <c r="D4476">
        <v>20.3</v>
      </c>
      <c r="E4476">
        <v>11.8</v>
      </c>
      <c r="F4476">
        <v>5.2</v>
      </c>
      <c r="G4476">
        <v>269</v>
      </c>
      <c r="H4476">
        <v>0</v>
      </c>
      <c r="I4476">
        <v>0</v>
      </c>
      <c r="J4476">
        <v>0</v>
      </c>
      <c r="K4476">
        <v>0</v>
      </c>
      <c r="L4476">
        <v>552.77777777777783</v>
      </c>
      <c r="M4476">
        <v>0</v>
      </c>
      <c r="N4476">
        <v>0</v>
      </c>
      <c r="O4476" s="2">
        <v>0</v>
      </c>
      <c r="P4476" s="2">
        <v>0</v>
      </c>
    </row>
    <row r="4477" spans="1:16" x14ac:dyDescent="0.25">
      <c r="A4477" s="1">
        <v>42769.416666666664</v>
      </c>
      <c r="B4477">
        <f t="shared" si="69"/>
        <v>186.41666666665918</v>
      </c>
      <c r="C4477">
        <v>733.33333333333337</v>
      </c>
      <c r="D4477">
        <v>21.3</v>
      </c>
      <c r="E4477">
        <v>11.6</v>
      </c>
      <c r="F4477">
        <v>6.4</v>
      </c>
      <c r="G4477">
        <v>269</v>
      </c>
      <c r="H4477">
        <v>0</v>
      </c>
      <c r="I4477">
        <v>0</v>
      </c>
      <c r="J4477">
        <v>0</v>
      </c>
      <c r="K4477">
        <v>0</v>
      </c>
      <c r="L4477">
        <v>733.33333333333337</v>
      </c>
      <c r="M4477">
        <v>0</v>
      </c>
      <c r="N4477">
        <v>0</v>
      </c>
      <c r="O4477" s="2">
        <v>0</v>
      </c>
      <c r="P4477" s="2">
        <v>0</v>
      </c>
    </row>
    <row r="4478" spans="1:16" x14ac:dyDescent="0.25">
      <c r="A4478" s="1">
        <v>42769.458333333336</v>
      </c>
      <c r="B4478">
        <f t="shared" si="69"/>
        <v>186.45833333332584</v>
      </c>
      <c r="C4478">
        <v>872.22222222222217</v>
      </c>
      <c r="D4478">
        <v>22.1</v>
      </c>
      <c r="E4478">
        <v>11.2</v>
      </c>
      <c r="F4478">
        <v>5.5</v>
      </c>
      <c r="G4478">
        <v>268</v>
      </c>
      <c r="H4478">
        <v>0</v>
      </c>
      <c r="I4478">
        <v>0</v>
      </c>
      <c r="J4478">
        <v>0</v>
      </c>
      <c r="K4478">
        <v>0</v>
      </c>
      <c r="L4478">
        <v>872.22222222222217</v>
      </c>
      <c r="M4478">
        <v>0</v>
      </c>
      <c r="N4478">
        <v>0</v>
      </c>
      <c r="O4478" s="2">
        <v>0</v>
      </c>
      <c r="P4478" s="2">
        <v>0</v>
      </c>
    </row>
    <row r="4479" spans="1:16" x14ac:dyDescent="0.25">
      <c r="A4479" s="1">
        <v>42769.5</v>
      </c>
      <c r="B4479">
        <f t="shared" si="69"/>
        <v>186.4999999999925</v>
      </c>
      <c r="C4479">
        <v>952.77777777777783</v>
      </c>
      <c r="D4479">
        <v>22.8</v>
      </c>
      <c r="E4479">
        <v>11.2</v>
      </c>
      <c r="F4479">
        <v>5.6</v>
      </c>
      <c r="G4479">
        <v>286</v>
      </c>
      <c r="H4479">
        <v>0</v>
      </c>
      <c r="I4479">
        <v>0</v>
      </c>
      <c r="J4479">
        <v>0</v>
      </c>
      <c r="K4479">
        <v>0</v>
      </c>
      <c r="L4479">
        <v>952.77777777777783</v>
      </c>
      <c r="M4479">
        <v>0</v>
      </c>
      <c r="N4479">
        <v>0</v>
      </c>
      <c r="O4479" s="2">
        <v>0</v>
      </c>
      <c r="P4479" s="2">
        <v>0</v>
      </c>
    </row>
    <row r="4480" spans="1:16" x14ac:dyDescent="0.25">
      <c r="A4480" s="1">
        <v>42769.541666666664</v>
      </c>
      <c r="B4480">
        <f t="shared" si="69"/>
        <v>186.54166666665915</v>
      </c>
      <c r="C4480">
        <v>980.55555555555554</v>
      </c>
      <c r="D4480">
        <v>22.9</v>
      </c>
      <c r="E4480">
        <v>10.4</v>
      </c>
      <c r="F4480">
        <v>5.2</v>
      </c>
      <c r="G4480">
        <v>302</v>
      </c>
      <c r="H4480">
        <v>0</v>
      </c>
      <c r="I4480">
        <v>0</v>
      </c>
      <c r="J4480">
        <v>0</v>
      </c>
      <c r="K4480">
        <v>0</v>
      </c>
      <c r="L4480">
        <v>980.55555555555554</v>
      </c>
      <c r="M4480">
        <v>0</v>
      </c>
      <c r="N4480">
        <v>0</v>
      </c>
      <c r="O4480" s="2">
        <v>0</v>
      </c>
      <c r="P4480" s="2">
        <v>0</v>
      </c>
    </row>
    <row r="4481" spans="1:16" x14ac:dyDescent="0.25">
      <c r="A4481" s="1">
        <v>42769.583333333336</v>
      </c>
      <c r="B4481">
        <f t="shared" si="69"/>
        <v>186.58333333332581</v>
      </c>
      <c r="C4481">
        <v>961.11111111111109</v>
      </c>
      <c r="D4481">
        <v>23.1</v>
      </c>
      <c r="E4481">
        <v>9.9</v>
      </c>
      <c r="F4481">
        <v>5.4</v>
      </c>
      <c r="G4481">
        <v>314</v>
      </c>
      <c r="H4481">
        <v>0</v>
      </c>
      <c r="I4481">
        <v>0</v>
      </c>
      <c r="J4481">
        <v>0</v>
      </c>
      <c r="K4481">
        <v>0</v>
      </c>
      <c r="L4481">
        <v>961.11111111111109</v>
      </c>
      <c r="M4481">
        <v>0</v>
      </c>
      <c r="N4481">
        <v>0</v>
      </c>
      <c r="O4481" s="2">
        <v>0</v>
      </c>
      <c r="P4481" s="2">
        <v>0</v>
      </c>
    </row>
    <row r="4482" spans="1:16" x14ac:dyDescent="0.25">
      <c r="A4482" s="1">
        <v>42769.625</v>
      </c>
      <c r="B4482">
        <f t="shared" si="69"/>
        <v>186.62499999999247</v>
      </c>
      <c r="C4482">
        <v>883.33333333333337</v>
      </c>
      <c r="D4482">
        <v>22.9</v>
      </c>
      <c r="E4482">
        <v>8.3000000000000007</v>
      </c>
      <c r="F4482">
        <v>5.9</v>
      </c>
      <c r="G4482">
        <v>304</v>
      </c>
      <c r="H4482">
        <v>0</v>
      </c>
      <c r="I4482">
        <v>0</v>
      </c>
      <c r="J4482">
        <v>0</v>
      </c>
      <c r="K4482">
        <v>0</v>
      </c>
      <c r="L4482">
        <v>883.33333333333337</v>
      </c>
      <c r="M4482">
        <v>0</v>
      </c>
      <c r="N4482">
        <v>0</v>
      </c>
      <c r="O4482" s="2">
        <v>0</v>
      </c>
      <c r="P4482" s="2">
        <v>0</v>
      </c>
    </row>
    <row r="4483" spans="1:16" x14ac:dyDescent="0.25">
      <c r="A4483" s="1">
        <v>42769.666666666664</v>
      </c>
      <c r="B4483">
        <f t="shared" si="69"/>
        <v>186.66666666665913</v>
      </c>
      <c r="C4483">
        <v>738.88888888888891</v>
      </c>
      <c r="D4483">
        <v>22.6</v>
      </c>
      <c r="E4483">
        <v>8.6999999999999993</v>
      </c>
      <c r="F4483">
        <v>5</v>
      </c>
      <c r="G4483">
        <v>308</v>
      </c>
      <c r="H4483">
        <v>0</v>
      </c>
      <c r="I4483">
        <v>0</v>
      </c>
      <c r="J4483">
        <v>0</v>
      </c>
      <c r="K4483">
        <v>0</v>
      </c>
      <c r="L4483">
        <v>738.88888888888891</v>
      </c>
      <c r="M4483">
        <v>0</v>
      </c>
      <c r="N4483">
        <v>0</v>
      </c>
      <c r="O4483" s="2">
        <v>0</v>
      </c>
      <c r="P4483" s="2">
        <v>0</v>
      </c>
    </row>
    <row r="4484" spans="1:16" x14ac:dyDescent="0.25">
      <c r="A4484" s="1">
        <v>42769.708333333336</v>
      </c>
      <c r="B4484">
        <f t="shared" si="69"/>
        <v>186.70833333332578</v>
      </c>
      <c r="C4484">
        <v>574.99999999999989</v>
      </c>
      <c r="D4484">
        <v>21.7</v>
      </c>
      <c r="E4484">
        <v>8.1999999999999993</v>
      </c>
      <c r="F4484">
        <v>4.9000000000000004</v>
      </c>
      <c r="G4484">
        <v>301</v>
      </c>
      <c r="H4484">
        <v>0</v>
      </c>
      <c r="I4484">
        <v>0</v>
      </c>
      <c r="J4484">
        <v>0</v>
      </c>
      <c r="K4484">
        <v>0</v>
      </c>
      <c r="L4484">
        <v>574.99999999999989</v>
      </c>
      <c r="M4484">
        <v>0</v>
      </c>
      <c r="N4484">
        <v>0</v>
      </c>
      <c r="O4484" s="2">
        <v>0</v>
      </c>
      <c r="P4484" s="2">
        <v>0</v>
      </c>
    </row>
    <row r="4485" spans="1:16" x14ac:dyDescent="0.25">
      <c r="A4485" s="1">
        <v>42769.75</v>
      </c>
      <c r="B4485">
        <f t="shared" ref="B4485:B4548" si="70">B4484+1/24</f>
        <v>186.74999999999244</v>
      </c>
      <c r="C4485">
        <v>361.11111111111109</v>
      </c>
      <c r="D4485">
        <v>20</v>
      </c>
      <c r="E4485">
        <v>9.6</v>
      </c>
      <c r="F4485">
        <v>4.0999999999999996</v>
      </c>
      <c r="G4485">
        <v>282</v>
      </c>
      <c r="H4485">
        <v>0</v>
      </c>
      <c r="I4485">
        <v>0</v>
      </c>
      <c r="J4485">
        <v>0</v>
      </c>
      <c r="K4485">
        <v>0</v>
      </c>
      <c r="L4485">
        <v>361.11111111111109</v>
      </c>
      <c r="M4485">
        <v>0</v>
      </c>
      <c r="N4485">
        <v>0</v>
      </c>
      <c r="O4485" s="2">
        <v>0</v>
      </c>
      <c r="P4485" s="2">
        <v>0</v>
      </c>
    </row>
    <row r="4486" spans="1:16" x14ac:dyDescent="0.25">
      <c r="A4486" s="1">
        <v>42769.791666666664</v>
      </c>
      <c r="B4486">
        <f t="shared" si="70"/>
        <v>186.7916666666591</v>
      </c>
      <c r="C4486">
        <v>152.77777777777777</v>
      </c>
      <c r="D4486">
        <v>17.3</v>
      </c>
      <c r="E4486">
        <v>8.6999999999999993</v>
      </c>
      <c r="F4486">
        <v>3.9</v>
      </c>
      <c r="G4486">
        <v>265</v>
      </c>
      <c r="H4486">
        <v>0</v>
      </c>
      <c r="I4486">
        <v>0</v>
      </c>
      <c r="J4486">
        <v>0</v>
      </c>
      <c r="K4486">
        <v>0</v>
      </c>
      <c r="L4486">
        <v>152.77777777777777</v>
      </c>
      <c r="M4486">
        <v>0</v>
      </c>
      <c r="N4486">
        <v>0</v>
      </c>
      <c r="O4486" s="2">
        <v>0</v>
      </c>
      <c r="P4486" s="2">
        <v>0</v>
      </c>
    </row>
    <row r="4487" spans="1:16" x14ac:dyDescent="0.25">
      <c r="A4487" s="1">
        <v>42769.833333333336</v>
      </c>
      <c r="B4487">
        <f t="shared" si="70"/>
        <v>186.83333333332575</v>
      </c>
      <c r="C4487">
        <v>8.3333333333333339</v>
      </c>
      <c r="D4487">
        <v>15</v>
      </c>
      <c r="E4487">
        <v>8.6999999999999993</v>
      </c>
      <c r="F4487">
        <v>1.6</v>
      </c>
      <c r="G4487">
        <v>332</v>
      </c>
      <c r="H4487">
        <v>0</v>
      </c>
      <c r="I4487">
        <v>0</v>
      </c>
      <c r="J4487">
        <v>0</v>
      </c>
      <c r="K4487">
        <v>0</v>
      </c>
      <c r="L4487">
        <v>8.3333333333333339</v>
      </c>
      <c r="M4487">
        <v>0</v>
      </c>
      <c r="N4487">
        <v>0</v>
      </c>
      <c r="O4487" s="2">
        <v>0</v>
      </c>
      <c r="P4487" s="2">
        <v>0</v>
      </c>
    </row>
    <row r="4488" spans="1:16" x14ac:dyDescent="0.25">
      <c r="A4488" s="1">
        <v>42769.875</v>
      </c>
      <c r="B4488">
        <f t="shared" si="70"/>
        <v>186.87499999999241</v>
      </c>
      <c r="C4488">
        <v>0</v>
      </c>
      <c r="D4488">
        <v>13.5</v>
      </c>
      <c r="E4488">
        <v>8.1999999999999993</v>
      </c>
      <c r="F4488">
        <v>1.8</v>
      </c>
      <c r="G4488">
        <v>69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 s="2">
        <v>0</v>
      </c>
      <c r="P4488" s="2">
        <v>0</v>
      </c>
    </row>
    <row r="4489" spans="1:16" x14ac:dyDescent="0.25">
      <c r="A4489" s="1">
        <v>42769.916666666664</v>
      </c>
      <c r="B4489">
        <f t="shared" si="70"/>
        <v>186.91666666665907</v>
      </c>
      <c r="C4489">
        <v>0</v>
      </c>
      <c r="D4489">
        <v>11.7</v>
      </c>
      <c r="E4489">
        <v>8.4</v>
      </c>
      <c r="F4489">
        <v>1.7</v>
      </c>
      <c r="G4489">
        <v>86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 s="2">
        <v>0</v>
      </c>
      <c r="P4489" s="2">
        <v>0</v>
      </c>
    </row>
    <row r="4490" spans="1:16" x14ac:dyDescent="0.25">
      <c r="A4490" s="1">
        <v>42769.958333333336</v>
      </c>
      <c r="B4490">
        <f t="shared" si="70"/>
        <v>186.95833333332573</v>
      </c>
      <c r="C4490">
        <v>0</v>
      </c>
      <c r="D4490">
        <v>10.8</v>
      </c>
      <c r="E4490">
        <v>8.6</v>
      </c>
      <c r="F4490">
        <v>1.5</v>
      </c>
      <c r="G4490">
        <v>111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 s="2">
        <v>0</v>
      </c>
      <c r="P4490" s="2">
        <v>0</v>
      </c>
    </row>
    <row r="4491" spans="1:16" x14ac:dyDescent="0.25">
      <c r="A4491" s="1">
        <v>42770</v>
      </c>
      <c r="B4491">
        <f t="shared" si="70"/>
        <v>186.99999999999238</v>
      </c>
      <c r="C4491">
        <v>0</v>
      </c>
      <c r="D4491">
        <v>11.2</v>
      </c>
      <c r="E4491">
        <v>8.8000000000000007</v>
      </c>
      <c r="F4491">
        <v>1.9</v>
      </c>
      <c r="G4491">
        <v>79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 s="2">
        <v>0</v>
      </c>
      <c r="P4491" s="2">
        <v>0</v>
      </c>
    </row>
    <row r="4492" spans="1:16" x14ac:dyDescent="0.25">
      <c r="A4492" s="1">
        <v>42770.041666666664</v>
      </c>
      <c r="B4492">
        <f t="shared" si="70"/>
        <v>187.04166666665904</v>
      </c>
      <c r="C4492">
        <v>0</v>
      </c>
      <c r="D4492">
        <v>11</v>
      </c>
      <c r="E4492">
        <v>8.8000000000000007</v>
      </c>
      <c r="F4492">
        <v>1.6</v>
      </c>
      <c r="G4492">
        <v>100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 s="2">
        <v>0</v>
      </c>
      <c r="P4492" s="2">
        <v>0</v>
      </c>
    </row>
    <row r="4493" spans="1:16" x14ac:dyDescent="0.25">
      <c r="A4493" s="1">
        <v>42770.083333333336</v>
      </c>
      <c r="B4493">
        <f t="shared" si="70"/>
        <v>187.0833333333257</v>
      </c>
      <c r="C4493">
        <v>0</v>
      </c>
      <c r="D4493">
        <v>11.6</v>
      </c>
      <c r="E4493">
        <v>9.6999999999999993</v>
      </c>
      <c r="F4493">
        <v>1.8</v>
      </c>
      <c r="G4493">
        <v>64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 s="2">
        <v>0</v>
      </c>
      <c r="P4493" s="2">
        <v>0</v>
      </c>
    </row>
    <row r="4494" spans="1:16" x14ac:dyDescent="0.25">
      <c r="A4494" s="1">
        <v>42770.125</v>
      </c>
      <c r="B4494">
        <f t="shared" si="70"/>
        <v>187.12499999999235</v>
      </c>
      <c r="C4494">
        <v>0</v>
      </c>
      <c r="D4494">
        <v>13.1</v>
      </c>
      <c r="E4494">
        <v>10.1</v>
      </c>
      <c r="F4494">
        <v>2.7</v>
      </c>
      <c r="G4494">
        <v>67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 s="2">
        <v>0</v>
      </c>
      <c r="P4494" s="2">
        <v>0</v>
      </c>
    </row>
    <row r="4495" spans="1:16" x14ac:dyDescent="0.25">
      <c r="A4495" s="1">
        <v>42770.166666666664</v>
      </c>
      <c r="B4495">
        <f t="shared" si="70"/>
        <v>187.16666666665901</v>
      </c>
      <c r="C4495">
        <v>0</v>
      </c>
      <c r="D4495">
        <v>12.5</v>
      </c>
      <c r="E4495">
        <v>9.5</v>
      </c>
      <c r="F4495">
        <v>2.1</v>
      </c>
      <c r="G4495">
        <v>61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 s="2">
        <v>0</v>
      </c>
      <c r="P4495" s="2">
        <v>0</v>
      </c>
    </row>
    <row r="4496" spans="1:16" x14ac:dyDescent="0.25">
      <c r="A4496" s="1">
        <v>42770.208333333336</v>
      </c>
      <c r="B4496">
        <f t="shared" si="70"/>
        <v>187.20833333332567</v>
      </c>
      <c r="C4496">
        <v>0</v>
      </c>
      <c r="D4496">
        <v>11.7</v>
      </c>
      <c r="E4496">
        <v>8.9</v>
      </c>
      <c r="F4496">
        <v>1.8</v>
      </c>
      <c r="G4496">
        <v>85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 s="2">
        <v>0</v>
      </c>
      <c r="P4496" s="2">
        <v>0</v>
      </c>
    </row>
    <row r="4497" spans="1:16" x14ac:dyDescent="0.25">
      <c r="A4497" s="1">
        <v>42770.25</v>
      </c>
      <c r="B4497">
        <f t="shared" si="70"/>
        <v>187.24999999999233</v>
      </c>
      <c r="C4497">
        <v>13.888888888888889</v>
      </c>
      <c r="D4497">
        <v>11.7</v>
      </c>
      <c r="E4497">
        <v>9.3000000000000007</v>
      </c>
      <c r="F4497">
        <v>1.4</v>
      </c>
      <c r="G4497">
        <v>71</v>
      </c>
      <c r="H4497">
        <v>0</v>
      </c>
      <c r="I4497">
        <v>0</v>
      </c>
      <c r="J4497">
        <v>0</v>
      </c>
      <c r="K4497">
        <v>0</v>
      </c>
      <c r="L4497">
        <v>13.888888888888889</v>
      </c>
      <c r="M4497">
        <v>0</v>
      </c>
      <c r="N4497">
        <v>0</v>
      </c>
      <c r="O4497" s="2">
        <v>0</v>
      </c>
      <c r="P4497" s="2">
        <v>0</v>
      </c>
    </row>
    <row r="4498" spans="1:16" x14ac:dyDescent="0.25">
      <c r="A4498" s="1">
        <v>42770.291666666664</v>
      </c>
      <c r="B4498">
        <f t="shared" si="70"/>
        <v>187.29166666665898</v>
      </c>
      <c r="C4498">
        <v>155.55555555555554</v>
      </c>
      <c r="D4498">
        <v>15.6</v>
      </c>
      <c r="E4498">
        <v>10.8</v>
      </c>
      <c r="F4498">
        <v>2.1</v>
      </c>
      <c r="G4498">
        <v>32</v>
      </c>
      <c r="H4498">
        <v>0</v>
      </c>
      <c r="I4498">
        <v>0</v>
      </c>
      <c r="J4498">
        <v>0</v>
      </c>
      <c r="K4498">
        <v>0</v>
      </c>
      <c r="L4498">
        <v>155.55555555555554</v>
      </c>
      <c r="M4498">
        <v>0</v>
      </c>
      <c r="N4498">
        <v>0</v>
      </c>
      <c r="O4498" s="2">
        <v>0</v>
      </c>
      <c r="P4498" s="2">
        <v>0</v>
      </c>
    </row>
    <row r="4499" spans="1:16" x14ac:dyDescent="0.25">
      <c r="A4499" s="1">
        <v>42770.333333333336</v>
      </c>
      <c r="B4499">
        <f t="shared" si="70"/>
        <v>187.33333333332564</v>
      </c>
      <c r="C4499">
        <v>344.44444444444446</v>
      </c>
      <c r="D4499">
        <v>18.5</v>
      </c>
      <c r="E4499">
        <v>11.1</v>
      </c>
      <c r="F4499">
        <v>2.5</v>
      </c>
      <c r="G4499">
        <v>11</v>
      </c>
      <c r="H4499">
        <v>0</v>
      </c>
      <c r="I4499">
        <v>0</v>
      </c>
      <c r="J4499">
        <v>0</v>
      </c>
      <c r="K4499">
        <v>0</v>
      </c>
      <c r="L4499">
        <v>344.44444444444446</v>
      </c>
      <c r="M4499">
        <v>0</v>
      </c>
      <c r="N4499">
        <v>0</v>
      </c>
      <c r="O4499" s="2">
        <v>0</v>
      </c>
      <c r="P4499" s="2">
        <v>0</v>
      </c>
    </row>
    <row r="4500" spans="1:16" x14ac:dyDescent="0.25">
      <c r="A4500" s="1">
        <v>42770.375</v>
      </c>
      <c r="B4500">
        <f t="shared" si="70"/>
        <v>187.3749999999923</v>
      </c>
      <c r="C4500">
        <v>530.55555555555554</v>
      </c>
      <c r="D4500">
        <v>20.3</v>
      </c>
      <c r="E4500">
        <v>9.3000000000000007</v>
      </c>
      <c r="F4500">
        <v>3.1</v>
      </c>
      <c r="G4500">
        <v>335</v>
      </c>
      <c r="H4500">
        <v>0</v>
      </c>
      <c r="I4500">
        <v>0</v>
      </c>
      <c r="J4500">
        <v>0</v>
      </c>
      <c r="K4500">
        <v>0</v>
      </c>
      <c r="L4500">
        <v>530.55555555555554</v>
      </c>
      <c r="M4500">
        <v>0</v>
      </c>
      <c r="N4500">
        <v>0</v>
      </c>
      <c r="O4500" s="2">
        <v>0</v>
      </c>
      <c r="P4500" s="2">
        <v>0</v>
      </c>
    </row>
    <row r="4501" spans="1:16" x14ac:dyDescent="0.25">
      <c r="A4501" s="1">
        <v>42770.416666666664</v>
      </c>
      <c r="B4501">
        <f t="shared" si="70"/>
        <v>187.41666666665895</v>
      </c>
      <c r="C4501">
        <v>716.66666666666663</v>
      </c>
      <c r="D4501">
        <v>21.5</v>
      </c>
      <c r="E4501">
        <v>9.6999999999999993</v>
      </c>
      <c r="F4501">
        <v>4.9000000000000004</v>
      </c>
      <c r="G4501">
        <v>250</v>
      </c>
      <c r="H4501">
        <v>0</v>
      </c>
      <c r="I4501">
        <v>0</v>
      </c>
      <c r="J4501">
        <v>0</v>
      </c>
      <c r="K4501">
        <v>0</v>
      </c>
      <c r="L4501">
        <v>716.66666666666663</v>
      </c>
      <c r="M4501">
        <v>0</v>
      </c>
      <c r="N4501">
        <v>0</v>
      </c>
      <c r="O4501" s="2">
        <v>0</v>
      </c>
      <c r="P4501" s="2">
        <v>0</v>
      </c>
    </row>
    <row r="4502" spans="1:16" x14ac:dyDescent="0.25">
      <c r="A4502" s="1">
        <v>42770.458333333336</v>
      </c>
      <c r="B4502">
        <f t="shared" si="70"/>
        <v>187.45833333332561</v>
      </c>
      <c r="C4502">
        <v>819.44444444444446</v>
      </c>
      <c r="D4502">
        <v>21.6</v>
      </c>
      <c r="E4502">
        <v>10.5</v>
      </c>
      <c r="F4502">
        <v>6</v>
      </c>
      <c r="G4502">
        <v>258</v>
      </c>
      <c r="H4502">
        <v>0</v>
      </c>
      <c r="I4502">
        <v>0</v>
      </c>
      <c r="J4502">
        <v>0</v>
      </c>
      <c r="K4502">
        <v>0</v>
      </c>
      <c r="L4502">
        <v>819.44444444444446</v>
      </c>
      <c r="M4502">
        <v>0</v>
      </c>
      <c r="N4502">
        <v>0</v>
      </c>
      <c r="O4502" s="2">
        <v>0</v>
      </c>
      <c r="P4502" s="2">
        <v>0</v>
      </c>
    </row>
    <row r="4503" spans="1:16" x14ac:dyDescent="0.25">
      <c r="A4503" s="1">
        <v>42770.5</v>
      </c>
      <c r="B4503">
        <f t="shared" si="70"/>
        <v>187.49999999999227</v>
      </c>
      <c r="C4503">
        <v>866.66666666666663</v>
      </c>
      <c r="D4503">
        <v>22.3</v>
      </c>
      <c r="E4503">
        <v>10.1</v>
      </c>
      <c r="F4503">
        <v>5.9</v>
      </c>
      <c r="G4503">
        <v>262</v>
      </c>
      <c r="H4503">
        <v>0</v>
      </c>
      <c r="I4503">
        <v>0</v>
      </c>
      <c r="J4503">
        <v>0</v>
      </c>
      <c r="K4503">
        <v>0</v>
      </c>
      <c r="L4503">
        <v>866.66666666666663</v>
      </c>
      <c r="M4503">
        <v>0</v>
      </c>
      <c r="N4503">
        <v>0</v>
      </c>
      <c r="O4503" s="2">
        <v>0</v>
      </c>
      <c r="P4503" s="2">
        <v>0</v>
      </c>
    </row>
    <row r="4504" spans="1:16" x14ac:dyDescent="0.25">
      <c r="A4504" s="1">
        <v>42770.541666666664</v>
      </c>
      <c r="B4504">
        <f t="shared" si="70"/>
        <v>187.54166666665893</v>
      </c>
      <c r="C4504">
        <v>958.33333333333337</v>
      </c>
      <c r="D4504">
        <v>22.6</v>
      </c>
      <c r="E4504">
        <v>10.7</v>
      </c>
      <c r="F4504">
        <v>5.8</v>
      </c>
      <c r="G4504">
        <v>265</v>
      </c>
      <c r="H4504">
        <v>0</v>
      </c>
      <c r="I4504">
        <v>0</v>
      </c>
      <c r="J4504">
        <v>0</v>
      </c>
      <c r="K4504">
        <v>0</v>
      </c>
      <c r="L4504">
        <v>958.33333333333337</v>
      </c>
      <c r="M4504">
        <v>0</v>
      </c>
      <c r="N4504">
        <v>0</v>
      </c>
      <c r="O4504" s="2">
        <v>0</v>
      </c>
      <c r="P4504" s="2">
        <v>0</v>
      </c>
    </row>
    <row r="4505" spans="1:16" x14ac:dyDescent="0.25">
      <c r="A4505" s="1">
        <v>42770.583333333336</v>
      </c>
      <c r="B4505">
        <f t="shared" si="70"/>
        <v>187.58333333332558</v>
      </c>
      <c r="C4505">
        <v>919.44444444444446</v>
      </c>
      <c r="D4505">
        <v>22.7</v>
      </c>
      <c r="E4505">
        <v>10.199999999999999</v>
      </c>
      <c r="F4505">
        <v>6.1</v>
      </c>
      <c r="G4505">
        <v>264</v>
      </c>
      <c r="H4505">
        <v>0</v>
      </c>
      <c r="I4505">
        <v>0</v>
      </c>
      <c r="J4505">
        <v>0</v>
      </c>
      <c r="K4505">
        <v>0</v>
      </c>
      <c r="L4505">
        <v>919.44444444444446</v>
      </c>
      <c r="M4505">
        <v>0</v>
      </c>
      <c r="N4505">
        <v>0</v>
      </c>
      <c r="O4505" s="2">
        <v>0</v>
      </c>
      <c r="P4505" s="2">
        <v>0</v>
      </c>
    </row>
    <row r="4506" spans="1:16" x14ac:dyDescent="0.25">
      <c r="A4506" s="1">
        <v>42770.625</v>
      </c>
      <c r="B4506">
        <f t="shared" si="70"/>
        <v>187.62499999999224</v>
      </c>
      <c r="C4506">
        <v>852.77777777777783</v>
      </c>
      <c r="D4506">
        <v>22.3</v>
      </c>
      <c r="E4506">
        <v>11.4</v>
      </c>
      <c r="F4506">
        <v>6.3</v>
      </c>
      <c r="G4506">
        <v>273</v>
      </c>
      <c r="H4506">
        <v>0</v>
      </c>
      <c r="I4506">
        <v>0</v>
      </c>
      <c r="J4506">
        <v>0</v>
      </c>
      <c r="K4506">
        <v>0</v>
      </c>
      <c r="L4506">
        <v>852.77777777777783</v>
      </c>
      <c r="M4506">
        <v>0</v>
      </c>
      <c r="N4506">
        <v>0</v>
      </c>
      <c r="O4506" s="2">
        <v>0</v>
      </c>
      <c r="P4506" s="2">
        <v>0</v>
      </c>
    </row>
    <row r="4507" spans="1:16" x14ac:dyDescent="0.25">
      <c r="A4507" s="1">
        <v>42770.666666666664</v>
      </c>
      <c r="B4507">
        <f t="shared" si="70"/>
        <v>187.6666666666589</v>
      </c>
      <c r="C4507">
        <v>719.44444444444446</v>
      </c>
      <c r="D4507">
        <v>22.1</v>
      </c>
      <c r="E4507">
        <v>10.9</v>
      </c>
      <c r="F4507">
        <v>6.1</v>
      </c>
      <c r="G4507">
        <v>282</v>
      </c>
      <c r="H4507">
        <v>0</v>
      </c>
      <c r="I4507">
        <v>0</v>
      </c>
      <c r="J4507">
        <v>0</v>
      </c>
      <c r="K4507">
        <v>0</v>
      </c>
      <c r="L4507">
        <v>719.44444444444446</v>
      </c>
      <c r="M4507">
        <v>0</v>
      </c>
      <c r="N4507">
        <v>0</v>
      </c>
      <c r="O4507" s="2">
        <v>0</v>
      </c>
      <c r="P4507" s="2">
        <v>0</v>
      </c>
    </row>
    <row r="4508" spans="1:16" x14ac:dyDescent="0.25">
      <c r="A4508" s="1">
        <v>42770.708333333336</v>
      </c>
      <c r="B4508">
        <f t="shared" si="70"/>
        <v>187.70833333332556</v>
      </c>
      <c r="C4508">
        <v>552.77777777777783</v>
      </c>
      <c r="D4508">
        <v>22.1</v>
      </c>
      <c r="E4508">
        <v>11.8</v>
      </c>
      <c r="F4508">
        <v>4.5</v>
      </c>
      <c r="G4508">
        <v>291</v>
      </c>
      <c r="H4508">
        <v>0</v>
      </c>
      <c r="I4508">
        <v>0</v>
      </c>
      <c r="J4508">
        <v>0</v>
      </c>
      <c r="K4508">
        <v>0</v>
      </c>
      <c r="L4508">
        <v>552.77777777777783</v>
      </c>
      <c r="M4508">
        <v>0</v>
      </c>
      <c r="N4508">
        <v>0</v>
      </c>
      <c r="O4508" s="2">
        <v>0</v>
      </c>
      <c r="P4508" s="2">
        <v>0</v>
      </c>
    </row>
    <row r="4509" spans="1:16" x14ac:dyDescent="0.25">
      <c r="A4509" s="1">
        <v>42770.75</v>
      </c>
      <c r="B4509">
        <f t="shared" si="70"/>
        <v>187.74999999999221</v>
      </c>
      <c r="C4509">
        <v>358.33333333333331</v>
      </c>
      <c r="D4509">
        <v>20.9</v>
      </c>
      <c r="E4509">
        <v>12.1</v>
      </c>
      <c r="F4509">
        <v>4.5999999999999996</v>
      </c>
      <c r="G4509">
        <v>278</v>
      </c>
      <c r="H4509">
        <v>0</v>
      </c>
      <c r="I4509">
        <v>0</v>
      </c>
      <c r="J4509">
        <v>0</v>
      </c>
      <c r="K4509">
        <v>0</v>
      </c>
      <c r="L4509">
        <v>358.33333333333331</v>
      </c>
      <c r="M4509">
        <v>0</v>
      </c>
      <c r="N4509">
        <v>0</v>
      </c>
      <c r="O4509" s="2">
        <v>0</v>
      </c>
      <c r="P4509" s="2">
        <v>0</v>
      </c>
    </row>
    <row r="4510" spans="1:16" x14ac:dyDescent="0.25">
      <c r="A4510" s="1">
        <v>42770.791666666664</v>
      </c>
      <c r="B4510">
        <f t="shared" si="70"/>
        <v>187.79166666665887</v>
      </c>
      <c r="C4510">
        <v>166.66666666666666</v>
      </c>
      <c r="D4510">
        <v>20.399999999999999</v>
      </c>
      <c r="E4510">
        <v>11.6</v>
      </c>
      <c r="F4510">
        <v>3.1</v>
      </c>
      <c r="G4510">
        <v>293</v>
      </c>
      <c r="H4510">
        <v>0</v>
      </c>
      <c r="I4510">
        <v>0</v>
      </c>
      <c r="J4510">
        <v>0</v>
      </c>
      <c r="K4510">
        <v>0</v>
      </c>
      <c r="L4510">
        <v>166.66666666666666</v>
      </c>
      <c r="M4510">
        <v>0</v>
      </c>
      <c r="N4510">
        <v>0</v>
      </c>
      <c r="O4510" s="2">
        <v>0</v>
      </c>
      <c r="P4510" s="2">
        <v>0</v>
      </c>
    </row>
    <row r="4511" spans="1:16" x14ac:dyDescent="0.25">
      <c r="A4511" s="1">
        <v>42770.833333333336</v>
      </c>
      <c r="B4511">
        <f t="shared" si="70"/>
        <v>187.83333333332553</v>
      </c>
      <c r="C4511">
        <v>16.666666666666668</v>
      </c>
      <c r="D4511">
        <v>17.2</v>
      </c>
      <c r="E4511">
        <v>11.7</v>
      </c>
      <c r="F4511">
        <v>2.7</v>
      </c>
      <c r="G4511">
        <v>14</v>
      </c>
      <c r="H4511">
        <v>0</v>
      </c>
      <c r="I4511">
        <v>0</v>
      </c>
      <c r="J4511">
        <v>0</v>
      </c>
      <c r="K4511">
        <v>0</v>
      </c>
      <c r="L4511">
        <v>16.666666666666668</v>
      </c>
      <c r="M4511">
        <v>0</v>
      </c>
      <c r="N4511">
        <v>0</v>
      </c>
      <c r="O4511" s="2">
        <v>0</v>
      </c>
      <c r="P4511" s="2">
        <v>0</v>
      </c>
    </row>
    <row r="4512" spans="1:16" x14ac:dyDescent="0.25">
      <c r="A4512" s="1">
        <v>42770.875</v>
      </c>
      <c r="B4512">
        <f t="shared" si="70"/>
        <v>187.87499999999218</v>
      </c>
      <c r="C4512">
        <v>0</v>
      </c>
      <c r="D4512">
        <v>15.2</v>
      </c>
      <c r="E4512">
        <v>11.4</v>
      </c>
      <c r="F4512">
        <v>2</v>
      </c>
      <c r="G4512">
        <v>38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 s="2">
        <v>0</v>
      </c>
      <c r="P4512" s="2">
        <v>0</v>
      </c>
    </row>
    <row r="4513" spans="1:16" x14ac:dyDescent="0.25">
      <c r="A4513" s="1">
        <v>42770.916666666664</v>
      </c>
      <c r="B4513">
        <f t="shared" si="70"/>
        <v>187.91666666665884</v>
      </c>
      <c r="C4513">
        <v>0</v>
      </c>
      <c r="D4513">
        <v>13.7</v>
      </c>
      <c r="E4513">
        <v>11.2</v>
      </c>
      <c r="F4513">
        <v>1.6</v>
      </c>
      <c r="G4513">
        <v>76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 s="2">
        <v>0</v>
      </c>
      <c r="P4513" s="2">
        <v>0</v>
      </c>
    </row>
    <row r="4514" spans="1:16" x14ac:dyDescent="0.25">
      <c r="A4514" s="1">
        <v>42770.958333333336</v>
      </c>
      <c r="B4514">
        <f t="shared" si="70"/>
        <v>187.9583333333255</v>
      </c>
      <c r="C4514">
        <v>0</v>
      </c>
      <c r="D4514">
        <v>13.5</v>
      </c>
      <c r="E4514">
        <v>11.6</v>
      </c>
      <c r="F4514">
        <v>1.7</v>
      </c>
      <c r="G4514">
        <v>72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 s="2">
        <v>0</v>
      </c>
      <c r="P4514" s="2">
        <v>0</v>
      </c>
    </row>
    <row r="4515" spans="1:16" x14ac:dyDescent="0.25">
      <c r="A4515" s="1">
        <v>42771</v>
      </c>
      <c r="B4515">
        <f t="shared" si="70"/>
        <v>187.99999999999216</v>
      </c>
      <c r="C4515">
        <v>0</v>
      </c>
      <c r="D4515">
        <v>12.9</v>
      </c>
      <c r="E4515">
        <v>11.5</v>
      </c>
      <c r="F4515">
        <v>1.3</v>
      </c>
      <c r="G4515">
        <v>77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 s="2">
        <v>0</v>
      </c>
      <c r="P4515" s="2">
        <v>0</v>
      </c>
    </row>
    <row r="4516" spans="1:16" x14ac:dyDescent="0.25">
      <c r="A4516" s="1">
        <v>42771.041666666664</v>
      </c>
      <c r="B4516">
        <f t="shared" si="70"/>
        <v>188.04166666665881</v>
      </c>
      <c r="C4516">
        <v>0</v>
      </c>
      <c r="D4516">
        <v>12.6</v>
      </c>
      <c r="E4516">
        <v>11.3</v>
      </c>
      <c r="F4516">
        <v>1.5</v>
      </c>
      <c r="G4516">
        <v>66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 s="2">
        <v>0</v>
      </c>
      <c r="P4516" s="2">
        <v>0</v>
      </c>
    </row>
    <row r="4517" spans="1:16" x14ac:dyDescent="0.25">
      <c r="A4517" s="1">
        <v>42771.083333333336</v>
      </c>
      <c r="B4517">
        <f t="shared" si="70"/>
        <v>188.08333333332547</v>
      </c>
      <c r="C4517">
        <v>0</v>
      </c>
      <c r="D4517">
        <v>11.8</v>
      </c>
      <c r="E4517">
        <v>10.7</v>
      </c>
      <c r="F4517">
        <v>1.3</v>
      </c>
      <c r="G4517">
        <v>62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 s="2">
        <v>0</v>
      </c>
      <c r="P4517" s="2">
        <v>0</v>
      </c>
    </row>
    <row r="4518" spans="1:16" x14ac:dyDescent="0.25">
      <c r="A4518" s="1">
        <v>42771.125</v>
      </c>
      <c r="B4518">
        <f t="shared" si="70"/>
        <v>188.12499999999213</v>
      </c>
      <c r="C4518">
        <v>0</v>
      </c>
      <c r="D4518">
        <v>11.1</v>
      </c>
      <c r="E4518">
        <v>10.199999999999999</v>
      </c>
      <c r="F4518">
        <v>1.6</v>
      </c>
      <c r="G4518">
        <v>58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 s="2">
        <v>0</v>
      </c>
      <c r="P4518" s="2">
        <v>0</v>
      </c>
    </row>
    <row r="4519" spans="1:16" x14ac:dyDescent="0.25">
      <c r="A4519" s="1">
        <v>42771.166666666664</v>
      </c>
      <c r="B4519">
        <f t="shared" si="70"/>
        <v>188.16666666665878</v>
      </c>
      <c r="C4519">
        <v>0</v>
      </c>
      <c r="D4519">
        <v>10.4</v>
      </c>
      <c r="E4519">
        <v>9.5</v>
      </c>
      <c r="F4519">
        <v>1.2</v>
      </c>
      <c r="G4519">
        <v>31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 s="2">
        <v>0</v>
      </c>
      <c r="P4519" s="2">
        <v>0</v>
      </c>
    </row>
    <row r="4520" spans="1:16" x14ac:dyDescent="0.25">
      <c r="A4520" s="1">
        <v>42771.208333333336</v>
      </c>
      <c r="B4520">
        <f t="shared" si="70"/>
        <v>188.20833333332544</v>
      </c>
      <c r="C4520">
        <v>0</v>
      </c>
      <c r="D4520">
        <v>9.9</v>
      </c>
      <c r="E4520">
        <v>9.1999999999999993</v>
      </c>
      <c r="F4520">
        <v>1.2</v>
      </c>
      <c r="G4520">
        <v>50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 s="2">
        <v>0</v>
      </c>
      <c r="P4520" s="2">
        <v>0</v>
      </c>
    </row>
    <row r="4521" spans="1:16" x14ac:dyDescent="0.25">
      <c r="A4521" s="1">
        <v>42771.25</v>
      </c>
      <c r="B4521">
        <f t="shared" si="70"/>
        <v>188.2499999999921</v>
      </c>
      <c r="C4521">
        <v>11.111111111111111</v>
      </c>
      <c r="D4521">
        <v>10.199999999999999</v>
      </c>
      <c r="E4521">
        <v>9.4</v>
      </c>
      <c r="F4521">
        <v>1</v>
      </c>
      <c r="G4521">
        <v>36</v>
      </c>
      <c r="H4521">
        <v>0</v>
      </c>
      <c r="I4521">
        <v>0</v>
      </c>
      <c r="J4521">
        <v>0</v>
      </c>
      <c r="K4521">
        <v>0</v>
      </c>
      <c r="L4521">
        <v>11.111111111111111</v>
      </c>
      <c r="M4521">
        <v>0</v>
      </c>
      <c r="N4521">
        <v>0</v>
      </c>
      <c r="O4521" s="2">
        <v>0</v>
      </c>
      <c r="P4521" s="2">
        <v>0</v>
      </c>
    </row>
    <row r="4522" spans="1:16" x14ac:dyDescent="0.25">
      <c r="A4522" s="1">
        <v>42771.291666666664</v>
      </c>
      <c r="B4522">
        <f t="shared" si="70"/>
        <v>188.29166666665876</v>
      </c>
      <c r="C4522">
        <v>152.77777777777777</v>
      </c>
      <c r="D4522">
        <v>14.6</v>
      </c>
      <c r="E4522">
        <v>14</v>
      </c>
      <c r="F4522">
        <v>1.3</v>
      </c>
      <c r="G4522">
        <v>56</v>
      </c>
      <c r="H4522">
        <v>0</v>
      </c>
      <c r="I4522">
        <v>0</v>
      </c>
      <c r="J4522">
        <v>0</v>
      </c>
      <c r="K4522">
        <v>0</v>
      </c>
      <c r="L4522">
        <v>152.77777777777777</v>
      </c>
      <c r="M4522">
        <v>0</v>
      </c>
      <c r="N4522">
        <v>0</v>
      </c>
      <c r="O4522" s="2">
        <v>0</v>
      </c>
      <c r="P4522" s="2">
        <v>0</v>
      </c>
    </row>
    <row r="4523" spans="1:16" x14ac:dyDescent="0.25">
      <c r="A4523" s="1">
        <v>42771.333333333336</v>
      </c>
      <c r="B4523">
        <f t="shared" si="70"/>
        <v>188.33333333332541</v>
      </c>
      <c r="C4523">
        <v>341.66666666666669</v>
      </c>
      <c r="D4523">
        <v>18</v>
      </c>
      <c r="E4523">
        <v>15.4</v>
      </c>
      <c r="F4523">
        <v>2.1</v>
      </c>
      <c r="G4523">
        <v>52</v>
      </c>
      <c r="H4523">
        <v>0</v>
      </c>
      <c r="I4523">
        <v>0</v>
      </c>
      <c r="J4523">
        <v>0</v>
      </c>
      <c r="K4523">
        <v>0</v>
      </c>
      <c r="L4523">
        <v>341.66666666666669</v>
      </c>
      <c r="M4523">
        <v>0</v>
      </c>
      <c r="N4523">
        <v>0</v>
      </c>
      <c r="O4523" s="2">
        <v>0</v>
      </c>
      <c r="P4523" s="2">
        <v>0</v>
      </c>
    </row>
    <row r="4524" spans="1:16" x14ac:dyDescent="0.25">
      <c r="A4524" s="1">
        <v>42771.375</v>
      </c>
      <c r="B4524">
        <f t="shared" si="70"/>
        <v>188.37499999999207</v>
      </c>
      <c r="C4524">
        <v>536.11111111111109</v>
      </c>
      <c r="D4524">
        <v>20.3</v>
      </c>
      <c r="E4524">
        <v>15.1</v>
      </c>
      <c r="F4524">
        <v>2.8</v>
      </c>
      <c r="G4524">
        <v>12</v>
      </c>
      <c r="H4524">
        <v>0</v>
      </c>
      <c r="I4524">
        <v>0</v>
      </c>
      <c r="J4524">
        <v>0</v>
      </c>
      <c r="K4524">
        <v>0</v>
      </c>
      <c r="L4524">
        <v>536.11111111111109</v>
      </c>
      <c r="M4524">
        <v>0</v>
      </c>
      <c r="N4524">
        <v>0</v>
      </c>
      <c r="O4524" s="2">
        <v>0</v>
      </c>
      <c r="P4524" s="2">
        <v>0</v>
      </c>
    </row>
    <row r="4525" spans="1:16" x14ac:dyDescent="0.25">
      <c r="A4525" s="1">
        <v>42771.416666666664</v>
      </c>
      <c r="B4525">
        <f t="shared" si="70"/>
        <v>188.41666666665873</v>
      </c>
      <c r="C4525">
        <v>713.88888888888891</v>
      </c>
      <c r="D4525">
        <v>22.8</v>
      </c>
      <c r="E4525">
        <v>14.1</v>
      </c>
      <c r="F4525">
        <v>3</v>
      </c>
      <c r="G4525">
        <v>6</v>
      </c>
      <c r="H4525">
        <v>0</v>
      </c>
      <c r="I4525">
        <v>0</v>
      </c>
      <c r="J4525">
        <v>0</v>
      </c>
      <c r="K4525">
        <v>0</v>
      </c>
      <c r="L4525">
        <v>713.88888888888891</v>
      </c>
      <c r="M4525">
        <v>0</v>
      </c>
      <c r="N4525">
        <v>0</v>
      </c>
      <c r="O4525" s="2">
        <v>0</v>
      </c>
      <c r="P4525" s="2">
        <v>0</v>
      </c>
    </row>
    <row r="4526" spans="1:16" x14ac:dyDescent="0.25">
      <c r="A4526" s="1">
        <v>42771.458333333336</v>
      </c>
      <c r="B4526">
        <f t="shared" si="70"/>
        <v>188.45833333332538</v>
      </c>
      <c r="C4526">
        <v>852.77777777777783</v>
      </c>
      <c r="D4526">
        <v>24.5</v>
      </c>
      <c r="E4526">
        <v>13.7</v>
      </c>
      <c r="F4526">
        <v>2.9</v>
      </c>
      <c r="G4526">
        <v>4</v>
      </c>
      <c r="H4526">
        <v>0</v>
      </c>
      <c r="I4526">
        <v>0</v>
      </c>
      <c r="J4526">
        <v>0</v>
      </c>
      <c r="K4526">
        <v>0</v>
      </c>
      <c r="L4526">
        <v>852.77777777777783</v>
      </c>
      <c r="M4526">
        <v>0</v>
      </c>
      <c r="N4526">
        <v>0</v>
      </c>
      <c r="O4526" s="2">
        <v>0</v>
      </c>
      <c r="P4526" s="2">
        <v>0</v>
      </c>
    </row>
    <row r="4527" spans="1:16" x14ac:dyDescent="0.25">
      <c r="A4527" s="1">
        <v>42771.5</v>
      </c>
      <c r="B4527">
        <f t="shared" si="70"/>
        <v>188.49999999999204</v>
      </c>
      <c r="C4527">
        <v>936.11111111111109</v>
      </c>
      <c r="D4527">
        <v>25.2</v>
      </c>
      <c r="E4527">
        <v>14.7</v>
      </c>
      <c r="F4527">
        <v>3.2</v>
      </c>
      <c r="G4527">
        <v>43</v>
      </c>
      <c r="H4527">
        <v>0</v>
      </c>
      <c r="I4527">
        <v>0</v>
      </c>
      <c r="J4527">
        <v>0</v>
      </c>
      <c r="K4527">
        <v>0</v>
      </c>
      <c r="L4527">
        <v>936.11111111111109</v>
      </c>
      <c r="M4527">
        <v>0</v>
      </c>
      <c r="N4527">
        <v>0</v>
      </c>
      <c r="O4527" s="2">
        <v>0</v>
      </c>
      <c r="P4527" s="2">
        <v>0</v>
      </c>
    </row>
    <row r="4528" spans="1:16" x14ac:dyDescent="0.25">
      <c r="A4528" s="1">
        <v>42771.541666666664</v>
      </c>
      <c r="B4528">
        <f t="shared" si="70"/>
        <v>188.5416666666587</v>
      </c>
      <c r="C4528">
        <v>966.66666666666663</v>
      </c>
      <c r="D4528">
        <v>26.5</v>
      </c>
      <c r="E4528">
        <v>15.6</v>
      </c>
      <c r="F4528">
        <v>4.2</v>
      </c>
      <c r="G4528">
        <v>74</v>
      </c>
      <c r="H4528">
        <v>0</v>
      </c>
      <c r="I4528">
        <v>0</v>
      </c>
      <c r="J4528">
        <v>0</v>
      </c>
      <c r="K4528">
        <v>0</v>
      </c>
      <c r="L4528">
        <v>966.66666666666663</v>
      </c>
      <c r="M4528">
        <v>0</v>
      </c>
      <c r="N4528">
        <v>0</v>
      </c>
      <c r="O4528" s="2">
        <v>0</v>
      </c>
      <c r="P4528" s="2">
        <v>0</v>
      </c>
    </row>
    <row r="4529" spans="1:16" x14ac:dyDescent="0.25">
      <c r="A4529" s="1">
        <v>42771.583333333336</v>
      </c>
      <c r="B4529">
        <f t="shared" si="70"/>
        <v>188.58333333332536</v>
      </c>
      <c r="C4529">
        <v>938.88888888888891</v>
      </c>
      <c r="D4529">
        <v>27</v>
      </c>
      <c r="E4529">
        <v>14.7</v>
      </c>
      <c r="F4529">
        <v>3.8</v>
      </c>
      <c r="G4529">
        <v>76</v>
      </c>
      <c r="H4529">
        <v>0</v>
      </c>
      <c r="I4529">
        <v>0</v>
      </c>
      <c r="J4529">
        <v>0</v>
      </c>
      <c r="K4529">
        <v>0</v>
      </c>
      <c r="L4529">
        <v>938.88888888888891</v>
      </c>
      <c r="M4529">
        <v>0</v>
      </c>
      <c r="N4529">
        <v>0</v>
      </c>
      <c r="O4529" s="2">
        <v>0</v>
      </c>
      <c r="P4529" s="2">
        <v>0</v>
      </c>
    </row>
    <row r="4530" spans="1:16" x14ac:dyDescent="0.25">
      <c r="A4530" s="1">
        <v>42771.625</v>
      </c>
      <c r="B4530">
        <f t="shared" si="70"/>
        <v>188.62499999999201</v>
      </c>
      <c r="C4530">
        <v>852.77777777777783</v>
      </c>
      <c r="D4530">
        <v>27.5</v>
      </c>
      <c r="E4530">
        <v>15.8</v>
      </c>
      <c r="F4530">
        <v>3.7</v>
      </c>
      <c r="G4530">
        <v>71</v>
      </c>
      <c r="H4530">
        <v>0</v>
      </c>
      <c r="I4530">
        <v>0</v>
      </c>
      <c r="J4530">
        <v>0</v>
      </c>
      <c r="K4530">
        <v>0</v>
      </c>
      <c r="L4530">
        <v>852.77777777777783</v>
      </c>
      <c r="M4530">
        <v>0</v>
      </c>
      <c r="N4530">
        <v>0</v>
      </c>
      <c r="O4530" s="2">
        <v>0</v>
      </c>
      <c r="P4530" s="2">
        <v>0</v>
      </c>
    </row>
    <row r="4531" spans="1:16" x14ac:dyDescent="0.25">
      <c r="A4531" s="1">
        <v>42771.666666666664</v>
      </c>
      <c r="B4531">
        <f t="shared" si="70"/>
        <v>188.66666666665867</v>
      </c>
      <c r="C4531">
        <v>725</v>
      </c>
      <c r="D4531">
        <v>26.8</v>
      </c>
      <c r="E4531">
        <v>15.2</v>
      </c>
      <c r="F4531">
        <v>3.7</v>
      </c>
      <c r="G4531">
        <v>59</v>
      </c>
      <c r="H4531">
        <v>0</v>
      </c>
      <c r="I4531">
        <v>0</v>
      </c>
      <c r="J4531">
        <v>0</v>
      </c>
      <c r="K4531">
        <v>0</v>
      </c>
      <c r="L4531">
        <v>725</v>
      </c>
      <c r="M4531">
        <v>0</v>
      </c>
      <c r="N4531">
        <v>0</v>
      </c>
      <c r="O4531" s="2">
        <v>0</v>
      </c>
      <c r="P4531" s="2">
        <v>0</v>
      </c>
    </row>
    <row r="4532" spans="1:16" x14ac:dyDescent="0.25">
      <c r="A4532" s="1">
        <v>42771.708333333336</v>
      </c>
      <c r="B4532">
        <f t="shared" si="70"/>
        <v>188.70833333332533</v>
      </c>
      <c r="C4532">
        <v>558.33333333333326</v>
      </c>
      <c r="D4532">
        <v>26.2</v>
      </c>
      <c r="E4532">
        <v>15</v>
      </c>
      <c r="F4532">
        <v>3.8</v>
      </c>
      <c r="G4532">
        <v>53</v>
      </c>
      <c r="H4532">
        <v>0</v>
      </c>
      <c r="I4532">
        <v>0</v>
      </c>
      <c r="J4532">
        <v>0</v>
      </c>
      <c r="K4532">
        <v>0</v>
      </c>
      <c r="L4532">
        <v>558.33333333333326</v>
      </c>
      <c r="M4532">
        <v>0</v>
      </c>
      <c r="N4532">
        <v>0</v>
      </c>
      <c r="O4532" s="2">
        <v>0</v>
      </c>
      <c r="P4532" s="2">
        <v>0</v>
      </c>
    </row>
    <row r="4533" spans="1:16" x14ac:dyDescent="0.25">
      <c r="A4533" s="1">
        <v>42771.75</v>
      </c>
      <c r="B4533">
        <f t="shared" si="70"/>
        <v>188.74999999999199</v>
      </c>
      <c r="C4533">
        <v>361.11111111111109</v>
      </c>
      <c r="D4533">
        <v>24.9</v>
      </c>
      <c r="E4533">
        <v>14.7</v>
      </c>
      <c r="F4533">
        <v>3.2</v>
      </c>
      <c r="G4533">
        <v>55</v>
      </c>
      <c r="H4533">
        <v>0</v>
      </c>
      <c r="I4533">
        <v>0</v>
      </c>
      <c r="J4533">
        <v>0</v>
      </c>
      <c r="K4533">
        <v>0</v>
      </c>
      <c r="L4533">
        <v>361.11111111111109</v>
      </c>
      <c r="M4533">
        <v>0</v>
      </c>
      <c r="N4533">
        <v>0</v>
      </c>
      <c r="O4533" s="2">
        <v>0</v>
      </c>
      <c r="P4533" s="2">
        <v>0</v>
      </c>
    </row>
    <row r="4534" spans="1:16" x14ac:dyDescent="0.25">
      <c r="A4534" s="1">
        <v>42771.791666666664</v>
      </c>
      <c r="B4534">
        <f t="shared" si="70"/>
        <v>188.79166666665864</v>
      </c>
      <c r="C4534">
        <v>172.22222222222223</v>
      </c>
      <c r="D4534">
        <v>23.3</v>
      </c>
      <c r="E4534">
        <v>14.3</v>
      </c>
      <c r="F4534">
        <v>1.9</v>
      </c>
      <c r="G4534">
        <v>42</v>
      </c>
      <c r="H4534">
        <v>0</v>
      </c>
      <c r="I4534">
        <v>0</v>
      </c>
      <c r="J4534">
        <v>0</v>
      </c>
      <c r="K4534">
        <v>0</v>
      </c>
      <c r="L4534">
        <v>172.22222222222223</v>
      </c>
      <c r="M4534">
        <v>0</v>
      </c>
      <c r="N4534">
        <v>0</v>
      </c>
      <c r="O4534" s="2">
        <v>0</v>
      </c>
      <c r="P4534" s="2">
        <v>0</v>
      </c>
    </row>
    <row r="4535" spans="1:16" x14ac:dyDescent="0.25">
      <c r="A4535" s="1">
        <v>42771.833333333336</v>
      </c>
      <c r="B4535">
        <f t="shared" si="70"/>
        <v>188.8333333333253</v>
      </c>
      <c r="C4535">
        <v>16.666666666666668</v>
      </c>
      <c r="D4535">
        <v>18.8</v>
      </c>
      <c r="E4535">
        <v>13.7</v>
      </c>
      <c r="F4535">
        <v>1.8</v>
      </c>
      <c r="G4535">
        <v>64</v>
      </c>
      <c r="H4535">
        <v>0</v>
      </c>
      <c r="I4535">
        <v>0</v>
      </c>
      <c r="J4535">
        <v>0</v>
      </c>
      <c r="K4535">
        <v>0</v>
      </c>
      <c r="L4535">
        <v>16.666666666666668</v>
      </c>
      <c r="M4535">
        <v>0</v>
      </c>
      <c r="N4535">
        <v>0</v>
      </c>
      <c r="O4535" s="2">
        <v>0</v>
      </c>
      <c r="P4535" s="2">
        <v>0</v>
      </c>
    </row>
    <row r="4536" spans="1:16" x14ac:dyDescent="0.25">
      <c r="A4536" s="1">
        <v>42771.875</v>
      </c>
      <c r="B4536">
        <f t="shared" si="70"/>
        <v>188.87499999999196</v>
      </c>
      <c r="C4536">
        <v>0</v>
      </c>
      <c r="D4536">
        <v>16.8</v>
      </c>
      <c r="E4536">
        <v>13.1</v>
      </c>
      <c r="F4536">
        <v>2.1</v>
      </c>
      <c r="G4536">
        <v>68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 s="2">
        <v>0</v>
      </c>
      <c r="P4536" s="2">
        <v>0</v>
      </c>
    </row>
    <row r="4537" spans="1:16" x14ac:dyDescent="0.25">
      <c r="A4537" s="1">
        <v>42771.916666666664</v>
      </c>
      <c r="B4537">
        <f t="shared" si="70"/>
        <v>188.91666666665861</v>
      </c>
      <c r="C4537">
        <v>0</v>
      </c>
      <c r="D4537">
        <v>15.5</v>
      </c>
      <c r="E4537">
        <v>12.5</v>
      </c>
      <c r="F4537">
        <v>1.7</v>
      </c>
      <c r="G4537">
        <v>73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 s="2">
        <v>0</v>
      </c>
      <c r="P4537" s="2">
        <v>0</v>
      </c>
    </row>
    <row r="4538" spans="1:16" x14ac:dyDescent="0.25">
      <c r="A4538" s="1">
        <v>42771.958333333336</v>
      </c>
      <c r="B4538">
        <f t="shared" si="70"/>
        <v>188.95833333332527</v>
      </c>
      <c r="C4538">
        <v>0</v>
      </c>
      <c r="D4538">
        <v>14.5</v>
      </c>
      <c r="E4538">
        <v>10.9</v>
      </c>
      <c r="F4538">
        <v>2.6</v>
      </c>
      <c r="G4538">
        <v>70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 s="2">
        <v>0</v>
      </c>
      <c r="P4538" s="2">
        <v>0</v>
      </c>
    </row>
    <row r="4539" spans="1:16" x14ac:dyDescent="0.25">
      <c r="A4539" s="1">
        <v>42772</v>
      </c>
      <c r="B4539">
        <f t="shared" si="70"/>
        <v>188.99999999999193</v>
      </c>
      <c r="C4539">
        <v>0</v>
      </c>
      <c r="D4539">
        <v>14</v>
      </c>
      <c r="E4539">
        <v>10.4</v>
      </c>
      <c r="F4539">
        <v>2.6</v>
      </c>
      <c r="G4539">
        <v>83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 s="2">
        <v>0</v>
      </c>
      <c r="P4539" s="2">
        <v>0</v>
      </c>
    </row>
    <row r="4540" spans="1:16" x14ac:dyDescent="0.25">
      <c r="A4540" s="1">
        <v>42772.041666666664</v>
      </c>
      <c r="B4540">
        <f t="shared" si="70"/>
        <v>189.04166666665859</v>
      </c>
      <c r="C4540">
        <v>0</v>
      </c>
      <c r="D4540">
        <v>14.3</v>
      </c>
      <c r="E4540">
        <v>10.1</v>
      </c>
      <c r="F4540">
        <v>2.8</v>
      </c>
      <c r="G4540">
        <v>84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 s="2">
        <v>0</v>
      </c>
      <c r="P4540" s="2">
        <v>0</v>
      </c>
    </row>
    <row r="4541" spans="1:16" x14ac:dyDescent="0.25">
      <c r="A4541" s="1">
        <v>42772.083333333336</v>
      </c>
      <c r="B4541">
        <f t="shared" si="70"/>
        <v>189.08333333332524</v>
      </c>
      <c r="C4541">
        <v>0</v>
      </c>
      <c r="D4541">
        <v>14</v>
      </c>
      <c r="E4541">
        <v>9.8000000000000007</v>
      </c>
      <c r="F4541">
        <v>2.4</v>
      </c>
      <c r="G4541">
        <v>65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 s="2">
        <v>0</v>
      </c>
      <c r="P4541" s="2">
        <v>0</v>
      </c>
    </row>
    <row r="4542" spans="1:16" x14ac:dyDescent="0.25">
      <c r="A4542" s="1">
        <v>42772.125</v>
      </c>
      <c r="B4542">
        <f t="shared" si="70"/>
        <v>189.1249999999919</v>
      </c>
      <c r="C4542">
        <v>0</v>
      </c>
      <c r="D4542">
        <v>13</v>
      </c>
      <c r="E4542">
        <v>9.5</v>
      </c>
      <c r="F4542">
        <v>1.5</v>
      </c>
      <c r="G4542">
        <v>64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 s="2">
        <v>0</v>
      </c>
      <c r="P4542" s="2">
        <v>0</v>
      </c>
    </row>
    <row r="4543" spans="1:16" x14ac:dyDescent="0.25">
      <c r="A4543" s="1">
        <v>42772.166666666664</v>
      </c>
      <c r="B4543">
        <f t="shared" si="70"/>
        <v>189.16666666665856</v>
      </c>
      <c r="C4543">
        <v>0</v>
      </c>
      <c r="D4543">
        <v>12.5</v>
      </c>
      <c r="E4543">
        <v>9.5</v>
      </c>
      <c r="F4543">
        <v>0.9</v>
      </c>
      <c r="G4543">
        <v>104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 s="2">
        <v>0</v>
      </c>
      <c r="P4543" s="2">
        <v>0</v>
      </c>
    </row>
    <row r="4544" spans="1:16" x14ac:dyDescent="0.25">
      <c r="A4544" s="1">
        <v>42772.208333333336</v>
      </c>
      <c r="B4544">
        <f t="shared" si="70"/>
        <v>189.20833333332521</v>
      </c>
      <c r="C4544">
        <v>0</v>
      </c>
      <c r="D4544">
        <v>13.2</v>
      </c>
      <c r="E4544">
        <v>10</v>
      </c>
      <c r="F4544">
        <v>1.7</v>
      </c>
      <c r="G4544">
        <v>59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 s="2">
        <v>0</v>
      </c>
      <c r="P4544" s="2">
        <v>0</v>
      </c>
    </row>
    <row r="4545" spans="1:16" x14ac:dyDescent="0.25">
      <c r="A4545" s="1">
        <v>42772.25</v>
      </c>
      <c r="B4545">
        <f t="shared" si="70"/>
        <v>189.24999999999187</v>
      </c>
      <c r="C4545">
        <v>5.5555555555555554</v>
      </c>
      <c r="D4545">
        <v>14.9</v>
      </c>
      <c r="E4545">
        <v>10.5</v>
      </c>
      <c r="F4545">
        <v>1.7</v>
      </c>
      <c r="G4545">
        <v>30</v>
      </c>
      <c r="H4545">
        <v>0</v>
      </c>
      <c r="I4545">
        <v>0</v>
      </c>
      <c r="J4545">
        <v>0</v>
      </c>
      <c r="K4545">
        <v>0</v>
      </c>
      <c r="L4545">
        <v>5.5555555555555554</v>
      </c>
      <c r="M4545">
        <v>0</v>
      </c>
      <c r="N4545">
        <v>0</v>
      </c>
      <c r="O4545" s="2">
        <v>0</v>
      </c>
      <c r="P4545" s="2">
        <v>0</v>
      </c>
    </row>
    <row r="4546" spans="1:16" x14ac:dyDescent="0.25">
      <c r="A4546" s="1">
        <v>42772.291666666664</v>
      </c>
      <c r="B4546">
        <f t="shared" si="70"/>
        <v>189.29166666665853</v>
      </c>
      <c r="C4546">
        <v>50</v>
      </c>
      <c r="D4546">
        <v>16.100000000000001</v>
      </c>
      <c r="E4546">
        <v>11.1</v>
      </c>
      <c r="F4546">
        <v>3</v>
      </c>
      <c r="G4546">
        <v>8</v>
      </c>
      <c r="H4546">
        <v>0</v>
      </c>
      <c r="I4546">
        <v>0</v>
      </c>
      <c r="J4546">
        <v>0</v>
      </c>
      <c r="K4546">
        <v>0</v>
      </c>
      <c r="L4546">
        <v>50</v>
      </c>
      <c r="M4546">
        <v>0</v>
      </c>
      <c r="N4546">
        <v>0</v>
      </c>
      <c r="O4546" s="2">
        <v>0</v>
      </c>
      <c r="P4546" s="2">
        <v>0</v>
      </c>
    </row>
    <row r="4547" spans="1:16" x14ac:dyDescent="0.25">
      <c r="A4547" s="1">
        <v>42772.333333333336</v>
      </c>
      <c r="B4547">
        <f t="shared" si="70"/>
        <v>189.33333333332519</v>
      </c>
      <c r="C4547">
        <v>208.33333333333334</v>
      </c>
      <c r="D4547">
        <v>18.399999999999999</v>
      </c>
      <c r="E4547">
        <v>12.6</v>
      </c>
      <c r="F4547">
        <v>1.7</v>
      </c>
      <c r="G4547">
        <v>110</v>
      </c>
      <c r="H4547">
        <v>0</v>
      </c>
      <c r="I4547">
        <v>0</v>
      </c>
      <c r="J4547">
        <v>0</v>
      </c>
      <c r="K4547">
        <v>0</v>
      </c>
      <c r="L4547">
        <v>208.33333333333334</v>
      </c>
      <c r="M4547">
        <v>0</v>
      </c>
      <c r="N4547">
        <v>0</v>
      </c>
      <c r="O4547" s="2">
        <v>0</v>
      </c>
      <c r="P4547" s="2">
        <v>0</v>
      </c>
    </row>
    <row r="4548" spans="1:16" x14ac:dyDescent="0.25">
      <c r="A4548" s="1">
        <v>42772.375</v>
      </c>
      <c r="B4548">
        <f t="shared" si="70"/>
        <v>189.37499999999184</v>
      </c>
      <c r="C4548">
        <v>536.11111111111109</v>
      </c>
      <c r="D4548">
        <v>22.4</v>
      </c>
      <c r="E4548">
        <v>13.5</v>
      </c>
      <c r="F4548">
        <v>1.9</v>
      </c>
      <c r="G4548">
        <v>161</v>
      </c>
      <c r="H4548">
        <v>0</v>
      </c>
      <c r="I4548">
        <v>0</v>
      </c>
      <c r="J4548">
        <v>0</v>
      </c>
      <c r="K4548">
        <v>0</v>
      </c>
      <c r="L4548">
        <v>536.11111111111109</v>
      </c>
      <c r="M4548">
        <v>0</v>
      </c>
      <c r="N4548">
        <v>0</v>
      </c>
      <c r="O4548" s="2">
        <v>0</v>
      </c>
      <c r="P4548" s="2">
        <v>0</v>
      </c>
    </row>
    <row r="4549" spans="1:16" x14ac:dyDescent="0.25">
      <c r="A4549" s="1">
        <v>42772.416666666664</v>
      </c>
      <c r="B4549">
        <f t="shared" ref="B4549:B4612" si="71">B4548+1/24</f>
        <v>189.4166666666585</v>
      </c>
      <c r="C4549">
        <v>736.11111111111109</v>
      </c>
      <c r="D4549">
        <v>24.3</v>
      </c>
      <c r="E4549">
        <v>14.7</v>
      </c>
      <c r="F4549">
        <v>4.0999999999999996</v>
      </c>
      <c r="G4549">
        <v>296</v>
      </c>
      <c r="H4549">
        <v>0</v>
      </c>
      <c r="I4549">
        <v>0</v>
      </c>
      <c r="J4549">
        <v>0</v>
      </c>
      <c r="K4549">
        <v>0</v>
      </c>
      <c r="L4549">
        <v>736.11111111111109</v>
      </c>
      <c r="M4549">
        <v>0</v>
      </c>
      <c r="N4549">
        <v>0</v>
      </c>
      <c r="O4549" s="2">
        <v>0</v>
      </c>
      <c r="P4549" s="2">
        <v>0</v>
      </c>
    </row>
    <row r="4550" spans="1:16" x14ac:dyDescent="0.25">
      <c r="A4550" s="1">
        <v>42772.458333333336</v>
      </c>
      <c r="B4550">
        <f t="shared" si="71"/>
        <v>189.45833333332516</v>
      </c>
      <c r="C4550">
        <v>702.77777777777783</v>
      </c>
      <c r="D4550">
        <v>23.6</v>
      </c>
      <c r="E4550">
        <v>14.9</v>
      </c>
      <c r="F4550">
        <v>5.8</v>
      </c>
      <c r="G4550">
        <v>287</v>
      </c>
      <c r="H4550">
        <v>0</v>
      </c>
      <c r="I4550">
        <v>0</v>
      </c>
      <c r="J4550">
        <v>0</v>
      </c>
      <c r="K4550">
        <v>0</v>
      </c>
      <c r="L4550">
        <v>702.77777777777783</v>
      </c>
      <c r="M4550">
        <v>0</v>
      </c>
      <c r="N4550">
        <v>0</v>
      </c>
      <c r="O4550" s="2">
        <v>0</v>
      </c>
      <c r="P4550" s="2">
        <v>0</v>
      </c>
    </row>
    <row r="4551" spans="1:16" x14ac:dyDescent="0.25">
      <c r="A4551" s="1">
        <v>42772.5</v>
      </c>
      <c r="B4551">
        <f t="shared" si="71"/>
        <v>189.49999999999181</v>
      </c>
      <c r="C4551">
        <v>441.66666666666669</v>
      </c>
      <c r="D4551">
        <v>24.4</v>
      </c>
      <c r="E4551">
        <v>15.1</v>
      </c>
      <c r="F4551">
        <v>4.4000000000000004</v>
      </c>
      <c r="G4551">
        <v>304</v>
      </c>
      <c r="H4551">
        <v>0</v>
      </c>
      <c r="I4551">
        <v>0</v>
      </c>
      <c r="J4551">
        <v>0</v>
      </c>
      <c r="K4551">
        <v>0</v>
      </c>
      <c r="L4551">
        <v>441.66666666666669</v>
      </c>
      <c r="M4551">
        <v>0</v>
      </c>
      <c r="N4551">
        <v>0</v>
      </c>
      <c r="O4551" s="2">
        <v>0</v>
      </c>
      <c r="P4551" s="2">
        <v>0</v>
      </c>
    </row>
    <row r="4552" spans="1:16" x14ac:dyDescent="0.25">
      <c r="A4552" s="1">
        <v>42772.541666666664</v>
      </c>
      <c r="B4552">
        <f t="shared" si="71"/>
        <v>189.54166666665847</v>
      </c>
      <c r="C4552">
        <v>808.33333333333337</v>
      </c>
      <c r="D4552">
        <v>25</v>
      </c>
      <c r="E4552">
        <v>13.9</v>
      </c>
      <c r="F4552">
        <v>7.2</v>
      </c>
      <c r="G4552">
        <v>294</v>
      </c>
      <c r="H4552">
        <v>0</v>
      </c>
      <c r="I4552">
        <v>0</v>
      </c>
      <c r="J4552">
        <v>0</v>
      </c>
      <c r="K4552">
        <v>0</v>
      </c>
      <c r="L4552">
        <v>808.33333333333337</v>
      </c>
      <c r="M4552">
        <v>0</v>
      </c>
      <c r="N4552">
        <v>0</v>
      </c>
      <c r="O4552" s="2">
        <v>0</v>
      </c>
      <c r="P4552" s="2">
        <v>0</v>
      </c>
    </row>
    <row r="4553" spans="1:16" x14ac:dyDescent="0.25">
      <c r="A4553" s="1">
        <v>42772.583333333336</v>
      </c>
      <c r="B4553">
        <f t="shared" si="71"/>
        <v>189.58333333332513</v>
      </c>
      <c r="C4553">
        <v>1013.8888888888889</v>
      </c>
      <c r="D4553">
        <v>24.9</v>
      </c>
      <c r="E4553">
        <v>15</v>
      </c>
      <c r="F4553">
        <v>8.3000000000000007</v>
      </c>
      <c r="G4553">
        <v>268</v>
      </c>
      <c r="H4553">
        <v>0</v>
      </c>
      <c r="I4553">
        <v>0</v>
      </c>
      <c r="J4553">
        <v>0</v>
      </c>
      <c r="K4553">
        <v>0</v>
      </c>
      <c r="L4553">
        <v>1013.8888888888889</v>
      </c>
      <c r="M4553">
        <v>0</v>
      </c>
      <c r="N4553">
        <v>0</v>
      </c>
      <c r="O4553" s="2">
        <v>0</v>
      </c>
      <c r="P4553" s="2">
        <v>0</v>
      </c>
    </row>
    <row r="4554" spans="1:16" x14ac:dyDescent="0.25">
      <c r="A4554" s="1">
        <v>42772.625</v>
      </c>
      <c r="B4554">
        <f t="shared" si="71"/>
        <v>189.62499999999179</v>
      </c>
      <c r="C4554">
        <v>588.88888888888891</v>
      </c>
      <c r="D4554">
        <v>23.5</v>
      </c>
      <c r="E4554">
        <v>14.2</v>
      </c>
      <c r="F4554">
        <v>7</v>
      </c>
      <c r="G4554">
        <v>266</v>
      </c>
      <c r="H4554">
        <v>0</v>
      </c>
      <c r="I4554">
        <v>0</v>
      </c>
      <c r="J4554">
        <v>0</v>
      </c>
      <c r="K4554">
        <v>0</v>
      </c>
      <c r="L4554">
        <v>588.88888888888891</v>
      </c>
      <c r="M4554">
        <v>0</v>
      </c>
      <c r="N4554">
        <v>0</v>
      </c>
      <c r="O4554" s="2">
        <v>0</v>
      </c>
      <c r="P4554" s="2">
        <v>0</v>
      </c>
    </row>
    <row r="4555" spans="1:16" x14ac:dyDescent="0.25">
      <c r="A4555" s="1">
        <v>42772.666666666664</v>
      </c>
      <c r="B4555">
        <f t="shared" si="71"/>
        <v>189.66666666665844</v>
      </c>
      <c r="C4555">
        <v>633.33333333333337</v>
      </c>
      <c r="D4555">
        <v>23.2</v>
      </c>
      <c r="E4555">
        <v>14.8</v>
      </c>
      <c r="F4555">
        <v>9.4</v>
      </c>
      <c r="G4555">
        <v>272</v>
      </c>
      <c r="H4555">
        <v>0</v>
      </c>
      <c r="I4555">
        <v>0</v>
      </c>
      <c r="J4555">
        <v>0</v>
      </c>
      <c r="K4555">
        <v>0</v>
      </c>
      <c r="L4555">
        <v>633.33333333333337</v>
      </c>
      <c r="M4555">
        <v>0</v>
      </c>
      <c r="N4555">
        <v>0</v>
      </c>
      <c r="O4555" s="2">
        <v>0</v>
      </c>
      <c r="P4555" s="2">
        <v>0</v>
      </c>
    </row>
    <row r="4556" spans="1:16" x14ac:dyDescent="0.25">
      <c r="A4556" s="1">
        <v>42772.708333333336</v>
      </c>
      <c r="B4556">
        <f t="shared" si="71"/>
        <v>189.7083333333251</v>
      </c>
      <c r="C4556">
        <v>225</v>
      </c>
      <c r="D4556">
        <v>22.4</v>
      </c>
      <c r="E4556">
        <v>14.5</v>
      </c>
      <c r="F4556">
        <v>7.9</v>
      </c>
      <c r="G4556">
        <v>266</v>
      </c>
      <c r="H4556">
        <v>0</v>
      </c>
      <c r="I4556">
        <v>0</v>
      </c>
      <c r="J4556">
        <v>0</v>
      </c>
      <c r="K4556">
        <v>0</v>
      </c>
      <c r="L4556">
        <v>225</v>
      </c>
      <c r="M4556">
        <v>0</v>
      </c>
      <c r="N4556">
        <v>0</v>
      </c>
      <c r="O4556" s="2">
        <v>0</v>
      </c>
      <c r="P4556" s="2">
        <v>0</v>
      </c>
    </row>
    <row r="4557" spans="1:16" x14ac:dyDescent="0.25">
      <c r="A4557" s="1">
        <v>42772.75</v>
      </c>
      <c r="B4557">
        <f t="shared" si="71"/>
        <v>189.74999999999176</v>
      </c>
      <c r="C4557">
        <v>105.55555555555556</v>
      </c>
      <c r="D4557">
        <v>22.5</v>
      </c>
      <c r="E4557">
        <v>13</v>
      </c>
      <c r="F4557">
        <v>5.6</v>
      </c>
      <c r="G4557">
        <v>280</v>
      </c>
      <c r="H4557">
        <v>0</v>
      </c>
      <c r="I4557">
        <v>0</v>
      </c>
      <c r="J4557">
        <v>0</v>
      </c>
      <c r="K4557">
        <v>0</v>
      </c>
      <c r="L4557">
        <v>105.55555555555556</v>
      </c>
      <c r="M4557">
        <v>0</v>
      </c>
      <c r="N4557">
        <v>0</v>
      </c>
      <c r="O4557" s="2">
        <v>0</v>
      </c>
      <c r="P4557" s="2">
        <v>0</v>
      </c>
    </row>
    <row r="4558" spans="1:16" x14ac:dyDescent="0.25">
      <c r="A4558" s="1">
        <v>42772.791666666664</v>
      </c>
      <c r="B4558">
        <f t="shared" si="71"/>
        <v>189.79166666665841</v>
      </c>
      <c r="C4558">
        <v>50</v>
      </c>
      <c r="D4558">
        <v>22</v>
      </c>
      <c r="E4558">
        <v>14.9</v>
      </c>
      <c r="F4558">
        <v>4.4000000000000004</v>
      </c>
      <c r="G4558">
        <v>273</v>
      </c>
      <c r="H4558">
        <v>0</v>
      </c>
      <c r="I4558">
        <v>0</v>
      </c>
      <c r="J4558">
        <v>0</v>
      </c>
      <c r="K4558">
        <v>0</v>
      </c>
      <c r="L4558">
        <v>50</v>
      </c>
      <c r="M4558">
        <v>0</v>
      </c>
      <c r="N4558">
        <v>0</v>
      </c>
      <c r="O4558" s="2">
        <v>0</v>
      </c>
      <c r="P4558" s="2">
        <v>0</v>
      </c>
    </row>
    <row r="4559" spans="1:16" x14ac:dyDescent="0.25">
      <c r="A4559" s="1">
        <v>42772.833333333336</v>
      </c>
      <c r="B4559">
        <f t="shared" si="71"/>
        <v>189.83333333332507</v>
      </c>
      <c r="C4559">
        <v>5.5555555555555554</v>
      </c>
      <c r="D4559">
        <v>22.3</v>
      </c>
      <c r="E4559">
        <v>15.2</v>
      </c>
      <c r="F4559">
        <v>3.7</v>
      </c>
      <c r="G4559">
        <v>295</v>
      </c>
      <c r="H4559">
        <v>0</v>
      </c>
      <c r="I4559">
        <v>0</v>
      </c>
      <c r="J4559">
        <v>0</v>
      </c>
      <c r="K4559">
        <v>0</v>
      </c>
      <c r="L4559">
        <v>5.5555555555555554</v>
      </c>
      <c r="M4559">
        <v>0</v>
      </c>
      <c r="N4559">
        <v>0</v>
      </c>
      <c r="O4559" s="2">
        <v>0</v>
      </c>
      <c r="P4559" s="2">
        <v>0</v>
      </c>
    </row>
    <row r="4560" spans="1:16" x14ac:dyDescent="0.25">
      <c r="A4560" s="1">
        <v>42772.875</v>
      </c>
      <c r="B4560">
        <f t="shared" si="71"/>
        <v>189.87499999999173</v>
      </c>
      <c r="C4560">
        <v>0</v>
      </c>
      <c r="D4560">
        <v>22</v>
      </c>
      <c r="E4560">
        <v>15.8</v>
      </c>
      <c r="F4560">
        <v>6.3</v>
      </c>
      <c r="G4560">
        <v>291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 s="2">
        <v>0</v>
      </c>
      <c r="P4560" s="2">
        <v>0</v>
      </c>
    </row>
    <row r="4561" spans="1:16" x14ac:dyDescent="0.25">
      <c r="A4561" s="1">
        <v>42772.916666666664</v>
      </c>
      <c r="B4561">
        <f t="shared" si="71"/>
        <v>189.91666666665839</v>
      </c>
      <c r="C4561">
        <v>0</v>
      </c>
      <c r="D4561">
        <v>20.7</v>
      </c>
      <c r="E4561">
        <v>15.7</v>
      </c>
      <c r="F4561">
        <v>3.3</v>
      </c>
      <c r="G4561">
        <v>287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 s="2">
        <v>0</v>
      </c>
      <c r="P4561" s="2">
        <v>0</v>
      </c>
    </row>
    <row r="4562" spans="1:16" x14ac:dyDescent="0.25">
      <c r="A4562" s="1">
        <v>42772.958333333336</v>
      </c>
      <c r="B4562">
        <f t="shared" si="71"/>
        <v>189.95833333332504</v>
      </c>
      <c r="C4562">
        <v>0</v>
      </c>
      <c r="D4562">
        <v>20.8</v>
      </c>
      <c r="E4562">
        <v>16.2</v>
      </c>
      <c r="F4562">
        <v>1.9</v>
      </c>
      <c r="G4562">
        <v>288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 s="2">
        <v>0</v>
      </c>
      <c r="P4562" s="2">
        <v>0</v>
      </c>
    </row>
    <row r="4563" spans="1:16" x14ac:dyDescent="0.25">
      <c r="A4563" s="1">
        <v>42773</v>
      </c>
      <c r="B4563">
        <f t="shared" si="71"/>
        <v>189.9999999999917</v>
      </c>
      <c r="C4563">
        <v>0</v>
      </c>
      <c r="D4563">
        <v>20.8</v>
      </c>
      <c r="E4563">
        <v>16.399999999999999</v>
      </c>
      <c r="F4563">
        <v>2.8</v>
      </c>
      <c r="G4563">
        <v>45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 s="2">
        <v>0</v>
      </c>
      <c r="P4563" s="2">
        <v>0</v>
      </c>
    </row>
    <row r="4564" spans="1:16" x14ac:dyDescent="0.25">
      <c r="A4564" s="1">
        <v>42773.041666666664</v>
      </c>
      <c r="B4564">
        <f t="shared" si="71"/>
        <v>190.04166666665836</v>
      </c>
      <c r="C4564">
        <v>0</v>
      </c>
      <c r="D4564">
        <v>19.8</v>
      </c>
      <c r="E4564">
        <v>16.5</v>
      </c>
      <c r="F4564">
        <v>1.5</v>
      </c>
      <c r="G4564">
        <v>144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 s="2">
        <v>0</v>
      </c>
      <c r="P4564" s="2">
        <v>0</v>
      </c>
    </row>
    <row r="4565" spans="1:16" x14ac:dyDescent="0.25">
      <c r="A4565" s="1">
        <v>42773.083333333336</v>
      </c>
      <c r="B4565">
        <f t="shared" si="71"/>
        <v>190.08333333332502</v>
      </c>
      <c r="C4565">
        <v>0</v>
      </c>
      <c r="D4565">
        <v>20.399999999999999</v>
      </c>
      <c r="E4565">
        <v>16.8</v>
      </c>
      <c r="F4565">
        <v>2.9</v>
      </c>
      <c r="G4565">
        <v>114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 s="2">
        <v>0</v>
      </c>
      <c r="P4565" s="2">
        <v>0</v>
      </c>
    </row>
    <row r="4566" spans="1:16" x14ac:dyDescent="0.25">
      <c r="A4566" s="1">
        <v>42773.125</v>
      </c>
      <c r="B4566">
        <f t="shared" si="71"/>
        <v>190.12499999999167</v>
      </c>
      <c r="C4566">
        <v>0</v>
      </c>
      <c r="D4566">
        <v>22.6</v>
      </c>
      <c r="E4566">
        <v>16.399999999999999</v>
      </c>
      <c r="F4566">
        <v>2.1</v>
      </c>
      <c r="G4566">
        <v>61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 s="2">
        <v>0</v>
      </c>
      <c r="P4566" s="2">
        <v>0</v>
      </c>
    </row>
    <row r="4567" spans="1:16" x14ac:dyDescent="0.25">
      <c r="A4567" s="1">
        <v>42773.166666666664</v>
      </c>
      <c r="B4567">
        <f t="shared" si="71"/>
        <v>190.16666666665833</v>
      </c>
      <c r="C4567">
        <v>0</v>
      </c>
      <c r="D4567">
        <v>23.5</v>
      </c>
      <c r="E4567">
        <v>16.600000000000001</v>
      </c>
      <c r="F4567">
        <v>2.5</v>
      </c>
      <c r="G4567">
        <v>277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 s="2">
        <v>0</v>
      </c>
      <c r="P4567" s="2">
        <v>0</v>
      </c>
    </row>
    <row r="4568" spans="1:16" x14ac:dyDescent="0.25">
      <c r="A4568" s="1">
        <v>42773.208333333336</v>
      </c>
      <c r="B4568">
        <f t="shared" si="71"/>
        <v>190.20833333332499</v>
      </c>
      <c r="C4568">
        <v>0</v>
      </c>
      <c r="D4568">
        <v>23.6</v>
      </c>
      <c r="E4568">
        <v>16.399999999999999</v>
      </c>
      <c r="F4568">
        <v>4</v>
      </c>
      <c r="G4568">
        <v>260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 s="2">
        <v>0</v>
      </c>
      <c r="P4568" s="2">
        <v>0</v>
      </c>
    </row>
    <row r="4569" spans="1:16" x14ac:dyDescent="0.25">
      <c r="A4569" s="1">
        <v>42773.25</v>
      </c>
      <c r="B4569">
        <f t="shared" si="71"/>
        <v>190.24999999999164</v>
      </c>
      <c r="C4569">
        <v>5.5555555555555554</v>
      </c>
      <c r="D4569">
        <v>22</v>
      </c>
      <c r="E4569">
        <v>17</v>
      </c>
      <c r="F4569">
        <v>4.8</v>
      </c>
      <c r="G4569">
        <v>231</v>
      </c>
      <c r="H4569">
        <v>0</v>
      </c>
      <c r="I4569">
        <v>0</v>
      </c>
      <c r="J4569">
        <v>0</v>
      </c>
      <c r="K4569">
        <v>0</v>
      </c>
      <c r="L4569">
        <v>5.5555555555555554</v>
      </c>
      <c r="M4569">
        <v>0</v>
      </c>
      <c r="N4569">
        <v>0</v>
      </c>
      <c r="O4569" s="2">
        <v>0</v>
      </c>
      <c r="P4569" s="2">
        <v>0</v>
      </c>
    </row>
    <row r="4570" spans="1:16" x14ac:dyDescent="0.25">
      <c r="A4570" s="1">
        <v>42773.291666666664</v>
      </c>
      <c r="B4570">
        <f t="shared" si="71"/>
        <v>190.2916666666583</v>
      </c>
      <c r="C4570">
        <v>22.222222222222221</v>
      </c>
      <c r="D4570">
        <v>21.8</v>
      </c>
      <c r="E4570">
        <v>17</v>
      </c>
      <c r="F4570">
        <v>4.7</v>
      </c>
      <c r="G4570">
        <v>244</v>
      </c>
      <c r="H4570">
        <v>0</v>
      </c>
      <c r="I4570">
        <v>0</v>
      </c>
      <c r="J4570">
        <v>0</v>
      </c>
      <c r="K4570">
        <v>0</v>
      </c>
      <c r="L4570">
        <v>22.222222222222221</v>
      </c>
      <c r="M4570">
        <v>0</v>
      </c>
      <c r="N4570">
        <v>0</v>
      </c>
      <c r="O4570" s="2">
        <v>0</v>
      </c>
      <c r="P4570" s="2">
        <v>0</v>
      </c>
    </row>
    <row r="4571" spans="1:16" x14ac:dyDescent="0.25">
      <c r="A4571" s="1">
        <v>42773.333333333336</v>
      </c>
      <c r="B4571">
        <f t="shared" si="71"/>
        <v>190.33333333332496</v>
      </c>
      <c r="C4571">
        <v>47.222222222222221</v>
      </c>
      <c r="D4571">
        <v>18.399999999999999</v>
      </c>
      <c r="E4571">
        <v>15.8</v>
      </c>
      <c r="F4571">
        <v>4.9000000000000004</v>
      </c>
      <c r="G4571">
        <v>227</v>
      </c>
      <c r="H4571">
        <v>0</v>
      </c>
      <c r="I4571">
        <v>0</v>
      </c>
      <c r="J4571">
        <v>0</v>
      </c>
      <c r="K4571">
        <v>0</v>
      </c>
      <c r="L4571">
        <v>47.222222222222221</v>
      </c>
      <c r="M4571">
        <v>0</v>
      </c>
      <c r="N4571">
        <v>0</v>
      </c>
      <c r="O4571" s="2">
        <v>0</v>
      </c>
      <c r="P4571" s="2">
        <v>0</v>
      </c>
    </row>
    <row r="4572" spans="1:16" x14ac:dyDescent="0.25">
      <c r="A4572" s="1">
        <v>42773.375</v>
      </c>
      <c r="B4572">
        <f t="shared" si="71"/>
        <v>190.37499999999162</v>
      </c>
      <c r="C4572">
        <v>66.666666666666671</v>
      </c>
      <c r="D4572">
        <v>15.9</v>
      </c>
      <c r="E4572">
        <v>14.6</v>
      </c>
      <c r="F4572">
        <v>6</v>
      </c>
      <c r="G4572">
        <v>232</v>
      </c>
      <c r="H4572">
        <v>0</v>
      </c>
      <c r="I4572">
        <v>0</v>
      </c>
      <c r="J4572">
        <v>0</v>
      </c>
      <c r="K4572">
        <v>0</v>
      </c>
      <c r="L4572">
        <v>66.666666666666671</v>
      </c>
      <c r="M4572">
        <v>0</v>
      </c>
      <c r="N4572">
        <v>0.8</v>
      </c>
      <c r="O4572" s="2">
        <v>0</v>
      </c>
      <c r="P4572" s="2">
        <v>0</v>
      </c>
    </row>
    <row r="4573" spans="1:16" x14ac:dyDescent="0.25">
      <c r="A4573" s="1">
        <v>42773.416666666664</v>
      </c>
      <c r="B4573">
        <f t="shared" si="71"/>
        <v>190.41666666665827</v>
      </c>
      <c r="C4573">
        <v>161.11111111111111</v>
      </c>
      <c r="D4573">
        <v>15.6</v>
      </c>
      <c r="E4573">
        <v>14.6</v>
      </c>
      <c r="F4573">
        <v>6</v>
      </c>
      <c r="G4573">
        <v>232</v>
      </c>
      <c r="H4573">
        <v>0</v>
      </c>
      <c r="I4573">
        <v>0</v>
      </c>
      <c r="J4573">
        <v>0</v>
      </c>
      <c r="K4573">
        <v>0</v>
      </c>
      <c r="L4573">
        <v>161.11111111111111</v>
      </c>
      <c r="M4573">
        <v>0</v>
      </c>
      <c r="N4573">
        <v>0.8</v>
      </c>
      <c r="O4573" s="2">
        <v>0</v>
      </c>
      <c r="P4573" s="2">
        <v>0</v>
      </c>
    </row>
    <row r="4574" spans="1:16" x14ac:dyDescent="0.25">
      <c r="A4574" s="1">
        <v>42773.458333333336</v>
      </c>
      <c r="B4574">
        <f t="shared" si="71"/>
        <v>190.45833333332493</v>
      </c>
      <c r="C4574">
        <v>175</v>
      </c>
      <c r="D4574">
        <v>14.9</v>
      </c>
      <c r="E4574">
        <v>13.9</v>
      </c>
      <c r="F4574">
        <v>5.7</v>
      </c>
      <c r="G4574">
        <v>237</v>
      </c>
      <c r="H4574">
        <v>0</v>
      </c>
      <c r="I4574">
        <v>0</v>
      </c>
      <c r="J4574">
        <v>0</v>
      </c>
      <c r="K4574">
        <v>0</v>
      </c>
      <c r="L4574">
        <v>175</v>
      </c>
      <c r="M4574">
        <v>0</v>
      </c>
      <c r="N4574">
        <v>0</v>
      </c>
      <c r="O4574" s="2">
        <v>0</v>
      </c>
      <c r="P4574" s="2">
        <v>0</v>
      </c>
    </row>
    <row r="4575" spans="1:16" x14ac:dyDescent="0.25">
      <c r="A4575" s="1">
        <v>42773.5</v>
      </c>
      <c r="B4575">
        <f t="shared" si="71"/>
        <v>190.49999999999159</v>
      </c>
      <c r="C4575">
        <v>194.44444444444446</v>
      </c>
      <c r="D4575">
        <v>15.4</v>
      </c>
      <c r="E4575">
        <v>14.4</v>
      </c>
      <c r="F4575">
        <v>5.2</v>
      </c>
      <c r="G4575">
        <v>243</v>
      </c>
      <c r="H4575">
        <v>0</v>
      </c>
      <c r="I4575">
        <v>0</v>
      </c>
      <c r="J4575">
        <v>0</v>
      </c>
      <c r="K4575">
        <v>0</v>
      </c>
      <c r="L4575">
        <v>194.44444444444446</v>
      </c>
      <c r="M4575">
        <v>0</v>
      </c>
      <c r="N4575">
        <v>0</v>
      </c>
      <c r="O4575" s="2">
        <v>0</v>
      </c>
      <c r="P4575" s="2">
        <v>0</v>
      </c>
    </row>
    <row r="4576" spans="1:16" x14ac:dyDescent="0.25">
      <c r="A4576" s="1">
        <v>42773.541666666664</v>
      </c>
      <c r="B4576">
        <f t="shared" si="71"/>
        <v>190.54166666665824</v>
      </c>
      <c r="C4576">
        <v>233.33333333333334</v>
      </c>
      <c r="D4576">
        <v>15.6</v>
      </c>
      <c r="E4576">
        <v>14</v>
      </c>
      <c r="F4576">
        <v>3.3</v>
      </c>
      <c r="G4576">
        <v>185</v>
      </c>
      <c r="H4576">
        <v>0</v>
      </c>
      <c r="I4576">
        <v>0</v>
      </c>
      <c r="J4576">
        <v>0</v>
      </c>
      <c r="K4576">
        <v>0</v>
      </c>
      <c r="L4576">
        <v>233.33333333333334</v>
      </c>
      <c r="M4576">
        <v>0</v>
      </c>
      <c r="N4576">
        <v>0</v>
      </c>
      <c r="O4576" s="2">
        <v>0</v>
      </c>
      <c r="P4576" s="2">
        <v>0</v>
      </c>
    </row>
    <row r="4577" spans="1:16" x14ac:dyDescent="0.25">
      <c r="A4577" s="1">
        <v>42773.583333333336</v>
      </c>
      <c r="B4577">
        <f t="shared" si="71"/>
        <v>190.5833333333249</v>
      </c>
      <c r="C4577">
        <v>208.33333333333334</v>
      </c>
      <c r="D4577">
        <v>15.7</v>
      </c>
      <c r="E4577">
        <v>13.6</v>
      </c>
      <c r="F4577">
        <v>3.1</v>
      </c>
      <c r="G4577">
        <v>196</v>
      </c>
      <c r="H4577">
        <v>0</v>
      </c>
      <c r="I4577">
        <v>0</v>
      </c>
      <c r="J4577">
        <v>0</v>
      </c>
      <c r="K4577">
        <v>0</v>
      </c>
      <c r="L4577">
        <v>208.33333333333334</v>
      </c>
      <c r="M4577">
        <v>0</v>
      </c>
      <c r="N4577">
        <v>0</v>
      </c>
      <c r="O4577" s="2">
        <v>0</v>
      </c>
      <c r="P4577" s="2">
        <v>0</v>
      </c>
    </row>
    <row r="4578" spans="1:16" x14ac:dyDescent="0.25">
      <c r="A4578" s="1">
        <v>42773.625</v>
      </c>
      <c r="B4578">
        <f t="shared" si="71"/>
        <v>190.62499999999156</v>
      </c>
      <c r="C4578">
        <v>158.33333333333334</v>
      </c>
      <c r="D4578">
        <v>15.4</v>
      </c>
      <c r="E4578">
        <v>12.7</v>
      </c>
      <c r="F4578">
        <v>2.5</v>
      </c>
      <c r="G4578">
        <v>162</v>
      </c>
      <c r="H4578">
        <v>0</v>
      </c>
      <c r="I4578">
        <v>0</v>
      </c>
      <c r="J4578">
        <v>0</v>
      </c>
      <c r="K4578">
        <v>0</v>
      </c>
      <c r="L4578">
        <v>158.33333333333334</v>
      </c>
      <c r="M4578">
        <v>0</v>
      </c>
      <c r="N4578">
        <v>0</v>
      </c>
      <c r="O4578" s="2">
        <v>0</v>
      </c>
      <c r="P4578" s="2">
        <v>0</v>
      </c>
    </row>
    <row r="4579" spans="1:16" x14ac:dyDescent="0.25">
      <c r="A4579" s="1">
        <v>42773.666666666664</v>
      </c>
      <c r="B4579">
        <f t="shared" si="71"/>
        <v>190.66666666665822</v>
      </c>
      <c r="C4579">
        <v>86.111111111111114</v>
      </c>
      <c r="D4579">
        <v>15.3</v>
      </c>
      <c r="E4579">
        <v>12.3</v>
      </c>
      <c r="F4579">
        <v>1.9</v>
      </c>
      <c r="G4579">
        <v>128</v>
      </c>
      <c r="H4579">
        <v>0</v>
      </c>
      <c r="I4579">
        <v>0</v>
      </c>
      <c r="J4579">
        <v>0</v>
      </c>
      <c r="K4579">
        <v>0</v>
      </c>
      <c r="L4579">
        <v>86.111111111111114</v>
      </c>
      <c r="M4579">
        <v>0</v>
      </c>
      <c r="N4579">
        <v>0</v>
      </c>
      <c r="O4579" s="2">
        <v>0</v>
      </c>
      <c r="P4579" s="2">
        <v>0</v>
      </c>
    </row>
    <row r="4580" spans="1:16" x14ac:dyDescent="0.25">
      <c r="A4580" s="1">
        <v>42773.708333333336</v>
      </c>
      <c r="B4580">
        <f t="shared" si="71"/>
        <v>190.70833333332487</v>
      </c>
      <c r="C4580">
        <v>58.333333333333336</v>
      </c>
      <c r="D4580">
        <v>14.4</v>
      </c>
      <c r="E4580">
        <v>10.6</v>
      </c>
      <c r="F4580">
        <v>2.6</v>
      </c>
      <c r="G4580">
        <v>131</v>
      </c>
      <c r="H4580">
        <v>0</v>
      </c>
      <c r="I4580">
        <v>0</v>
      </c>
      <c r="J4580">
        <v>0</v>
      </c>
      <c r="K4580">
        <v>0</v>
      </c>
      <c r="L4580">
        <v>58.333333333333336</v>
      </c>
      <c r="M4580">
        <v>0</v>
      </c>
      <c r="N4580">
        <v>0</v>
      </c>
      <c r="O4580" s="2">
        <v>0</v>
      </c>
      <c r="P4580" s="2">
        <v>0</v>
      </c>
    </row>
    <row r="4581" spans="1:16" x14ac:dyDescent="0.25">
      <c r="A4581" s="1">
        <v>42773.75</v>
      </c>
      <c r="B4581">
        <f t="shared" si="71"/>
        <v>190.74999999999153</v>
      </c>
      <c r="C4581">
        <v>38.888888888888886</v>
      </c>
      <c r="D4581">
        <v>14.5</v>
      </c>
      <c r="E4581">
        <v>10.3</v>
      </c>
      <c r="F4581">
        <v>1.6</v>
      </c>
      <c r="G4581">
        <v>150</v>
      </c>
      <c r="H4581">
        <v>0</v>
      </c>
      <c r="I4581">
        <v>0</v>
      </c>
      <c r="J4581">
        <v>0</v>
      </c>
      <c r="K4581">
        <v>0</v>
      </c>
      <c r="L4581">
        <v>38.888888888888886</v>
      </c>
      <c r="M4581">
        <v>0</v>
      </c>
      <c r="N4581">
        <v>0</v>
      </c>
      <c r="O4581" s="2">
        <v>0</v>
      </c>
      <c r="P4581" s="2">
        <v>0</v>
      </c>
    </row>
    <row r="4582" spans="1:16" x14ac:dyDescent="0.25">
      <c r="A4582" s="1">
        <v>42773.791666666664</v>
      </c>
      <c r="B4582">
        <f t="shared" si="71"/>
        <v>190.79166666665819</v>
      </c>
      <c r="C4582">
        <v>22.222222222222221</v>
      </c>
      <c r="D4582">
        <v>14.3</v>
      </c>
      <c r="E4582">
        <v>10.5</v>
      </c>
      <c r="F4582">
        <v>0.7</v>
      </c>
      <c r="G4582">
        <v>85</v>
      </c>
      <c r="H4582">
        <v>0</v>
      </c>
      <c r="I4582">
        <v>0</v>
      </c>
      <c r="J4582">
        <v>0</v>
      </c>
      <c r="K4582">
        <v>0</v>
      </c>
      <c r="L4582">
        <v>22.222222222222221</v>
      </c>
      <c r="M4582">
        <v>0</v>
      </c>
      <c r="N4582">
        <v>0</v>
      </c>
      <c r="O4582" s="2">
        <v>0</v>
      </c>
      <c r="P4582" s="2">
        <v>0</v>
      </c>
    </row>
    <row r="4583" spans="1:16" x14ac:dyDescent="0.25">
      <c r="A4583" s="1">
        <v>42773.833333333336</v>
      </c>
      <c r="B4583">
        <f t="shared" si="71"/>
        <v>190.83333333332484</v>
      </c>
      <c r="C4583">
        <v>2.7777777777777777</v>
      </c>
      <c r="D4583">
        <v>13.8</v>
      </c>
      <c r="E4583">
        <v>10.4</v>
      </c>
      <c r="F4583">
        <v>1.7</v>
      </c>
      <c r="G4583">
        <v>26</v>
      </c>
      <c r="H4583">
        <v>0</v>
      </c>
      <c r="I4583">
        <v>0</v>
      </c>
      <c r="J4583">
        <v>0</v>
      </c>
      <c r="K4583">
        <v>0</v>
      </c>
      <c r="L4583">
        <v>2.7777777777777777</v>
      </c>
      <c r="M4583">
        <v>0</v>
      </c>
      <c r="N4583">
        <v>0</v>
      </c>
      <c r="O4583" s="2">
        <v>0</v>
      </c>
      <c r="P4583" s="2">
        <v>0</v>
      </c>
    </row>
    <row r="4584" spans="1:16" x14ac:dyDescent="0.25">
      <c r="A4584" s="1">
        <v>42773.875</v>
      </c>
      <c r="B4584">
        <f t="shared" si="71"/>
        <v>190.8749999999915</v>
      </c>
      <c r="C4584">
        <v>0</v>
      </c>
      <c r="D4584">
        <v>13</v>
      </c>
      <c r="E4584">
        <v>10.7</v>
      </c>
      <c r="F4584">
        <v>1.2</v>
      </c>
      <c r="G4584">
        <v>66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 s="2">
        <v>0</v>
      </c>
      <c r="P4584" s="2">
        <v>0</v>
      </c>
    </row>
    <row r="4585" spans="1:16" x14ac:dyDescent="0.25">
      <c r="A4585" s="1">
        <v>42773.916666666664</v>
      </c>
      <c r="B4585">
        <f t="shared" si="71"/>
        <v>190.91666666665816</v>
      </c>
      <c r="C4585">
        <v>0</v>
      </c>
      <c r="D4585">
        <v>12.9</v>
      </c>
      <c r="E4585">
        <v>11</v>
      </c>
      <c r="F4585">
        <v>1</v>
      </c>
      <c r="G4585">
        <v>72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 s="2">
        <v>0</v>
      </c>
      <c r="P4585" s="2">
        <v>0</v>
      </c>
    </row>
    <row r="4586" spans="1:16" x14ac:dyDescent="0.25">
      <c r="A4586" s="1">
        <v>42773.958333333336</v>
      </c>
      <c r="B4586">
        <f t="shared" si="71"/>
        <v>190.95833333332482</v>
      </c>
      <c r="C4586">
        <v>0</v>
      </c>
      <c r="D4586">
        <v>12.9</v>
      </c>
      <c r="E4586">
        <v>11</v>
      </c>
      <c r="F4586">
        <v>1.4</v>
      </c>
      <c r="G4586">
        <v>30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 s="2">
        <v>0</v>
      </c>
      <c r="P4586" s="2">
        <v>0</v>
      </c>
    </row>
    <row r="4587" spans="1:16" x14ac:dyDescent="0.25">
      <c r="A4587" s="1">
        <v>42774</v>
      </c>
      <c r="B4587">
        <f t="shared" si="71"/>
        <v>190.99999999999147</v>
      </c>
      <c r="C4587">
        <v>0</v>
      </c>
      <c r="D4587">
        <v>13.1</v>
      </c>
      <c r="E4587">
        <v>11.2</v>
      </c>
      <c r="F4587">
        <v>1.3</v>
      </c>
      <c r="G4587">
        <v>123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 s="2">
        <v>0</v>
      </c>
      <c r="P4587" s="2">
        <v>0</v>
      </c>
    </row>
    <row r="4588" spans="1:16" x14ac:dyDescent="0.25">
      <c r="A4588" s="1">
        <v>42774.041666666664</v>
      </c>
      <c r="B4588">
        <f t="shared" si="71"/>
        <v>191.04166666665813</v>
      </c>
      <c r="C4588">
        <v>0</v>
      </c>
      <c r="D4588">
        <v>13.3</v>
      </c>
      <c r="E4588">
        <v>11.2</v>
      </c>
      <c r="F4588">
        <v>1.1000000000000001</v>
      </c>
      <c r="G4588">
        <v>136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 s="2">
        <v>0</v>
      </c>
      <c r="P4588" s="2">
        <v>0</v>
      </c>
    </row>
    <row r="4589" spans="1:16" x14ac:dyDescent="0.25">
      <c r="A4589" s="1">
        <v>42774.083333333336</v>
      </c>
      <c r="B4589">
        <f t="shared" si="71"/>
        <v>191.08333333332479</v>
      </c>
      <c r="C4589">
        <v>0</v>
      </c>
      <c r="D4589">
        <v>13.2</v>
      </c>
      <c r="E4589">
        <v>11.4</v>
      </c>
      <c r="F4589">
        <v>1.2</v>
      </c>
      <c r="G4589">
        <v>269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 s="2">
        <v>0</v>
      </c>
      <c r="P4589" s="2">
        <v>0</v>
      </c>
    </row>
    <row r="4590" spans="1:16" x14ac:dyDescent="0.25">
      <c r="A4590" s="1">
        <v>42774.125</v>
      </c>
      <c r="B4590">
        <f t="shared" si="71"/>
        <v>191.12499999999145</v>
      </c>
      <c r="C4590">
        <v>0</v>
      </c>
      <c r="D4590">
        <v>12.6</v>
      </c>
      <c r="E4590">
        <v>11.5</v>
      </c>
      <c r="F4590">
        <v>1.9</v>
      </c>
      <c r="G4590">
        <v>257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 s="2">
        <v>0</v>
      </c>
      <c r="P4590" s="2">
        <v>0</v>
      </c>
    </row>
    <row r="4591" spans="1:16" x14ac:dyDescent="0.25">
      <c r="A4591" s="1">
        <v>42774.166666666664</v>
      </c>
      <c r="B4591">
        <f t="shared" si="71"/>
        <v>191.1666666666581</v>
      </c>
      <c r="C4591">
        <v>0</v>
      </c>
      <c r="D4591">
        <v>12.6</v>
      </c>
      <c r="E4591">
        <v>11.7</v>
      </c>
      <c r="F4591">
        <v>2.4</v>
      </c>
      <c r="G4591">
        <v>252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0.2</v>
      </c>
      <c r="O4591" s="2">
        <v>0</v>
      </c>
      <c r="P4591" s="2">
        <v>0</v>
      </c>
    </row>
    <row r="4592" spans="1:16" x14ac:dyDescent="0.25">
      <c r="A4592" s="1">
        <v>42774.208333333336</v>
      </c>
      <c r="B4592">
        <f t="shared" si="71"/>
        <v>191.20833333332476</v>
      </c>
      <c r="C4592">
        <v>0</v>
      </c>
      <c r="D4592">
        <v>12.7</v>
      </c>
      <c r="E4592">
        <v>11.9</v>
      </c>
      <c r="F4592">
        <v>2.6</v>
      </c>
      <c r="G4592">
        <v>228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0.4</v>
      </c>
      <c r="O4592" s="2">
        <v>0</v>
      </c>
      <c r="P4592" s="2">
        <v>0</v>
      </c>
    </row>
    <row r="4593" spans="1:16" x14ac:dyDescent="0.25">
      <c r="A4593" s="1">
        <v>42774.25</v>
      </c>
      <c r="B4593">
        <f t="shared" si="71"/>
        <v>191.24999999999142</v>
      </c>
      <c r="C4593">
        <v>2.7777777777777777</v>
      </c>
      <c r="D4593">
        <v>12.4</v>
      </c>
      <c r="E4593">
        <v>11.6</v>
      </c>
      <c r="F4593">
        <v>1.9</v>
      </c>
      <c r="G4593">
        <v>232</v>
      </c>
      <c r="H4593">
        <v>0</v>
      </c>
      <c r="I4593">
        <v>0</v>
      </c>
      <c r="J4593">
        <v>0</v>
      </c>
      <c r="K4593">
        <v>0</v>
      </c>
      <c r="L4593">
        <v>2.7777777777777777</v>
      </c>
      <c r="M4593">
        <v>0</v>
      </c>
      <c r="N4593">
        <v>0.2</v>
      </c>
      <c r="O4593" s="2">
        <v>0</v>
      </c>
      <c r="P4593" s="2">
        <v>0</v>
      </c>
    </row>
    <row r="4594" spans="1:16" x14ac:dyDescent="0.25">
      <c r="A4594" s="1">
        <v>42774.291666666664</v>
      </c>
      <c r="B4594">
        <f t="shared" si="71"/>
        <v>191.29166666665807</v>
      </c>
      <c r="C4594">
        <v>19.444444444444443</v>
      </c>
      <c r="D4594">
        <v>12.2</v>
      </c>
      <c r="E4594">
        <v>11.4</v>
      </c>
      <c r="F4594">
        <v>1.7</v>
      </c>
      <c r="G4594">
        <v>237</v>
      </c>
      <c r="H4594">
        <v>0</v>
      </c>
      <c r="I4594">
        <v>0</v>
      </c>
      <c r="J4594">
        <v>0</v>
      </c>
      <c r="K4594">
        <v>0</v>
      </c>
      <c r="L4594">
        <v>19.444444444444443</v>
      </c>
      <c r="M4594">
        <v>0</v>
      </c>
      <c r="N4594">
        <v>0.6</v>
      </c>
      <c r="O4594" s="2">
        <v>0</v>
      </c>
      <c r="P4594" s="2">
        <v>0</v>
      </c>
    </row>
    <row r="4595" spans="1:16" x14ac:dyDescent="0.25">
      <c r="A4595" s="1">
        <v>42774.333333333336</v>
      </c>
      <c r="B4595">
        <f t="shared" si="71"/>
        <v>191.33333333332473</v>
      </c>
      <c r="C4595">
        <v>61.111111111111114</v>
      </c>
      <c r="D4595">
        <v>12</v>
      </c>
      <c r="E4595">
        <v>11.1</v>
      </c>
      <c r="F4595">
        <v>2</v>
      </c>
      <c r="G4595">
        <v>171</v>
      </c>
      <c r="H4595">
        <v>0</v>
      </c>
      <c r="I4595">
        <v>0</v>
      </c>
      <c r="J4595">
        <v>0</v>
      </c>
      <c r="K4595">
        <v>0</v>
      </c>
      <c r="L4595">
        <v>61.111111111111114</v>
      </c>
      <c r="M4595">
        <v>0</v>
      </c>
      <c r="N4595">
        <v>0.8</v>
      </c>
      <c r="O4595" s="2">
        <v>0</v>
      </c>
      <c r="P4595" s="2">
        <v>0</v>
      </c>
    </row>
    <row r="4596" spans="1:16" x14ac:dyDescent="0.25">
      <c r="A4596" s="1">
        <v>42774.375</v>
      </c>
      <c r="B4596">
        <f t="shared" si="71"/>
        <v>191.37499999999139</v>
      </c>
      <c r="C4596">
        <v>66.666666666666671</v>
      </c>
      <c r="D4596">
        <v>12</v>
      </c>
      <c r="E4596">
        <v>11.1</v>
      </c>
      <c r="F4596">
        <v>1.6</v>
      </c>
      <c r="G4596">
        <v>246</v>
      </c>
      <c r="H4596">
        <v>0</v>
      </c>
      <c r="I4596">
        <v>0</v>
      </c>
      <c r="J4596">
        <v>0</v>
      </c>
      <c r="K4596">
        <v>0</v>
      </c>
      <c r="L4596">
        <v>66.666666666666671</v>
      </c>
      <c r="M4596">
        <v>0</v>
      </c>
      <c r="N4596">
        <v>0.6</v>
      </c>
      <c r="O4596" s="2">
        <v>0</v>
      </c>
      <c r="P4596" s="2">
        <v>0</v>
      </c>
    </row>
    <row r="4597" spans="1:16" x14ac:dyDescent="0.25">
      <c r="A4597" s="1">
        <v>42774.416666666664</v>
      </c>
      <c r="B4597">
        <f t="shared" si="71"/>
        <v>191.41666666665805</v>
      </c>
      <c r="C4597">
        <v>122.22222222222223</v>
      </c>
      <c r="D4597">
        <v>12.7</v>
      </c>
      <c r="E4597">
        <v>11.9</v>
      </c>
      <c r="F4597">
        <v>1.2</v>
      </c>
      <c r="G4597">
        <v>242</v>
      </c>
      <c r="H4597">
        <v>0</v>
      </c>
      <c r="I4597">
        <v>0</v>
      </c>
      <c r="J4597">
        <v>0</v>
      </c>
      <c r="K4597">
        <v>0</v>
      </c>
      <c r="L4597">
        <v>122.22222222222223</v>
      </c>
      <c r="M4597">
        <v>0</v>
      </c>
      <c r="N4597">
        <v>0.4</v>
      </c>
      <c r="O4597" s="2">
        <v>0</v>
      </c>
      <c r="P4597" s="2">
        <v>0</v>
      </c>
    </row>
    <row r="4598" spans="1:16" x14ac:dyDescent="0.25">
      <c r="A4598" s="1">
        <v>42774.458333333336</v>
      </c>
      <c r="B4598">
        <f t="shared" si="71"/>
        <v>191.4583333333247</v>
      </c>
      <c r="C4598">
        <v>280.55555555555554</v>
      </c>
      <c r="D4598">
        <v>13.9</v>
      </c>
      <c r="E4598">
        <v>11.8</v>
      </c>
      <c r="F4598">
        <v>2.2000000000000002</v>
      </c>
      <c r="G4598">
        <v>188</v>
      </c>
      <c r="H4598">
        <v>0</v>
      </c>
      <c r="I4598">
        <v>0</v>
      </c>
      <c r="J4598">
        <v>0</v>
      </c>
      <c r="K4598">
        <v>0</v>
      </c>
      <c r="L4598">
        <v>280.55555555555554</v>
      </c>
      <c r="M4598">
        <v>0</v>
      </c>
      <c r="N4598">
        <v>0</v>
      </c>
      <c r="O4598" s="2">
        <v>0</v>
      </c>
      <c r="P4598" s="2">
        <v>0</v>
      </c>
    </row>
    <row r="4599" spans="1:16" x14ac:dyDescent="0.25">
      <c r="A4599" s="1">
        <v>42774.5</v>
      </c>
      <c r="B4599">
        <f t="shared" si="71"/>
        <v>191.49999999999136</v>
      </c>
      <c r="C4599">
        <v>236.11111111111111</v>
      </c>
      <c r="D4599">
        <v>13.2</v>
      </c>
      <c r="E4599">
        <v>11.1</v>
      </c>
      <c r="F4599">
        <v>4.2</v>
      </c>
      <c r="G4599">
        <v>156</v>
      </c>
      <c r="H4599">
        <v>0</v>
      </c>
      <c r="I4599">
        <v>0</v>
      </c>
      <c r="J4599">
        <v>0</v>
      </c>
      <c r="K4599">
        <v>0</v>
      </c>
      <c r="L4599">
        <v>236.11111111111111</v>
      </c>
      <c r="M4599">
        <v>0</v>
      </c>
      <c r="N4599">
        <v>0</v>
      </c>
      <c r="O4599" s="2">
        <v>0</v>
      </c>
      <c r="P4599" s="2">
        <v>0</v>
      </c>
    </row>
    <row r="4600" spans="1:16" x14ac:dyDescent="0.25">
      <c r="A4600" s="1">
        <v>42774.541666666664</v>
      </c>
      <c r="B4600">
        <f t="shared" si="71"/>
        <v>191.54166666665802</v>
      </c>
      <c r="C4600">
        <v>208.33333333333334</v>
      </c>
      <c r="D4600">
        <v>12.8</v>
      </c>
      <c r="E4600">
        <v>10.4</v>
      </c>
      <c r="F4600">
        <v>4</v>
      </c>
      <c r="G4600">
        <v>158</v>
      </c>
      <c r="H4600">
        <v>0</v>
      </c>
      <c r="I4600">
        <v>0</v>
      </c>
      <c r="J4600">
        <v>0</v>
      </c>
      <c r="K4600">
        <v>0</v>
      </c>
      <c r="L4600">
        <v>208.33333333333334</v>
      </c>
      <c r="M4600">
        <v>0</v>
      </c>
      <c r="N4600">
        <v>0</v>
      </c>
      <c r="O4600" s="2">
        <v>0</v>
      </c>
      <c r="P4600" s="2">
        <v>0</v>
      </c>
    </row>
    <row r="4601" spans="1:16" x14ac:dyDescent="0.25">
      <c r="A4601" s="1">
        <v>42774.583333333336</v>
      </c>
      <c r="B4601">
        <f t="shared" si="71"/>
        <v>191.58333333332467</v>
      </c>
      <c r="C4601">
        <v>311.11111111111109</v>
      </c>
      <c r="D4601">
        <v>14.4</v>
      </c>
      <c r="E4601">
        <v>10</v>
      </c>
      <c r="F4601">
        <v>4.4000000000000004</v>
      </c>
      <c r="G4601">
        <v>172</v>
      </c>
      <c r="H4601">
        <v>0</v>
      </c>
      <c r="I4601">
        <v>0</v>
      </c>
      <c r="J4601">
        <v>0</v>
      </c>
      <c r="K4601">
        <v>0</v>
      </c>
      <c r="L4601">
        <v>311.11111111111109</v>
      </c>
      <c r="M4601">
        <v>0</v>
      </c>
      <c r="N4601">
        <v>0</v>
      </c>
      <c r="O4601" s="2">
        <v>0</v>
      </c>
      <c r="P4601" s="2">
        <v>0</v>
      </c>
    </row>
    <row r="4602" spans="1:16" x14ac:dyDescent="0.25">
      <c r="A4602" s="1">
        <v>42774.625</v>
      </c>
      <c r="B4602">
        <f t="shared" si="71"/>
        <v>191.62499999999133</v>
      </c>
      <c r="C4602">
        <v>272.22222222222223</v>
      </c>
      <c r="D4602">
        <v>13.8</v>
      </c>
      <c r="E4602">
        <v>8.1999999999999993</v>
      </c>
      <c r="F4602">
        <v>5.0999999999999996</v>
      </c>
      <c r="G4602">
        <v>158</v>
      </c>
      <c r="H4602">
        <v>0</v>
      </c>
      <c r="I4602">
        <v>0</v>
      </c>
      <c r="J4602">
        <v>0</v>
      </c>
      <c r="K4602">
        <v>0</v>
      </c>
      <c r="L4602">
        <v>272.22222222222223</v>
      </c>
      <c r="M4602">
        <v>0</v>
      </c>
      <c r="N4602">
        <v>0</v>
      </c>
      <c r="O4602" s="2">
        <v>0</v>
      </c>
      <c r="P4602" s="2">
        <v>0</v>
      </c>
    </row>
    <row r="4603" spans="1:16" x14ac:dyDescent="0.25">
      <c r="A4603" s="1">
        <v>42774.666666666664</v>
      </c>
      <c r="B4603">
        <f t="shared" si="71"/>
        <v>191.66666666665799</v>
      </c>
      <c r="C4603">
        <v>197.22222222222223</v>
      </c>
      <c r="D4603">
        <v>13.9</v>
      </c>
      <c r="E4603">
        <v>8.1</v>
      </c>
      <c r="F4603">
        <v>4.8</v>
      </c>
      <c r="G4603">
        <v>152</v>
      </c>
      <c r="H4603">
        <v>0</v>
      </c>
      <c r="I4603">
        <v>0</v>
      </c>
      <c r="J4603">
        <v>0</v>
      </c>
      <c r="K4603">
        <v>0</v>
      </c>
      <c r="L4603">
        <v>197.22222222222223</v>
      </c>
      <c r="M4603">
        <v>0</v>
      </c>
      <c r="N4603">
        <v>0</v>
      </c>
      <c r="O4603" s="2">
        <v>0</v>
      </c>
      <c r="P4603" s="2">
        <v>0</v>
      </c>
    </row>
    <row r="4604" spans="1:16" x14ac:dyDescent="0.25">
      <c r="A4604" s="1">
        <v>42774.708333333336</v>
      </c>
      <c r="B4604">
        <f t="shared" si="71"/>
        <v>191.70833333332465</v>
      </c>
      <c r="C4604">
        <v>152.77777777777777</v>
      </c>
      <c r="D4604">
        <v>13.6</v>
      </c>
      <c r="E4604">
        <v>8.3000000000000007</v>
      </c>
      <c r="F4604">
        <v>4.3</v>
      </c>
      <c r="G4604">
        <v>149</v>
      </c>
      <c r="H4604">
        <v>0</v>
      </c>
      <c r="I4604">
        <v>0</v>
      </c>
      <c r="J4604">
        <v>0</v>
      </c>
      <c r="K4604">
        <v>0</v>
      </c>
      <c r="L4604">
        <v>152.77777777777777</v>
      </c>
      <c r="M4604">
        <v>0</v>
      </c>
      <c r="N4604">
        <v>0</v>
      </c>
      <c r="O4604" s="2">
        <v>0</v>
      </c>
      <c r="P4604" s="2">
        <v>0</v>
      </c>
    </row>
    <row r="4605" spans="1:16" x14ac:dyDescent="0.25">
      <c r="A4605" s="1">
        <v>42774.75</v>
      </c>
      <c r="B4605">
        <f t="shared" si="71"/>
        <v>191.7499999999913</v>
      </c>
      <c r="C4605">
        <v>130.55555555555554</v>
      </c>
      <c r="D4605">
        <v>13.2</v>
      </c>
      <c r="E4605">
        <v>8.1</v>
      </c>
      <c r="F4605">
        <v>4.4000000000000004</v>
      </c>
      <c r="G4605">
        <v>149</v>
      </c>
      <c r="H4605">
        <v>0</v>
      </c>
      <c r="I4605">
        <v>0</v>
      </c>
      <c r="J4605">
        <v>0</v>
      </c>
      <c r="K4605">
        <v>0</v>
      </c>
      <c r="L4605">
        <v>130.55555555555554</v>
      </c>
      <c r="M4605">
        <v>0</v>
      </c>
      <c r="N4605">
        <v>0</v>
      </c>
      <c r="O4605" s="2">
        <v>0</v>
      </c>
      <c r="P4605" s="2">
        <v>0</v>
      </c>
    </row>
    <row r="4606" spans="1:16" x14ac:dyDescent="0.25">
      <c r="A4606" s="1">
        <v>42774.791666666664</v>
      </c>
      <c r="B4606">
        <f t="shared" si="71"/>
        <v>191.79166666665796</v>
      </c>
      <c r="C4606">
        <v>52.777777777777779</v>
      </c>
      <c r="D4606">
        <v>12.3</v>
      </c>
      <c r="E4606">
        <v>7.6</v>
      </c>
      <c r="F4606">
        <v>3.5</v>
      </c>
      <c r="G4606">
        <v>151</v>
      </c>
      <c r="H4606">
        <v>0</v>
      </c>
      <c r="I4606">
        <v>0</v>
      </c>
      <c r="J4606">
        <v>0</v>
      </c>
      <c r="K4606">
        <v>0</v>
      </c>
      <c r="L4606">
        <v>52.777777777777779</v>
      </c>
      <c r="M4606">
        <v>0</v>
      </c>
      <c r="N4606">
        <v>0</v>
      </c>
      <c r="O4606" s="2">
        <v>0</v>
      </c>
      <c r="P4606" s="2">
        <v>0</v>
      </c>
    </row>
    <row r="4607" spans="1:16" x14ac:dyDescent="0.25">
      <c r="A4607" s="1">
        <v>42774.833333333336</v>
      </c>
      <c r="B4607">
        <f t="shared" si="71"/>
        <v>191.83333333332462</v>
      </c>
      <c r="C4607">
        <v>8.3333333333333339</v>
      </c>
      <c r="D4607">
        <v>11</v>
      </c>
      <c r="E4607">
        <v>7.7</v>
      </c>
      <c r="F4607">
        <v>2.8</v>
      </c>
      <c r="G4607">
        <v>141</v>
      </c>
      <c r="H4607">
        <v>0</v>
      </c>
      <c r="I4607">
        <v>0</v>
      </c>
      <c r="J4607">
        <v>0</v>
      </c>
      <c r="K4607">
        <v>0</v>
      </c>
      <c r="L4607">
        <v>8.3333333333333339</v>
      </c>
      <c r="M4607">
        <v>0</v>
      </c>
      <c r="N4607">
        <v>0</v>
      </c>
      <c r="O4607" s="2">
        <v>0</v>
      </c>
      <c r="P4607" s="2">
        <v>0</v>
      </c>
    </row>
    <row r="4608" spans="1:16" x14ac:dyDescent="0.25">
      <c r="A4608" s="1">
        <v>42774.875</v>
      </c>
      <c r="B4608">
        <f t="shared" si="71"/>
        <v>191.87499999999127</v>
      </c>
      <c r="C4608">
        <v>0</v>
      </c>
      <c r="D4608">
        <v>10.4</v>
      </c>
      <c r="E4608">
        <v>7.6</v>
      </c>
      <c r="F4608">
        <v>1.5</v>
      </c>
      <c r="G4608">
        <v>198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 s="2">
        <v>0</v>
      </c>
      <c r="P4608" s="2">
        <v>0</v>
      </c>
    </row>
    <row r="4609" spans="1:16" x14ac:dyDescent="0.25">
      <c r="A4609" s="1">
        <v>42774.916666666664</v>
      </c>
      <c r="B4609">
        <f t="shared" si="71"/>
        <v>191.91666666665793</v>
      </c>
      <c r="C4609">
        <v>0</v>
      </c>
      <c r="D4609">
        <v>9.4</v>
      </c>
      <c r="E4609">
        <v>7.4</v>
      </c>
      <c r="F4609">
        <v>1.3</v>
      </c>
      <c r="G4609">
        <v>228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 s="2">
        <v>0</v>
      </c>
      <c r="P4609" s="2">
        <v>0</v>
      </c>
    </row>
    <row r="4610" spans="1:16" x14ac:dyDescent="0.25">
      <c r="A4610" s="1">
        <v>42774.958333333336</v>
      </c>
      <c r="B4610">
        <f t="shared" si="71"/>
        <v>191.95833333332459</v>
      </c>
      <c r="C4610">
        <v>0</v>
      </c>
      <c r="D4610">
        <v>8</v>
      </c>
      <c r="E4610">
        <v>6.3</v>
      </c>
      <c r="F4610">
        <v>1.1000000000000001</v>
      </c>
      <c r="G4610">
        <v>266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 s="2">
        <v>0</v>
      </c>
      <c r="P4610" s="2">
        <v>0</v>
      </c>
    </row>
    <row r="4611" spans="1:16" x14ac:dyDescent="0.25">
      <c r="A4611" s="1">
        <v>42775</v>
      </c>
      <c r="B4611">
        <f t="shared" si="71"/>
        <v>191.99999999999125</v>
      </c>
      <c r="C4611">
        <v>0</v>
      </c>
      <c r="D4611">
        <v>6.9</v>
      </c>
      <c r="E4611">
        <v>5.6</v>
      </c>
      <c r="F4611">
        <v>1.7</v>
      </c>
      <c r="G4611">
        <v>228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 s="2">
        <v>0</v>
      </c>
      <c r="P4611" s="2">
        <v>0</v>
      </c>
    </row>
    <row r="4612" spans="1:16" x14ac:dyDescent="0.25">
      <c r="A4612" s="1">
        <v>42775.041666666664</v>
      </c>
      <c r="B4612">
        <f t="shared" si="71"/>
        <v>192.0416666666579</v>
      </c>
      <c r="C4612">
        <v>0</v>
      </c>
      <c r="D4612">
        <v>5.9</v>
      </c>
      <c r="E4612">
        <v>4.7</v>
      </c>
      <c r="F4612">
        <v>0.9</v>
      </c>
      <c r="G4612">
        <v>257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 s="2">
        <v>0</v>
      </c>
      <c r="P4612" s="2">
        <v>0</v>
      </c>
    </row>
    <row r="4613" spans="1:16" x14ac:dyDescent="0.25">
      <c r="A4613" s="1">
        <v>42775.083333333336</v>
      </c>
      <c r="B4613">
        <f t="shared" ref="B4613:B4676" si="72">B4612+1/24</f>
        <v>192.08333333332456</v>
      </c>
      <c r="C4613">
        <v>0</v>
      </c>
      <c r="D4613">
        <v>4.9000000000000004</v>
      </c>
      <c r="E4613">
        <v>3.9</v>
      </c>
      <c r="F4613">
        <v>0.9</v>
      </c>
      <c r="G4613">
        <v>221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 s="2">
        <v>0</v>
      </c>
      <c r="P4613" s="2">
        <v>0</v>
      </c>
    </row>
    <row r="4614" spans="1:16" x14ac:dyDescent="0.25">
      <c r="A4614" s="1">
        <v>42775.125</v>
      </c>
      <c r="B4614">
        <f t="shared" si="72"/>
        <v>192.12499999999122</v>
      </c>
      <c r="C4614">
        <v>0</v>
      </c>
      <c r="D4614">
        <v>4.3</v>
      </c>
      <c r="E4614">
        <v>3.4</v>
      </c>
      <c r="F4614">
        <v>0.7</v>
      </c>
      <c r="G4614">
        <v>23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 s="2">
        <v>0</v>
      </c>
      <c r="P4614" s="2">
        <v>0</v>
      </c>
    </row>
    <row r="4615" spans="1:16" x14ac:dyDescent="0.25">
      <c r="A4615" s="1">
        <v>42775.166666666664</v>
      </c>
      <c r="B4615">
        <f t="shared" si="72"/>
        <v>192.16666666665787</v>
      </c>
      <c r="C4615">
        <v>0</v>
      </c>
      <c r="D4615">
        <v>3.9</v>
      </c>
      <c r="E4615">
        <v>3</v>
      </c>
      <c r="F4615">
        <v>0.4</v>
      </c>
      <c r="G4615">
        <v>46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 s="2">
        <v>0</v>
      </c>
      <c r="P4615" s="2">
        <v>0</v>
      </c>
    </row>
    <row r="4616" spans="1:16" x14ac:dyDescent="0.25">
      <c r="A4616" s="1">
        <v>42775.208333333336</v>
      </c>
      <c r="B4616">
        <f t="shared" si="72"/>
        <v>192.20833333332453</v>
      </c>
      <c r="C4616">
        <v>0</v>
      </c>
      <c r="D4616">
        <v>3.6</v>
      </c>
      <c r="E4616">
        <v>2.7</v>
      </c>
      <c r="F4616">
        <v>0.5</v>
      </c>
      <c r="G4616">
        <v>55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 s="2">
        <v>0</v>
      </c>
      <c r="P4616" s="2">
        <v>0</v>
      </c>
    </row>
    <row r="4617" spans="1:16" x14ac:dyDescent="0.25">
      <c r="A4617" s="1">
        <v>42775.25</v>
      </c>
      <c r="B4617">
        <f t="shared" si="72"/>
        <v>192.24999999999119</v>
      </c>
      <c r="C4617">
        <v>5.5555555555555554</v>
      </c>
      <c r="D4617">
        <v>3</v>
      </c>
      <c r="E4617">
        <v>2.1</v>
      </c>
      <c r="F4617">
        <v>0.4</v>
      </c>
      <c r="G4617">
        <v>61</v>
      </c>
      <c r="H4617">
        <v>0</v>
      </c>
      <c r="I4617">
        <v>0</v>
      </c>
      <c r="J4617">
        <v>0</v>
      </c>
      <c r="K4617">
        <v>0</v>
      </c>
      <c r="L4617">
        <v>5.5555555555555554</v>
      </c>
      <c r="M4617">
        <v>0</v>
      </c>
      <c r="N4617">
        <v>0</v>
      </c>
      <c r="O4617" s="2">
        <v>0</v>
      </c>
      <c r="P4617" s="2">
        <v>0</v>
      </c>
    </row>
    <row r="4618" spans="1:16" x14ac:dyDescent="0.25">
      <c r="A4618" s="1">
        <v>42775.291666666664</v>
      </c>
      <c r="B4618">
        <f t="shared" si="72"/>
        <v>192.29166666665785</v>
      </c>
      <c r="C4618">
        <v>94.444444444444443</v>
      </c>
      <c r="D4618">
        <v>5.6</v>
      </c>
      <c r="E4618">
        <v>4.9000000000000004</v>
      </c>
      <c r="F4618">
        <v>0.7</v>
      </c>
      <c r="G4618">
        <v>48</v>
      </c>
      <c r="H4618">
        <v>0</v>
      </c>
      <c r="I4618">
        <v>0</v>
      </c>
      <c r="J4618">
        <v>0</v>
      </c>
      <c r="K4618">
        <v>0</v>
      </c>
      <c r="L4618">
        <v>94.444444444444443</v>
      </c>
      <c r="M4618">
        <v>0</v>
      </c>
      <c r="N4618">
        <v>0</v>
      </c>
      <c r="O4618" s="2">
        <v>0</v>
      </c>
      <c r="P4618" s="2">
        <v>0</v>
      </c>
    </row>
    <row r="4619" spans="1:16" x14ac:dyDescent="0.25">
      <c r="A4619" s="1">
        <v>42775.333333333336</v>
      </c>
      <c r="B4619">
        <f t="shared" si="72"/>
        <v>192.3333333333245</v>
      </c>
      <c r="C4619">
        <v>233.33333333333334</v>
      </c>
      <c r="D4619">
        <v>8.3000000000000007</v>
      </c>
      <c r="E4619">
        <v>7.6</v>
      </c>
      <c r="F4619">
        <v>0.5</v>
      </c>
      <c r="G4619">
        <v>3</v>
      </c>
      <c r="H4619">
        <v>0</v>
      </c>
      <c r="I4619">
        <v>0</v>
      </c>
      <c r="J4619">
        <v>0</v>
      </c>
      <c r="K4619">
        <v>0</v>
      </c>
      <c r="L4619">
        <v>233.33333333333334</v>
      </c>
      <c r="M4619">
        <v>0</v>
      </c>
      <c r="N4619">
        <v>0</v>
      </c>
      <c r="O4619" s="2">
        <v>0</v>
      </c>
      <c r="P4619" s="2">
        <v>0</v>
      </c>
    </row>
    <row r="4620" spans="1:16" x14ac:dyDescent="0.25">
      <c r="A4620" s="1">
        <v>42775.375</v>
      </c>
      <c r="B4620">
        <f t="shared" si="72"/>
        <v>192.37499999999116</v>
      </c>
      <c r="C4620">
        <v>527.77777777777783</v>
      </c>
      <c r="D4620">
        <v>12.4</v>
      </c>
      <c r="E4620">
        <v>10.5</v>
      </c>
      <c r="F4620">
        <v>1.3</v>
      </c>
      <c r="G4620">
        <v>231</v>
      </c>
      <c r="H4620">
        <v>0</v>
      </c>
      <c r="I4620">
        <v>0</v>
      </c>
      <c r="J4620">
        <v>0</v>
      </c>
      <c r="K4620">
        <v>0</v>
      </c>
      <c r="L4620">
        <v>527.77777777777783</v>
      </c>
      <c r="M4620">
        <v>0</v>
      </c>
      <c r="N4620">
        <v>0</v>
      </c>
      <c r="O4620" s="2">
        <v>0</v>
      </c>
      <c r="P4620" s="2">
        <v>0</v>
      </c>
    </row>
    <row r="4621" spans="1:16" x14ac:dyDescent="0.25">
      <c r="A4621" s="1">
        <v>42775.416666666664</v>
      </c>
      <c r="B4621">
        <f t="shared" si="72"/>
        <v>192.41666666665782</v>
      </c>
      <c r="C4621">
        <v>427.77777777777777</v>
      </c>
      <c r="D4621">
        <v>14.7</v>
      </c>
      <c r="E4621">
        <v>10.3</v>
      </c>
      <c r="F4621">
        <v>2.2999999999999998</v>
      </c>
      <c r="G4621">
        <v>138</v>
      </c>
      <c r="H4621">
        <v>0</v>
      </c>
      <c r="I4621">
        <v>0</v>
      </c>
      <c r="J4621">
        <v>0</v>
      </c>
      <c r="K4621">
        <v>0</v>
      </c>
      <c r="L4621">
        <v>427.77777777777777</v>
      </c>
      <c r="M4621">
        <v>0</v>
      </c>
      <c r="N4621">
        <v>0</v>
      </c>
      <c r="O4621" s="2">
        <v>0</v>
      </c>
      <c r="P4621" s="2">
        <v>0</v>
      </c>
    </row>
    <row r="4622" spans="1:16" x14ac:dyDescent="0.25">
      <c r="A4622" s="1">
        <v>42775.458333333336</v>
      </c>
      <c r="B4622">
        <f t="shared" si="72"/>
        <v>192.45833333332448</v>
      </c>
      <c r="C4622">
        <v>572.22222222222217</v>
      </c>
      <c r="D4622">
        <v>15.8</v>
      </c>
      <c r="E4622">
        <v>8.8000000000000007</v>
      </c>
      <c r="F4622">
        <v>4.4000000000000004</v>
      </c>
      <c r="G4622">
        <v>123</v>
      </c>
      <c r="H4622">
        <v>0</v>
      </c>
      <c r="I4622">
        <v>0</v>
      </c>
      <c r="J4622">
        <v>0</v>
      </c>
      <c r="K4622">
        <v>0</v>
      </c>
      <c r="L4622">
        <v>572.22222222222217</v>
      </c>
      <c r="M4622">
        <v>0</v>
      </c>
      <c r="N4622">
        <v>0</v>
      </c>
      <c r="O4622" s="2">
        <v>0</v>
      </c>
      <c r="P4622" s="2">
        <v>0</v>
      </c>
    </row>
    <row r="4623" spans="1:16" x14ac:dyDescent="0.25">
      <c r="A4623" s="1">
        <v>42775.5</v>
      </c>
      <c r="B4623">
        <f t="shared" si="72"/>
        <v>192.49999999999113</v>
      </c>
      <c r="C4623">
        <v>700</v>
      </c>
      <c r="D4623">
        <v>16.7</v>
      </c>
      <c r="E4623">
        <v>8.1999999999999993</v>
      </c>
      <c r="F4623">
        <v>5.4</v>
      </c>
      <c r="G4623">
        <v>117</v>
      </c>
      <c r="H4623">
        <v>0</v>
      </c>
      <c r="I4623">
        <v>0</v>
      </c>
      <c r="J4623">
        <v>0</v>
      </c>
      <c r="K4623">
        <v>0</v>
      </c>
      <c r="L4623">
        <v>700</v>
      </c>
      <c r="M4623">
        <v>0</v>
      </c>
      <c r="N4623">
        <v>0</v>
      </c>
      <c r="O4623" s="2">
        <v>0</v>
      </c>
      <c r="P4623" s="2">
        <v>0</v>
      </c>
    </row>
    <row r="4624" spans="1:16" x14ac:dyDescent="0.25">
      <c r="A4624" s="1">
        <v>42775.541666666664</v>
      </c>
      <c r="B4624">
        <f t="shared" si="72"/>
        <v>192.54166666665779</v>
      </c>
      <c r="C4624">
        <v>755.55555555555554</v>
      </c>
      <c r="D4624">
        <v>16</v>
      </c>
      <c r="E4624">
        <v>7.3</v>
      </c>
      <c r="F4624">
        <v>5.2</v>
      </c>
      <c r="G4624">
        <v>107</v>
      </c>
      <c r="H4624">
        <v>0</v>
      </c>
      <c r="I4624">
        <v>0</v>
      </c>
      <c r="J4624">
        <v>0</v>
      </c>
      <c r="K4624">
        <v>0</v>
      </c>
      <c r="L4624">
        <v>755.55555555555554</v>
      </c>
      <c r="M4624">
        <v>0</v>
      </c>
      <c r="N4624">
        <v>0</v>
      </c>
      <c r="O4624" s="2">
        <v>0</v>
      </c>
      <c r="P4624" s="2">
        <v>0</v>
      </c>
    </row>
    <row r="4625" spans="1:16" x14ac:dyDescent="0.25">
      <c r="A4625" s="1">
        <v>42775.583333333336</v>
      </c>
      <c r="B4625">
        <f t="shared" si="72"/>
        <v>192.58333333332445</v>
      </c>
      <c r="C4625">
        <v>558.33333333333326</v>
      </c>
      <c r="D4625">
        <v>15.9</v>
      </c>
      <c r="E4625">
        <v>7.2</v>
      </c>
      <c r="F4625">
        <v>5.9</v>
      </c>
      <c r="G4625">
        <v>112</v>
      </c>
      <c r="H4625">
        <v>0</v>
      </c>
      <c r="I4625">
        <v>0</v>
      </c>
      <c r="J4625">
        <v>0</v>
      </c>
      <c r="K4625">
        <v>0</v>
      </c>
      <c r="L4625">
        <v>558.33333333333326</v>
      </c>
      <c r="M4625">
        <v>0</v>
      </c>
      <c r="N4625">
        <v>0</v>
      </c>
      <c r="O4625" s="2">
        <v>0</v>
      </c>
      <c r="P4625" s="2">
        <v>0</v>
      </c>
    </row>
    <row r="4626" spans="1:16" x14ac:dyDescent="0.25">
      <c r="A4626" s="1">
        <v>42775.625</v>
      </c>
      <c r="B4626">
        <f t="shared" si="72"/>
        <v>192.6249999999911</v>
      </c>
      <c r="C4626">
        <v>486.11111111111109</v>
      </c>
      <c r="D4626">
        <v>15.5</v>
      </c>
      <c r="E4626">
        <v>7.3</v>
      </c>
      <c r="F4626">
        <v>5.8</v>
      </c>
      <c r="G4626">
        <v>112</v>
      </c>
      <c r="H4626">
        <v>0</v>
      </c>
      <c r="I4626">
        <v>0</v>
      </c>
      <c r="J4626">
        <v>0</v>
      </c>
      <c r="K4626">
        <v>0</v>
      </c>
      <c r="L4626">
        <v>486.11111111111109</v>
      </c>
      <c r="M4626">
        <v>0</v>
      </c>
      <c r="N4626">
        <v>0</v>
      </c>
      <c r="O4626" s="2">
        <v>0</v>
      </c>
      <c r="P4626" s="2">
        <v>0</v>
      </c>
    </row>
    <row r="4627" spans="1:16" x14ac:dyDescent="0.25">
      <c r="A4627" s="1">
        <v>42775.666666666664</v>
      </c>
      <c r="B4627">
        <f t="shared" si="72"/>
        <v>192.66666666665776</v>
      </c>
      <c r="C4627">
        <v>419.44444444444446</v>
      </c>
      <c r="D4627">
        <v>15.3</v>
      </c>
      <c r="E4627">
        <v>7.1</v>
      </c>
      <c r="F4627">
        <v>6.2</v>
      </c>
      <c r="G4627">
        <v>117</v>
      </c>
      <c r="H4627">
        <v>0</v>
      </c>
      <c r="I4627">
        <v>0</v>
      </c>
      <c r="J4627">
        <v>0</v>
      </c>
      <c r="K4627">
        <v>0</v>
      </c>
      <c r="L4627">
        <v>419.44444444444446</v>
      </c>
      <c r="M4627">
        <v>0</v>
      </c>
      <c r="N4627">
        <v>0</v>
      </c>
      <c r="O4627" s="2">
        <v>0</v>
      </c>
      <c r="P4627" s="2">
        <v>0</v>
      </c>
    </row>
    <row r="4628" spans="1:16" x14ac:dyDescent="0.25">
      <c r="A4628" s="1">
        <v>42775.708333333336</v>
      </c>
      <c r="B4628">
        <f t="shared" si="72"/>
        <v>192.70833333332442</v>
      </c>
      <c r="C4628">
        <v>277.77777777777777</v>
      </c>
      <c r="D4628">
        <v>14.6</v>
      </c>
      <c r="E4628">
        <v>6.7</v>
      </c>
      <c r="F4628">
        <v>5.3</v>
      </c>
      <c r="G4628">
        <v>100</v>
      </c>
      <c r="H4628">
        <v>0</v>
      </c>
      <c r="I4628">
        <v>0</v>
      </c>
      <c r="J4628">
        <v>0</v>
      </c>
      <c r="K4628">
        <v>0</v>
      </c>
      <c r="L4628">
        <v>277.77777777777777</v>
      </c>
      <c r="M4628">
        <v>0</v>
      </c>
      <c r="N4628">
        <v>0</v>
      </c>
      <c r="O4628" s="2">
        <v>0</v>
      </c>
      <c r="P4628" s="2">
        <v>0</v>
      </c>
    </row>
    <row r="4629" spans="1:16" x14ac:dyDescent="0.25">
      <c r="A4629" s="1">
        <v>42775.75</v>
      </c>
      <c r="B4629">
        <f t="shared" si="72"/>
        <v>192.74999999999108</v>
      </c>
      <c r="C4629">
        <v>144.44444444444446</v>
      </c>
      <c r="D4629">
        <v>13.9</v>
      </c>
      <c r="E4629">
        <v>6.3</v>
      </c>
      <c r="F4629">
        <v>3.7</v>
      </c>
      <c r="G4629">
        <v>95</v>
      </c>
      <c r="H4629">
        <v>0</v>
      </c>
      <c r="I4629">
        <v>0</v>
      </c>
      <c r="J4629">
        <v>0</v>
      </c>
      <c r="K4629">
        <v>0</v>
      </c>
      <c r="L4629">
        <v>144.44444444444446</v>
      </c>
      <c r="M4629">
        <v>0</v>
      </c>
      <c r="N4629">
        <v>0</v>
      </c>
      <c r="O4629" s="2">
        <v>0</v>
      </c>
      <c r="P4629" s="2">
        <v>0</v>
      </c>
    </row>
    <row r="4630" spans="1:16" x14ac:dyDescent="0.25">
      <c r="A4630" s="1">
        <v>42775.791666666664</v>
      </c>
      <c r="B4630">
        <f t="shared" si="72"/>
        <v>192.79166666665773</v>
      </c>
      <c r="C4630">
        <v>52.777777777777779</v>
      </c>
      <c r="D4630">
        <v>13.1</v>
      </c>
      <c r="E4630">
        <v>6</v>
      </c>
      <c r="F4630">
        <v>3.1</v>
      </c>
      <c r="G4630">
        <v>95</v>
      </c>
      <c r="H4630">
        <v>0</v>
      </c>
      <c r="I4630">
        <v>0</v>
      </c>
      <c r="J4630">
        <v>0</v>
      </c>
      <c r="K4630">
        <v>0</v>
      </c>
      <c r="L4630">
        <v>52.777777777777779</v>
      </c>
      <c r="M4630">
        <v>0</v>
      </c>
      <c r="N4630">
        <v>0</v>
      </c>
      <c r="O4630" s="2">
        <v>0</v>
      </c>
      <c r="P4630" s="2">
        <v>0</v>
      </c>
    </row>
    <row r="4631" spans="1:16" x14ac:dyDescent="0.25">
      <c r="A4631" s="1">
        <v>42775.833333333336</v>
      </c>
      <c r="B4631">
        <f t="shared" si="72"/>
        <v>192.83333333332439</v>
      </c>
      <c r="C4631">
        <v>5.5555555555555554</v>
      </c>
      <c r="D4631">
        <v>12.6</v>
      </c>
      <c r="E4631">
        <v>6</v>
      </c>
      <c r="F4631">
        <v>2.2000000000000002</v>
      </c>
      <c r="G4631">
        <v>77</v>
      </c>
      <c r="H4631">
        <v>0</v>
      </c>
      <c r="I4631">
        <v>0</v>
      </c>
      <c r="J4631">
        <v>0</v>
      </c>
      <c r="K4631">
        <v>0</v>
      </c>
      <c r="L4631">
        <v>5.5555555555555554</v>
      </c>
      <c r="M4631">
        <v>0</v>
      </c>
      <c r="N4631">
        <v>0</v>
      </c>
      <c r="O4631" s="2">
        <v>0</v>
      </c>
      <c r="P4631" s="2">
        <v>0</v>
      </c>
    </row>
    <row r="4632" spans="1:16" x14ac:dyDescent="0.25">
      <c r="A4632" s="1">
        <v>42775.875</v>
      </c>
      <c r="B4632">
        <f t="shared" si="72"/>
        <v>192.87499999999105</v>
      </c>
      <c r="C4632">
        <v>0</v>
      </c>
      <c r="D4632">
        <v>12</v>
      </c>
      <c r="E4632">
        <v>6.5</v>
      </c>
      <c r="F4632">
        <v>1.2</v>
      </c>
      <c r="G4632">
        <v>50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 s="2">
        <v>0</v>
      </c>
      <c r="P4632" s="2">
        <v>0</v>
      </c>
    </row>
    <row r="4633" spans="1:16" x14ac:dyDescent="0.25">
      <c r="A4633" s="1">
        <v>42775.916666666664</v>
      </c>
      <c r="B4633">
        <f t="shared" si="72"/>
        <v>192.9166666666577</v>
      </c>
      <c r="C4633">
        <v>0</v>
      </c>
      <c r="D4633">
        <v>10.9</v>
      </c>
      <c r="E4633">
        <v>6.7</v>
      </c>
      <c r="F4633">
        <v>1.4</v>
      </c>
      <c r="G4633">
        <v>42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 s="2">
        <v>0</v>
      </c>
      <c r="P4633" s="2">
        <v>0</v>
      </c>
    </row>
    <row r="4634" spans="1:16" x14ac:dyDescent="0.25">
      <c r="A4634" s="1">
        <v>42775.958333333336</v>
      </c>
      <c r="B4634">
        <f t="shared" si="72"/>
        <v>192.95833333332436</v>
      </c>
      <c r="C4634">
        <v>0</v>
      </c>
      <c r="D4634">
        <v>10.6</v>
      </c>
      <c r="E4634">
        <v>7.5</v>
      </c>
      <c r="F4634">
        <v>0.9</v>
      </c>
      <c r="G4634">
        <v>37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 s="2">
        <v>0</v>
      </c>
      <c r="P4634" s="2">
        <v>0</v>
      </c>
    </row>
    <row r="4635" spans="1:16" x14ac:dyDescent="0.25">
      <c r="A4635" s="1">
        <v>42776</v>
      </c>
      <c r="B4635">
        <f t="shared" si="72"/>
        <v>192.99999999999102</v>
      </c>
      <c r="C4635">
        <v>0</v>
      </c>
      <c r="D4635">
        <v>10</v>
      </c>
      <c r="E4635">
        <v>7.8</v>
      </c>
      <c r="F4635">
        <v>0.7</v>
      </c>
      <c r="G4635">
        <v>86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 s="2">
        <v>0</v>
      </c>
      <c r="P4635" s="2">
        <v>0</v>
      </c>
    </row>
    <row r="4636" spans="1:16" x14ac:dyDescent="0.25">
      <c r="A4636" s="1">
        <v>42776.041666666664</v>
      </c>
      <c r="B4636">
        <f t="shared" si="72"/>
        <v>193.04166666665768</v>
      </c>
      <c r="C4636">
        <v>0</v>
      </c>
      <c r="D4636">
        <v>9.9</v>
      </c>
      <c r="E4636">
        <v>8</v>
      </c>
      <c r="F4636">
        <v>0.8</v>
      </c>
      <c r="G4636">
        <v>64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 s="2">
        <v>0</v>
      </c>
      <c r="P4636" s="2">
        <v>0</v>
      </c>
    </row>
    <row r="4637" spans="1:16" x14ac:dyDescent="0.25">
      <c r="A4637" s="1">
        <v>42776.083333333336</v>
      </c>
      <c r="B4637">
        <f t="shared" si="72"/>
        <v>193.08333333332433</v>
      </c>
      <c r="C4637">
        <v>0</v>
      </c>
      <c r="D4637">
        <v>9.6</v>
      </c>
      <c r="E4637">
        <v>7.9</v>
      </c>
      <c r="F4637">
        <v>1.1000000000000001</v>
      </c>
      <c r="G4637">
        <v>40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 s="2">
        <v>0</v>
      </c>
      <c r="P4637" s="2">
        <v>0</v>
      </c>
    </row>
    <row r="4638" spans="1:16" x14ac:dyDescent="0.25">
      <c r="A4638" s="1">
        <v>42776.125</v>
      </c>
      <c r="B4638">
        <f t="shared" si="72"/>
        <v>193.12499999999099</v>
      </c>
      <c r="C4638">
        <v>0</v>
      </c>
      <c r="D4638">
        <v>9.1</v>
      </c>
      <c r="E4638">
        <v>7.6</v>
      </c>
      <c r="F4638">
        <v>1.2</v>
      </c>
      <c r="G4638">
        <v>49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 s="2">
        <v>0</v>
      </c>
      <c r="P4638" s="2">
        <v>0</v>
      </c>
    </row>
    <row r="4639" spans="1:16" x14ac:dyDescent="0.25">
      <c r="A4639" s="1">
        <v>42776.166666666664</v>
      </c>
      <c r="B4639">
        <f t="shared" si="72"/>
        <v>193.16666666665765</v>
      </c>
      <c r="C4639">
        <v>0</v>
      </c>
      <c r="D4639">
        <v>8.9</v>
      </c>
      <c r="E4639">
        <v>7.5</v>
      </c>
      <c r="F4639">
        <v>1.7</v>
      </c>
      <c r="G4639">
        <v>62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 s="2">
        <v>0</v>
      </c>
      <c r="P4639" s="2">
        <v>0</v>
      </c>
    </row>
    <row r="4640" spans="1:16" x14ac:dyDescent="0.25">
      <c r="A4640" s="1">
        <v>42776.208333333336</v>
      </c>
      <c r="B4640">
        <f t="shared" si="72"/>
        <v>193.2083333333243</v>
      </c>
      <c r="C4640">
        <v>0</v>
      </c>
      <c r="D4640">
        <v>7.6</v>
      </c>
      <c r="E4640">
        <v>6.4</v>
      </c>
      <c r="F4640">
        <v>1.7</v>
      </c>
      <c r="G4640">
        <v>51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 s="2">
        <v>0</v>
      </c>
      <c r="P4640" s="2">
        <v>0</v>
      </c>
    </row>
    <row r="4641" spans="1:16" x14ac:dyDescent="0.25">
      <c r="A4641" s="1">
        <v>42776.25</v>
      </c>
      <c r="B4641">
        <f t="shared" si="72"/>
        <v>193.24999999999096</v>
      </c>
      <c r="C4641">
        <v>8.3333333333333339</v>
      </c>
      <c r="D4641">
        <v>8.1999999999999993</v>
      </c>
      <c r="E4641">
        <v>7.2</v>
      </c>
      <c r="F4641">
        <v>1.9</v>
      </c>
      <c r="G4641">
        <v>52</v>
      </c>
      <c r="H4641">
        <v>0</v>
      </c>
      <c r="I4641">
        <v>0</v>
      </c>
      <c r="J4641">
        <v>0</v>
      </c>
      <c r="K4641">
        <v>0</v>
      </c>
      <c r="L4641">
        <v>8.3333333333333339</v>
      </c>
      <c r="M4641">
        <v>0</v>
      </c>
      <c r="N4641">
        <v>0</v>
      </c>
      <c r="O4641" s="2">
        <v>0</v>
      </c>
      <c r="P4641" s="2">
        <v>0</v>
      </c>
    </row>
    <row r="4642" spans="1:16" x14ac:dyDescent="0.25">
      <c r="A4642" s="1">
        <v>42776.291666666664</v>
      </c>
      <c r="B4642">
        <f t="shared" si="72"/>
        <v>193.29166666665762</v>
      </c>
      <c r="C4642">
        <v>44.444444444444443</v>
      </c>
      <c r="D4642">
        <v>8.6</v>
      </c>
      <c r="E4642">
        <v>7.5</v>
      </c>
      <c r="F4642">
        <v>2.1</v>
      </c>
      <c r="G4642">
        <v>50</v>
      </c>
      <c r="H4642">
        <v>0</v>
      </c>
      <c r="I4642">
        <v>0</v>
      </c>
      <c r="J4642">
        <v>0</v>
      </c>
      <c r="K4642">
        <v>0</v>
      </c>
      <c r="L4642">
        <v>44.444444444444443</v>
      </c>
      <c r="M4642">
        <v>0</v>
      </c>
      <c r="N4642">
        <v>0</v>
      </c>
      <c r="O4642" s="2">
        <v>0</v>
      </c>
      <c r="P4642" s="2">
        <v>0</v>
      </c>
    </row>
    <row r="4643" spans="1:16" x14ac:dyDescent="0.25">
      <c r="A4643" s="1">
        <v>42776.333333333336</v>
      </c>
      <c r="B4643">
        <f t="shared" si="72"/>
        <v>193.33333333332428</v>
      </c>
      <c r="C4643">
        <v>308.33333333333331</v>
      </c>
      <c r="D4643">
        <v>12.8</v>
      </c>
      <c r="E4643">
        <v>10.7</v>
      </c>
      <c r="F4643">
        <v>1.9</v>
      </c>
      <c r="G4643">
        <v>58</v>
      </c>
      <c r="H4643">
        <v>0</v>
      </c>
      <c r="I4643">
        <v>0</v>
      </c>
      <c r="J4643">
        <v>0</v>
      </c>
      <c r="K4643">
        <v>0</v>
      </c>
      <c r="L4643">
        <v>308.33333333333331</v>
      </c>
      <c r="M4643">
        <v>0</v>
      </c>
      <c r="N4643">
        <v>0</v>
      </c>
      <c r="O4643" s="2">
        <v>0</v>
      </c>
      <c r="P4643" s="2">
        <v>0</v>
      </c>
    </row>
    <row r="4644" spans="1:16" x14ac:dyDescent="0.25">
      <c r="A4644" s="1">
        <v>42776.375</v>
      </c>
      <c r="B4644">
        <f t="shared" si="72"/>
        <v>193.37499999999093</v>
      </c>
      <c r="C4644">
        <v>522.22222222222217</v>
      </c>
      <c r="D4644">
        <v>15.3</v>
      </c>
      <c r="E4644">
        <v>11.3</v>
      </c>
      <c r="F4644">
        <v>3</v>
      </c>
      <c r="G4644">
        <v>58</v>
      </c>
      <c r="H4644">
        <v>0</v>
      </c>
      <c r="I4644">
        <v>0</v>
      </c>
      <c r="J4644">
        <v>0</v>
      </c>
      <c r="K4644">
        <v>0</v>
      </c>
      <c r="L4644">
        <v>522.22222222222217</v>
      </c>
      <c r="M4644">
        <v>0</v>
      </c>
      <c r="N4644">
        <v>0</v>
      </c>
      <c r="O4644" s="2">
        <v>0</v>
      </c>
      <c r="P4644" s="2">
        <v>0</v>
      </c>
    </row>
    <row r="4645" spans="1:16" x14ac:dyDescent="0.25">
      <c r="A4645" s="1">
        <v>42776.416666666664</v>
      </c>
      <c r="B4645">
        <f t="shared" si="72"/>
        <v>193.41666666665759</v>
      </c>
      <c r="C4645">
        <v>677.77777777777783</v>
      </c>
      <c r="D4645">
        <v>18.100000000000001</v>
      </c>
      <c r="E4645">
        <v>10.7</v>
      </c>
      <c r="F4645">
        <v>4.0999999999999996</v>
      </c>
      <c r="G4645">
        <v>39</v>
      </c>
      <c r="H4645">
        <v>0</v>
      </c>
      <c r="I4645">
        <v>0</v>
      </c>
      <c r="J4645">
        <v>0</v>
      </c>
      <c r="K4645">
        <v>0</v>
      </c>
      <c r="L4645">
        <v>677.77777777777783</v>
      </c>
      <c r="M4645">
        <v>0</v>
      </c>
      <c r="N4645">
        <v>0</v>
      </c>
      <c r="O4645" s="2">
        <v>0</v>
      </c>
      <c r="P4645" s="2">
        <v>0</v>
      </c>
    </row>
    <row r="4646" spans="1:16" x14ac:dyDescent="0.25">
      <c r="A4646" s="1">
        <v>42776.458333333336</v>
      </c>
      <c r="B4646">
        <f t="shared" si="72"/>
        <v>193.45833333332425</v>
      </c>
      <c r="C4646">
        <v>744.44444444444446</v>
      </c>
      <c r="D4646">
        <v>18.3</v>
      </c>
      <c r="E4646">
        <v>9.9</v>
      </c>
      <c r="F4646">
        <v>4.2</v>
      </c>
      <c r="G4646">
        <v>17</v>
      </c>
      <c r="H4646">
        <v>0</v>
      </c>
      <c r="I4646">
        <v>0</v>
      </c>
      <c r="J4646">
        <v>0</v>
      </c>
      <c r="K4646">
        <v>0</v>
      </c>
      <c r="L4646">
        <v>744.44444444444446</v>
      </c>
      <c r="M4646">
        <v>0</v>
      </c>
      <c r="N4646">
        <v>0</v>
      </c>
      <c r="O4646" s="2">
        <v>0</v>
      </c>
      <c r="P4646" s="2">
        <v>0</v>
      </c>
    </row>
    <row r="4647" spans="1:16" x14ac:dyDescent="0.25">
      <c r="A4647" s="1">
        <v>42776.5</v>
      </c>
      <c r="B4647">
        <f t="shared" si="72"/>
        <v>193.49999999999091</v>
      </c>
      <c r="C4647">
        <v>852.77777777777783</v>
      </c>
      <c r="D4647">
        <v>20.3</v>
      </c>
      <c r="E4647">
        <v>10.1</v>
      </c>
      <c r="F4647">
        <v>4.3</v>
      </c>
      <c r="G4647">
        <v>9</v>
      </c>
      <c r="H4647">
        <v>0</v>
      </c>
      <c r="I4647">
        <v>0</v>
      </c>
      <c r="J4647">
        <v>0</v>
      </c>
      <c r="K4647">
        <v>0</v>
      </c>
      <c r="L4647">
        <v>852.77777777777783</v>
      </c>
      <c r="M4647">
        <v>0</v>
      </c>
      <c r="N4647">
        <v>0</v>
      </c>
      <c r="O4647" s="2">
        <v>0</v>
      </c>
      <c r="P4647" s="2">
        <v>0</v>
      </c>
    </row>
    <row r="4648" spans="1:16" x14ac:dyDescent="0.25">
      <c r="A4648" s="1">
        <v>42776.541666666664</v>
      </c>
      <c r="B4648">
        <f t="shared" si="72"/>
        <v>193.54166666665756</v>
      </c>
      <c r="C4648">
        <v>722.22222222222217</v>
      </c>
      <c r="D4648">
        <v>19.8</v>
      </c>
      <c r="E4648">
        <v>9.6999999999999993</v>
      </c>
      <c r="F4648">
        <v>4.2</v>
      </c>
      <c r="G4648">
        <v>11</v>
      </c>
      <c r="H4648">
        <v>0</v>
      </c>
      <c r="I4648">
        <v>0</v>
      </c>
      <c r="J4648">
        <v>0</v>
      </c>
      <c r="K4648">
        <v>0</v>
      </c>
      <c r="L4648">
        <v>722.22222222222217</v>
      </c>
      <c r="M4648">
        <v>0</v>
      </c>
      <c r="N4648">
        <v>0</v>
      </c>
      <c r="O4648" s="2">
        <v>0</v>
      </c>
      <c r="P4648" s="2">
        <v>0</v>
      </c>
    </row>
    <row r="4649" spans="1:16" x14ac:dyDescent="0.25">
      <c r="A4649" s="1">
        <v>42776.583333333336</v>
      </c>
      <c r="B4649">
        <f t="shared" si="72"/>
        <v>193.58333333332422</v>
      </c>
      <c r="C4649">
        <v>572.22222222222217</v>
      </c>
      <c r="D4649">
        <v>19.600000000000001</v>
      </c>
      <c r="E4649">
        <v>9.1999999999999993</v>
      </c>
      <c r="F4649">
        <v>4.3</v>
      </c>
      <c r="G4649">
        <v>13</v>
      </c>
      <c r="H4649">
        <v>0</v>
      </c>
      <c r="I4649">
        <v>0</v>
      </c>
      <c r="J4649">
        <v>0</v>
      </c>
      <c r="K4649">
        <v>0</v>
      </c>
      <c r="L4649">
        <v>572.22222222222217</v>
      </c>
      <c r="M4649">
        <v>0</v>
      </c>
      <c r="N4649">
        <v>0</v>
      </c>
      <c r="O4649" s="2">
        <v>0</v>
      </c>
      <c r="P4649" s="2">
        <v>0</v>
      </c>
    </row>
    <row r="4650" spans="1:16" x14ac:dyDescent="0.25">
      <c r="A4650" s="1">
        <v>42776.625</v>
      </c>
      <c r="B4650">
        <f t="shared" si="72"/>
        <v>193.62499999999088</v>
      </c>
      <c r="C4650">
        <v>483.33333333333331</v>
      </c>
      <c r="D4650">
        <v>19.399999999999999</v>
      </c>
      <c r="E4650">
        <v>7.8</v>
      </c>
      <c r="F4650">
        <v>3.7</v>
      </c>
      <c r="G4650">
        <v>7</v>
      </c>
      <c r="H4650">
        <v>0</v>
      </c>
      <c r="I4650">
        <v>0</v>
      </c>
      <c r="J4650">
        <v>0</v>
      </c>
      <c r="K4650">
        <v>0</v>
      </c>
      <c r="L4650">
        <v>483.33333333333331</v>
      </c>
      <c r="M4650">
        <v>0</v>
      </c>
      <c r="N4650">
        <v>0</v>
      </c>
      <c r="O4650" s="2">
        <v>0</v>
      </c>
      <c r="P4650" s="2">
        <v>0</v>
      </c>
    </row>
    <row r="4651" spans="1:16" x14ac:dyDescent="0.25">
      <c r="A4651" s="1">
        <v>42776.666666666664</v>
      </c>
      <c r="B4651">
        <f t="shared" si="72"/>
        <v>193.66666666665753</v>
      </c>
      <c r="C4651">
        <v>341.66666666666669</v>
      </c>
      <c r="D4651">
        <v>18.8</v>
      </c>
      <c r="E4651">
        <v>7.9</v>
      </c>
      <c r="F4651">
        <v>3.3</v>
      </c>
      <c r="G4651">
        <v>4</v>
      </c>
      <c r="H4651">
        <v>0</v>
      </c>
      <c r="I4651">
        <v>0</v>
      </c>
      <c r="J4651">
        <v>0</v>
      </c>
      <c r="K4651">
        <v>0</v>
      </c>
      <c r="L4651">
        <v>341.66666666666669</v>
      </c>
      <c r="M4651">
        <v>0</v>
      </c>
      <c r="N4651">
        <v>0</v>
      </c>
      <c r="O4651" s="2">
        <v>0</v>
      </c>
      <c r="P4651" s="2">
        <v>0</v>
      </c>
    </row>
    <row r="4652" spans="1:16" x14ac:dyDescent="0.25">
      <c r="A4652" s="1">
        <v>42776.708333333336</v>
      </c>
      <c r="B4652">
        <f t="shared" si="72"/>
        <v>193.70833333332419</v>
      </c>
      <c r="C4652">
        <v>333.33333333333331</v>
      </c>
      <c r="D4652">
        <v>19</v>
      </c>
      <c r="E4652">
        <v>8.4</v>
      </c>
      <c r="F4652">
        <v>3.1</v>
      </c>
      <c r="G4652">
        <v>6</v>
      </c>
      <c r="H4652">
        <v>0</v>
      </c>
      <c r="I4652">
        <v>0</v>
      </c>
      <c r="J4652">
        <v>0</v>
      </c>
      <c r="K4652">
        <v>0</v>
      </c>
      <c r="L4652">
        <v>333.33333333333331</v>
      </c>
      <c r="M4652">
        <v>0</v>
      </c>
      <c r="N4652">
        <v>0</v>
      </c>
      <c r="O4652" s="2">
        <v>0</v>
      </c>
      <c r="P4652" s="2">
        <v>0</v>
      </c>
    </row>
    <row r="4653" spans="1:16" x14ac:dyDescent="0.25">
      <c r="A4653" s="1">
        <v>42776.75</v>
      </c>
      <c r="B4653">
        <f t="shared" si="72"/>
        <v>193.74999999999085</v>
      </c>
      <c r="C4653">
        <v>261.11111111111109</v>
      </c>
      <c r="D4653">
        <v>19.2</v>
      </c>
      <c r="E4653">
        <v>9.1</v>
      </c>
      <c r="F4653">
        <v>2.8</v>
      </c>
      <c r="G4653">
        <v>30</v>
      </c>
      <c r="H4653">
        <v>0</v>
      </c>
      <c r="I4653">
        <v>0</v>
      </c>
      <c r="J4653">
        <v>0</v>
      </c>
      <c r="K4653">
        <v>0</v>
      </c>
      <c r="L4653">
        <v>261.11111111111109</v>
      </c>
      <c r="M4653">
        <v>0</v>
      </c>
      <c r="N4653">
        <v>0</v>
      </c>
      <c r="O4653" s="2">
        <v>0</v>
      </c>
      <c r="P4653" s="2">
        <v>0</v>
      </c>
    </row>
    <row r="4654" spans="1:16" x14ac:dyDescent="0.25">
      <c r="A4654" s="1">
        <v>42776.791666666664</v>
      </c>
      <c r="B4654">
        <f t="shared" si="72"/>
        <v>193.79166666665751</v>
      </c>
      <c r="C4654">
        <v>216.66666666666666</v>
      </c>
      <c r="D4654">
        <v>18.100000000000001</v>
      </c>
      <c r="E4654">
        <v>10</v>
      </c>
      <c r="F4654">
        <v>2.2999999999999998</v>
      </c>
      <c r="G4654">
        <v>55</v>
      </c>
      <c r="H4654">
        <v>0</v>
      </c>
      <c r="I4654">
        <v>0</v>
      </c>
      <c r="J4654">
        <v>0</v>
      </c>
      <c r="K4654">
        <v>0</v>
      </c>
      <c r="L4654">
        <v>216.66666666666666</v>
      </c>
      <c r="M4654">
        <v>0</v>
      </c>
      <c r="N4654">
        <v>0</v>
      </c>
      <c r="O4654" s="2">
        <v>0</v>
      </c>
      <c r="P4654" s="2">
        <v>0</v>
      </c>
    </row>
    <row r="4655" spans="1:16" x14ac:dyDescent="0.25">
      <c r="A4655" s="1">
        <v>42776.833333333336</v>
      </c>
      <c r="B4655">
        <f t="shared" si="72"/>
        <v>193.83333333332416</v>
      </c>
      <c r="C4655">
        <v>16.666666666666668</v>
      </c>
      <c r="D4655">
        <v>14.8</v>
      </c>
      <c r="E4655">
        <v>10</v>
      </c>
      <c r="F4655">
        <v>2.2999999999999998</v>
      </c>
      <c r="G4655">
        <v>67</v>
      </c>
      <c r="H4655">
        <v>0</v>
      </c>
      <c r="I4655">
        <v>0</v>
      </c>
      <c r="J4655">
        <v>0</v>
      </c>
      <c r="K4655">
        <v>0</v>
      </c>
      <c r="L4655">
        <v>16.666666666666668</v>
      </c>
      <c r="M4655">
        <v>0</v>
      </c>
      <c r="N4655">
        <v>0</v>
      </c>
      <c r="O4655" s="2">
        <v>0</v>
      </c>
      <c r="P4655" s="2">
        <v>0</v>
      </c>
    </row>
    <row r="4656" spans="1:16" x14ac:dyDescent="0.25">
      <c r="A4656" s="1">
        <v>42776.875</v>
      </c>
      <c r="B4656">
        <f t="shared" si="72"/>
        <v>193.87499999999082</v>
      </c>
      <c r="C4656">
        <v>0</v>
      </c>
      <c r="D4656">
        <v>12.4</v>
      </c>
      <c r="E4656">
        <v>8.9</v>
      </c>
      <c r="F4656">
        <v>1</v>
      </c>
      <c r="G4656">
        <v>56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 s="2">
        <v>0</v>
      </c>
      <c r="P4656" s="2">
        <v>0</v>
      </c>
    </row>
    <row r="4657" spans="1:16" x14ac:dyDescent="0.25">
      <c r="A4657" s="1">
        <v>42776.916666666664</v>
      </c>
      <c r="B4657">
        <f t="shared" si="72"/>
        <v>193.91666666665748</v>
      </c>
      <c r="C4657">
        <v>0</v>
      </c>
      <c r="D4657">
        <v>10.199999999999999</v>
      </c>
      <c r="E4657">
        <v>8.1</v>
      </c>
      <c r="F4657">
        <v>1.4</v>
      </c>
      <c r="G4657">
        <v>100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 s="2">
        <v>0</v>
      </c>
      <c r="P4657" s="2">
        <v>0</v>
      </c>
    </row>
    <row r="4658" spans="1:16" x14ac:dyDescent="0.25">
      <c r="A4658" s="1">
        <v>42776.958333333336</v>
      </c>
      <c r="B4658">
        <f t="shared" si="72"/>
        <v>193.95833333332413</v>
      </c>
      <c r="C4658">
        <v>0</v>
      </c>
      <c r="D4658">
        <v>9.4</v>
      </c>
      <c r="E4658">
        <v>7.7</v>
      </c>
      <c r="F4658">
        <v>1</v>
      </c>
      <c r="G4658">
        <v>24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 s="2">
        <v>0</v>
      </c>
      <c r="P4658" s="2">
        <v>0</v>
      </c>
    </row>
    <row r="4659" spans="1:16" x14ac:dyDescent="0.25">
      <c r="A4659" s="1">
        <v>42777</v>
      </c>
      <c r="B4659">
        <f t="shared" si="72"/>
        <v>193.99999999999079</v>
      </c>
      <c r="C4659">
        <v>0</v>
      </c>
      <c r="D4659">
        <v>8.3000000000000007</v>
      </c>
      <c r="E4659">
        <v>6.9</v>
      </c>
      <c r="F4659">
        <v>0.5</v>
      </c>
      <c r="G4659">
        <v>1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 s="2">
        <v>0</v>
      </c>
      <c r="P4659" s="2">
        <v>0</v>
      </c>
    </row>
    <row r="4660" spans="1:16" x14ac:dyDescent="0.25">
      <c r="A4660" s="1">
        <v>42777.041666666664</v>
      </c>
      <c r="B4660">
        <f t="shared" si="72"/>
        <v>194.04166666665745</v>
      </c>
      <c r="C4660">
        <v>0</v>
      </c>
      <c r="D4660">
        <v>6.9</v>
      </c>
      <c r="E4660">
        <v>5.7</v>
      </c>
      <c r="F4660">
        <v>0.7</v>
      </c>
      <c r="G4660">
        <v>37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 s="2">
        <v>0</v>
      </c>
      <c r="P4660" s="2">
        <v>0</v>
      </c>
    </row>
    <row r="4661" spans="1:16" x14ac:dyDescent="0.25">
      <c r="A4661" s="1">
        <v>42777.083333333336</v>
      </c>
      <c r="B4661">
        <f t="shared" si="72"/>
        <v>194.08333333332411</v>
      </c>
      <c r="C4661">
        <v>0</v>
      </c>
      <c r="D4661">
        <v>6.2</v>
      </c>
      <c r="E4661">
        <v>5.2</v>
      </c>
      <c r="F4661">
        <v>0.6</v>
      </c>
      <c r="G4661">
        <v>35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 s="2">
        <v>0</v>
      </c>
      <c r="P4661" s="2">
        <v>0</v>
      </c>
    </row>
    <row r="4662" spans="1:16" x14ac:dyDescent="0.25">
      <c r="A4662" s="1">
        <v>42777.125</v>
      </c>
      <c r="B4662">
        <f t="shared" si="72"/>
        <v>194.12499999999076</v>
      </c>
      <c r="C4662">
        <v>0</v>
      </c>
      <c r="D4662">
        <v>5.8</v>
      </c>
      <c r="E4662">
        <v>4.9000000000000004</v>
      </c>
      <c r="F4662">
        <v>0.9</v>
      </c>
      <c r="G4662">
        <v>45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 s="2">
        <v>0</v>
      </c>
      <c r="P4662" s="2">
        <v>0</v>
      </c>
    </row>
    <row r="4663" spans="1:16" x14ac:dyDescent="0.25">
      <c r="A4663" s="1">
        <v>42777.166666666664</v>
      </c>
      <c r="B4663">
        <f t="shared" si="72"/>
        <v>194.16666666665742</v>
      </c>
      <c r="C4663">
        <v>0</v>
      </c>
      <c r="D4663">
        <v>5</v>
      </c>
      <c r="E4663">
        <v>4.0999999999999996</v>
      </c>
      <c r="F4663">
        <v>0.8</v>
      </c>
      <c r="G4663">
        <v>57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 s="2">
        <v>0</v>
      </c>
      <c r="P4663" s="2">
        <v>0</v>
      </c>
    </row>
    <row r="4664" spans="1:16" x14ac:dyDescent="0.25">
      <c r="A4664" s="1">
        <v>42777.208333333336</v>
      </c>
      <c r="B4664">
        <f t="shared" si="72"/>
        <v>194.20833333332408</v>
      </c>
      <c r="C4664">
        <v>0</v>
      </c>
      <c r="D4664">
        <v>4.9000000000000004</v>
      </c>
      <c r="E4664">
        <v>4.2</v>
      </c>
      <c r="F4664">
        <v>1</v>
      </c>
      <c r="G4664">
        <v>34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 s="2">
        <v>0</v>
      </c>
      <c r="P4664" s="2">
        <v>0</v>
      </c>
    </row>
    <row r="4665" spans="1:16" x14ac:dyDescent="0.25">
      <c r="A4665" s="1">
        <v>42777.25</v>
      </c>
      <c r="B4665">
        <f t="shared" si="72"/>
        <v>194.24999999999073</v>
      </c>
      <c r="C4665">
        <v>5.5555555555555554</v>
      </c>
      <c r="D4665">
        <v>4.4000000000000004</v>
      </c>
      <c r="E4665">
        <v>3.7</v>
      </c>
      <c r="F4665">
        <v>0.9</v>
      </c>
      <c r="G4665">
        <v>38</v>
      </c>
      <c r="H4665">
        <v>0</v>
      </c>
      <c r="I4665">
        <v>0</v>
      </c>
      <c r="J4665">
        <v>0</v>
      </c>
      <c r="K4665">
        <v>0</v>
      </c>
      <c r="L4665">
        <v>5.5555555555555554</v>
      </c>
      <c r="M4665">
        <v>0</v>
      </c>
      <c r="N4665">
        <v>0</v>
      </c>
      <c r="O4665" s="2">
        <v>0</v>
      </c>
      <c r="P4665" s="2">
        <v>0</v>
      </c>
    </row>
    <row r="4666" spans="1:16" x14ac:dyDescent="0.25">
      <c r="A4666" s="1">
        <v>42777.291666666664</v>
      </c>
      <c r="B4666">
        <f t="shared" si="72"/>
        <v>194.29166666665739</v>
      </c>
      <c r="C4666">
        <v>122.22222222222223</v>
      </c>
      <c r="D4666">
        <v>7.2</v>
      </c>
      <c r="E4666">
        <v>6.5</v>
      </c>
      <c r="F4666">
        <v>0.5</v>
      </c>
      <c r="G4666">
        <v>66</v>
      </c>
      <c r="H4666">
        <v>0</v>
      </c>
      <c r="I4666">
        <v>0</v>
      </c>
      <c r="J4666">
        <v>0</v>
      </c>
      <c r="K4666">
        <v>0</v>
      </c>
      <c r="L4666">
        <v>122.22222222222223</v>
      </c>
      <c r="M4666">
        <v>0</v>
      </c>
      <c r="N4666">
        <v>0</v>
      </c>
      <c r="O4666" s="2">
        <v>0</v>
      </c>
      <c r="P4666" s="2">
        <v>0</v>
      </c>
    </row>
    <row r="4667" spans="1:16" x14ac:dyDescent="0.25">
      <c r="A4667" s="1">
        <v>42777.333333333336</v>
      </c>
      <c r="B4667">
        <f t="shared" si="72"/>
        <v>194.33333333332405</v>
      </c>
      <c r="C4667">
        <v>313.88888888888891</v>
      </c>
      <c r="D4667">
        <v>10</v>
      </c>
      <c r="E4667">
        <v>9.1</v>
      </c>
      <c r="F4667">
        <v>0.6</v>
      </c>
      <c r="G4667">
        <v>60</v>
      </c>
      <c r="H4667">
        <v>0</v>
      </c>
      <c r="I4667">
        <v>0</v>
      </c>
      <c r="J4667">
        <v>0</v>
      </c>
      <c r="K4667">
        <v>0</v>
      </c>
      <c r="L4667">
        <v>313.88888888888891</v>
      </c>
      <c r="M4667">
        <v>0</v>
      </c>
      <c r="N4667">
        <v>0</v>
      </c>
      <c r="O4667" s="2">
        <v>0</v>
      </c>
      <c r="P4667" s="2">
        <v>0</v>
      </c>
    </row>
    <row r="4668" spans="1:16" x14ac:dyDescent="0.25">
      <c r="A4668" s="1">
        <v>42777.375</v>
      </c>
      <c r="B4668">
        <f t="shared" si="72"/>
        <v>194.37499999999071</v>
      </c>
      <c r="C4668">
        <v>516.66666666666663</v>
      </c>
      <c r="D4668">
        <v>13.8</v>
      </c>
      <c r="E4668">
        <v>11.2</v>
      </c>
      <c r="F4668">
        <v>0.8</v>
      </c>
      <c r="G4668">
        <v>194</v>
      </c>
      <c r="H4668">
        <v>0</v>
      </c>
      <c r="I4668">
        <v>0</v>
      </c>
      <c r="J4668">
        <v>0</v>
      </c>
      <c r="K4668">
        <v>0</v>
      </c>
      <c r="L4668">
        <v>516.66666666666663</v>
      </c>
      <c r="M4668">
        <v>0</v>
      </c>
      <c r="N4668">
        <v>0</v>
      </c>
      <c r="O4668" s="2">
        <v>0</v>
      </c>
      <c r="P4668" s="2">
        <v>0</v>
      </c>
    </row>
    <row r="4669" spans="1:16" x14ac:dyDescent="0.25">
      <c r="A4669" s="1">
        <v>42777.416666666664</v>
      </c>
      <c r="B4669">
        <f t="shared" si="72"/>
        <v>194.41666666665736</v>
      </c>
      <c r="C4669">
        <v>702.77777777777783</v>
      </c>
      <c r="D4669">
        <v>17.399999999999999</v>
      </c>
      <c r="E4669">
        <v>12.3</v>
      </c>
      <c r="F4669">
        <v>0.9</v>
      </c>
      <c r="G4669">
        <v>156</v>
      </c>
      <c r="H4669">
        <v>0</v>
      </c>
      <c r="I4669">
        <v>0</v>
      </c>
      <c r="J4669">
        <v>0</v>
      </c>
      <c r="K4669">
        <v>0</v>
      </c>
      <c r="L4669">
        <v>702.77777777777783</v>
      </c>
      <c r="M4669">
        <v>0</v>
      </c>
      <c r="N4669">
        <v>0</v>
      </c>
      <c r="O4669" s="2">
        <v>0</v>
      </c>
      <c r="P4669" s="2">
        <v>0</v>
      </c>
    </row>
    <row r="4670" spans="1:16" x14ac:dyDescent="0.25">
      <c r="A4670" s="1">
        <v>42777.458333333336</v>
      </c>
      <c r="B4670">
        <f t="shared" si="72"/>
        <v>194.45833333332402</v>
      </c>
      <c r="C4670">
        <v>875</v>
      </c>
      <c r="D4670">
        <v>18.399999999999999</v>
      </c>
      <c r="E4670">
        <v>10.3</v>
      </c>
      <c r="F4670">
        <v>1.2</v>
      </c>
      <c r="G4670">
        <v>22</v>
      </c>
      <c r="H4670">
        <v>0</v>
      </c>
      <c r="I4670">
        <v>0</v>
      </c>
      <c r="J4670">
        <v>0</v>
      </c>
      <c r="K4670">
        <v>0</v>
      </c>
      <c r="L4670">
        <v>875</v>
      </c>
      <c r="M4670">
        <v>0</v>
      </c>
      <c r="N4670">
        <v>0</v>
      </c>
      <c r="O4670" s="2">
        <v>0</v>
      </c>
      <c r="P4670" s="2">
        <v>0</v>
      </c>
    </row>
    <row r="4671" spans="1:16" x14ac:dyDescent="0.25">
      <c r="A4671" s="1">
        <v>42777.5</v>
      </c>
      <c r="B4671">
        <f t="shared" si="72"/>
        <v>194.49999999999068</v>
      </c>
      <c r="C4671">
        <v>1041.6666666666667</v>
      </c>
      <c r="D4671">
        <v>21.8</v>
      </c>
      <c r="E4671">
        <v>10.3</v>
      </c>
      <c r="F4671">
        <v>1.4</v>
      </c>
      <c r="G4671">
        <v>178</v>
      </c>
      <c r="H4671">
        <v>0</v>
      </c>
      <c r="I4671">
        <v>0</v>
      </c>
      <c r="J4671">
        <v>0</v>
      </c>
      <c r="K4671">
        <v>0</v>
      </c>
      <c r="L4671">
        <v>1041.6666666666667</v>
      </c>
      <c r="M4671">
        <v>0</v>
      </c>
      <c r="N4671">
        <v>0</v>
      </c>
      <c r="O4671" s="2">
        <v>0</v>
      </c>
      <c r="P4671" s="2">
        <v>0</v>
      </c>
    </row>
    <row r="4672" spans="1:16" x14ac:dyDescent="0.25">
      <c r="A4672" s="1">
        <v>42777.541666666664</v>
      </c>
      <c r="B4672">
        <f t="shared" si="72"/>
        <v>194.54166666665733</v>
      </c>
      <c r="C4672">
        <v>916.66666666666663</v>
      </c>
      <c r="D4672">
        <v>20.399999999999999</v>
      </c>
      <c r="E4672">
        <v>8.4</v>
      </c>
      <c r="F4672">
        <v>2</v>
      </c>
      <c r="G4672">
        <v>258</v>
      </c>
      <c r="H4672">
        <v>0</v>
      </c>
      <c r="I4672">
        <v>0</v>
      </c>
      <c r="J4672">
        <v>0</v>
      </c>
      <c r="K4672">
        <v>0</v>
      </c>
      <c r="L4672">
        <v>916.66666666666663</v>
      </c>
      <c r="M4672">
        <v>0</v>
      </c>
      <c r="N4672">
        <v>0</v>
      </c>
      <c r="O4672" s="2">
        <v>0</v>
      </c>
      <c r="P4672" s="2">
        <v>0</v>
      </c>
    </row>
    <row r="4673" spans="1:16" x14ac:dyDescent="0.25">
      <c r="A4673" s="1">
        <v>42777.583333333336</v>
      </c>
      <c r="B4673">
        <f t="shared" si="72"/>
        <v>194.58333333332399</v>
      </c>
      <c r="C4673">
        <v>633.33333333333337</v>
      </c>
      <c r="D4673">
        <v>21.6</v>
      </c>
      <c r="E4673">
        <v>8.8000000000000007</v>
      </c>
      <c r="F4673">
        <v>1.5</v>
      </c>
      <c r="G4673">
        <v>93</v>
      </c>
      <c r="H4673">
        <v>0</v>
      </c>
      <c r="I4673">
        <v>0</v>
      </c>
      <c r="J4673">
        <v>0</v>
      </c>
      <c r="K4673">
        <v>0</v>
      </c>
      <c r="L4673">
        <v>633.33333333333337</v>
      </c>
      <c r="M4673">
        <v>0</v>
      </c>
      <c r="N4673">
        <v>0</v>
      </c>
      <c r="O4673" s="2">
        <v>0</v>
      </c>
      <c r="P4673" s="2">
        <v>0</v>
      </c>
    </row>
    <row r="4674" spans="1:16" x14ac:dyDescent="0.25">
      <c r="A4674" s="1">
        <v>42777.625</v>
      </c>
      <c r="B4674">
        <f t="shared" si="72"/>
        <v>194.62499999999065</v>
      </c>
      <c r="C4674">
        <v>938.88888888888891</v>
      </c>
      <c r="D4674">
        <v>22.1</v>
      </c>
      <c r="E4674">
        <v>10.9</v>
      </c>
      <c r="F4674">
        <v>2.6</v>
      </c>
      <c r="G4674">
        <v>164</v>
      </c>
      <c r="H4674">
        <v>0</v>
      </c>
      <c r="I4674">
        <v>0</v>
      </c>
      <c r="J4674">
        <v>0</v>
      </c>
      <c r="K4674">
        <v>0</v>
      </c>
      <c r="L4674">
        <v>938.88888888888891</v>
      </c>
      <c r="M4674">
        <v>0</v>
      </c>
      <c r="N4674">
        <v>0</v>
      </c>
      <c r="O4674" s="2">
        <v>0</v>
      </c>
      <c r="P4674" s="2">
        <v>0</v>
      </c>
    </row>
    <row r="4675" spans="1:16" x14ac:dyDescent="0.25">
      <c r="A4675" s="1">
        <v>42777.666666666664</v>
      </c>
      <c r="B4675">
        <f t="shared" si="72"/>
        <v>194.66666666665731</v>
      </c>
      <c r="C4675">
        <v>725</v>
      </c>
      <c r="D4675">
        <v>22.2</v>
      </c>
      <c r="E4675">
        <v>11</v>
      </c>
      <c r="F4675">
        <v>3.3</v>
      </c>
      <c r="G4675">
        <v>79</v>
      </c>
      <c r="H4675">
        <v>0</v>
      </c>
      <c r="I4675">
        <v>0</v>
      </c>
      <c r="J4675">
        <v>0</v>
      </c>
      <c r="K4675">
        <v>0</v>
      </c>
      <c r="L4675">
        <v>725</v>
      </c>
      <c r="M4675">
        <v>0</v>
      </c>
      <c r="N4675">
        <v>0</v>
      </c>
      <c r="O4675" s="2">
        <v>0</v>
      </c>
      <c r="P4675" s="2">
        <v>0</v>
      </c>
    </row>
    <row r="4676" spans="1:16" x14ac:dyDescent="0.25">
      <c r="A4676" s="1">
        <v>42777.708333333336</v>
      </c>
      <c r="B4676">
        <f t="shared" si="72"/>
        <v>194.70833333332396</v>
      </c>
      <c r="C4676">
        <v>544.44444444444446</v>
      </c>
      <c r="D4676">
        <v>20.8</v>
      </c>
      <c r="E4676">
        <v>10</v>
      </c>
      <c r="F4676">
        <v>3.5</v>
      </c>
      <c r="G4676">
        <v>62</v>
      </c>
      <c r="H4676">
        <v>0</v>
      </c>
      <c r="I4676">
        <v>0</v>
      </c>
      <c r="J4676">
        <v>0</v>
      </c>
      <c r="K4676">
        <v>0</v>
      </c>
      <c r="L4676">
        <v>544.44444444444446</v>
      </c>
      <c r="M4676">
        <v>0</v>
      </c>
      <c r="N4676">
        <v>0</v>
      </c>
      <c r="O4676" s="2">
        <v>0</v>
      </c>
      <c r="P4676" s="2">
        <v>0</v>
      </c>
    </row>
    <row r="4677" spans="1:16" x14ac:dyDescent="0.25">
      <c r="A4677" s="1">
        <v>42777.75</v>
      </c>
      <c r="B4677">
        <f t="shared" ref="B4677:B4740" si="73">B4676+1/24</f>
        <v>194.74999999999062</v>
      </c>
      <c r="C4677">
        <v>313.88888888888891</v>
      </c>
      <c r="D4677">
        <v>18.899999999999999</v>
      </c>
      <c r="E4677">
        <v>9.4</v>
      </c>
      <c r="F4677">
        <v>4.2</v>
      </c>
      <c r="G4677">
        <v>72</v>
      </c>
      <c r="H4677">
        <v>0</v>
      </c>
      <c r="I4677">
        <v>0</v>
      </c>
      <c r="J4677">
        <v>0</v>
      </c>
      <c r="K4677">
        <v>0</v>
      </c>
      <c r="L4677">
        <v>313.88888888888891</v>
      </c>
      <c r="M4677">
        <v>0</v>
      </c>
      <c r="N4677">
        <v>0</v>
      </c>
      <c r="O4677" s="2">
        <v>0</v>
      </c>
      <c r="P4677" s="2">
        <v>0</v>
      </c>
    </row>
    <row r="4678" spans="1:16" x14ac:dyDescent="0.25">
      <c r="A4678" s="1">
        <v>42777.791666666664</v>
      </c>
      <c r="B4678">
        <f t="shared" si="73"/>
        <v>194.79166666665728</v>
      </c>
      <c r="C4678">
        <v>80.555555555555557</v>
      </c>
      <c r="D4678">
        <v>15.8</v>
      </c>
      <c r="E4678">
        <v>8.6</v>
      </c>
      <c r="F4678">
        <v>3.6</v>
      </c>
      <c r="G4678">
        <v>78</v>
      </c>
      <c r="H4678">
        <v>0</v>
      </c>
      <c r="I4678">
        <v>0</v>
      </c>
      <c r="J4678">
        <v>0</v>
      </c>
      <c r="K4678">
        <v>0</v>
      </c>
      <c r="L4678">
        <v>80.555555555555557</v>
      </c>
      <c r="M4678">
        <v>0</v>
      </c>
      <c r="N4678">
        <v>0</v>
      </c>
      <c r="O4678" s="2">
        <v>0</v>
      </c>
      <c r="P4678" s="2">
        <v>0</v>
      </c>
    </row>
    <row r="4679" spans="1:16" x14ac:dyDescent="0.25">
      <c r="A4679" s="1">
        <v>42777.833333333336</v>
      </c>
      <c r="B4679">
        <f t="shared" si="73"/>
        <v>194.83333333332394</v>
      </c>
      <c r="C4679">
        <v>5.5555555555555554</v>
      </c>
      <c r="D4679">
        <v>13.9</v>
      </c>
      <c r="E4679">
        <v>7.7</v>
      </c>
      <c r="F4679">
        <v>3.2</v>
      </c>
      <c r="G4679">
        <v>76</v>
      </c>
      <c r="H4679">
        <v>0</v>
      </c>
      <c r="I4679">
        <v>0</v>
      </c>
      <c r="J4679">
        <v>0</v>
      </c>
      <c r="K4679">
        <v>0</v>
      </c>
      <c r="L4679">
        <v>5.5555555555555554</v>
      </c>
      <c r="M4679">
        <v>0</v>
      </c>
      <c r="N4679">
        <v>0</v>
      </c>
      <c r="O4679" s="2">
        <v>0</v>
      </c>
      <c r="P4679" s="2">
        <v>0</v>
      </c>
    </row>
    <row r="4680" spans="1:16" x14ac:dyDescent="0.25">
      <c r="A4680" s="1">
        <v>42777.875</v>
      </c>
      <c r="B4680">
        <f t="shared" si="73"/>
        <v>194.87499999999059</v>
      </c>
      <c r="C4680">
        <v>0</v>
      </c>
      <c r="D4680">
        <v>12.2</v>
      </c>
      <c r="E4680">
        <v>7.5</v>
      </c>
      <c r="F4680">
        <v>2</v>
      </c>
      <c r="G4680">
        <v>67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 s="2">
        <v>0</v>
      </c>
      <c r="P4680" s="2">
        <v>0</v>
      </c>
    </row>
    <row r="4681" spans="1:16" x14ac:dyDescent="0.25">
      <c r="A4681" s="1">
        <v>42777.916666666664</v>
      </c>
      <c r="B4681">
        <f t="shared" si="73"/>
        <v>194.91666666665725</v>
      </c>
      <c r="C4681">
        <v>0</v>
      </c>
      <c r="D4681">
        <v>11.8</v>
      </c>
      <c r="E4681">
        <v>7.9</v>
      </c>
      <c r="F4681">
        <v>2.4</v>
      </c>
      <c r="G4681">
        <v>78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 s="2">
        <v>0</v>
      </c>
      <c r="P4681" s="2">
        <v>0</v>
      </c>
    </row>
    <row r="4682" spans="1:16" x14ac:dyDescent="0.25">
      <c r="A4682" s="1">
        <v>42777.958333333336</v>
      </c>
      <c r="B4682">
        <f t="shared" si="73"/>
        <v>194.95833333332391</v>
      </c>
      <c r="C4682">
        <v>0</v>
      </c>
      <c r="D4682">
        <v>11.2</v>
      </c>
      <c r="E4682">
        <v>7.9</v>
      </c>
      <c r="F4682">
        <v>2.1</v>
      </c>
      <c r="G4682">
        <v>58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 s="2">
        <v>0</v>
      </c>
      <c r="P4682" s="2">
        <v>0</v>
      </c>
    </row>
    <row r="4683" spans="1:16" x14ac:dyDescent="0.25">
      <c r="A4683" s="1">
        <v>42778</v>
      </c>
      <c r="B4683">
        <f t="shared" si="73"/>
        <v>194.99999999999056</v>
      </c>
      <c r="C4683">
        <v>0</v>
      </c>
      <c r="D4683">
        <v>10.5</v>
      </c>
      <c r="E4683">
        <v>7.9</v>
      </c>
      <c r="F4683">
        <v>1.8</v>
      </c>
      <c r="G4683">
        <v>56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 s="2">
        <v>0</v>
      </c>
      <c r="P4683" s="2">
        <v>0</v>
      </c>
    </row>
    <row r="4684" spans="1:16" x14ac:dyDescent="0.25">
      <c r="A4684" s="1">
        <v>42778.041666666664</v>
      </c>
      <c r="B4684">
        <f t="shared" si="73"/>
        <v>195.04166666665722</v>
      </c>
      <c r="C4684">
        <v>0</v>
      </c>
      <c r="D4684">
        <v>9.1999999999999993</v>
      </c>
      <c r="E4684">
        <v>7.2</v>
      </c>
      <c r="F4684">
        <v>1.1000000000000001</v>
      </c>
      <c r="G4684">
        <v>59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 s="2">
        <v>0</v>
      </c>
      <c r="P4684" s="2">
        <v>0</v>
      </c>
    </row>
    <row r="4685" spans="1:16" x14ac:dyDescent="0.25">
      <c r="A4685" s="1">
        <v>42778.083333333336</v>
      </c>
      <c r="B4685">
        <f t="shared" si="73"/>
        <v>195.08333333332388</v>
      </c>
      <c r="C4685">
        <v>0</v>
      </c>
      <c r="D4685">
        <v>9</v>
      </c>
      <c r="E4685">
        <v>7.3</v>
      </c>
      <c r="F4685">
        <v>1.2</v>
      </c>
      <c r="G4685">
        <v>74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 s="2">
        <v>0</v>
      </c>
      <c r="P4685" s="2">
        <v>0</v>
      </c>
    </row>
    <row r="4686" spans="1:16" x14ac:dyDescent="0.25">
      <c r="A4686" s="1">
        <v>42778.125</v>
      </c>
      <c r="B4686">
        <f t="shared" si="73"/>
        <v>195.12499999999054</v>
      </c>
      <c r="C4686">
        <v>0</v>
      </c>
      <c r="D4686">
        <v>9.1</v>
      </c>
      <c r="E4686">
        <v>7.2</v>
      </c>
      <c r="F4686">
        <v>1.4</v>
      </c>
      <c r="G4686">
        <v>89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 s="2">
        <v>0</v>
      </c>
      <c r="P4686" s="2">
        <v>0</v>
      </c>
    </row>
    <row r="4687" spans="1:16" x14ac:dyDescent="0.25">
      <c r="A4687" s="1">
        <v>42778.166666666664</v>
      </c>
      <c r="B4687">
        <f t="shared" si="73"/>
        <v>195.16666666665719</v>
      </c>
      <c r="C4687">
        <v>0</v>
      </c>
      <c r="D4687">
        <v>10.199999999999999</v>
      </c>
      <c r="E4687">
        <v>8.3000000000000007</v>
      </c>
      <c r="F4687">
        <v>1.4</v>
      </c>
      <c r="G4687">
        <v>99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 s="2">
        <v>0</v>
      </c>
      <c r="P4687" s="2">
        <v>0</v>
      </c>
    </row>
    <row r="4688" spans="1:16" x14ac:dyDescent="0.25">
      <c r="A4688" s="1">
        <v>42778.208333333336</v>
      </c>
      <c r="B4688">
        <f t="shared" si="73"/>
        <v>195.20833333332385</v>
      </c>
      <c r="C4688">
        <v>0</v>
      </c>
      <c r="D4688">
        <v>10.199999999999999</v>
      </c>
      <c r="E4688">
        <v>8.6</v>
      </c>
      <c r="F4688">
        <v>0.8</v>
      </c>
      <c r="G4688">
        <v>154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 s="2">
        <v>0</v>
      </c>
      <c r="P4688" s="2">
        <v>0</v>
      </c>
    </row>
    <row r="4689" spans="1:16" x14ac:dyDescent="0.25">
      <c r="A4689" s="1">
        <v>42778.25</v>
      </c>
      <c r="B4689">
        <f t="shared" si="73"/>
        <v>195.24999999999051</v>
      </c>
      <c r="C4689">
        <v>5.5555555555555554</v>
      </c>
      <c r="D4689">
        <v>10.9</v>
      </c>
      <c r="E4689">
        <v>9.3000000000000007</v>
      </c>
      <c r="F4689">
        <v>0.7</v>
      </c>
      <c r="G4689">
        <v>95</v>
      </c>
      <c r="H4689">
        <v>0</v>
      </c>
      <c r="I4689">
        <v>0</v>
      </c>
      <c r="J4689">
        <v>0</v>
      </c>
      <c r="K4689">
        <v>0</v>
      </c>
      <c r="L4689">
        <v>5.5555555555555554</v>
      </c>
      <c r="M4689">
        <v>0</v>
      </c>
      <c r="N4689">
        <v>0</v>
      </c>
      <c r="O4689" s="2">
        <v>0</v>
      </c>
      <c r="P4689" s="2">
        <v>0</v>
      </c>
    </row>
    <row r="4690" spans="1:16" x14ac:dyDescent="0.25">
      <c r="A4690" s="1">
        <v>42778.291666666664</v>
      </c>
      <c r="B4690">
        <f t="shared" si="73"/>
        <v>195.29166666665716</v>
      </c>
      <c r="C4690">
        <v>47.222222222222221</v>
      </c>
      <c r="D4690">
        <v>13.2</v>
      </c>
      <c r="E4690">
        <v>11.8</v>
      </c>
      <c r="F4690">
        <v>1</v>
      </c>
      <c r="G4690">
        <v>83</v>
      </c>
      <c r="H4690">
        <v>0</v>
      </c>
      <c r="I4690">
        <v>0</v>
      </c>
      <c r="J4690">
        <v>0</v>
      </c>
      <c r="K4690">
        <v>0</v>
      </c>
      <c r="L4690">
        <v>47.222222222222221</v>
      </c>
      <c r="M4690">
        <v>0</v>
      </c>
      <c r="N4690">
        <v>0</v>
      </c>
      <c r="O4690" s="2">
        <v>0</v>
      </c>
      <c r="P4690" s="2">
        <v>0</v>
      </c>
    </row>
    <row r="4691" spans="1:16" x14ac:dyDescent="0.25">
      <c r="A4691" s="1">
        <v>42778.333333333336</v>
      </c>
      <c r="B4691">
        <f t="shared" si="73"/>
        <v>195.33333333332382</v>
      </c>
      <c r="C4691">
        <v>125</v>
      </c>
      <c r="D4691">
        <v>17.100000000000001</v>
      </c>
      <c r="E4691">
        <v>13</v>
      </c>
      <c r="F4691">
        <v>1.7</v>
      </c>
      <c r="G4691">
        <v>330</v>
      </c>
      <c r="H4691">
        <v>0</v>
      </c>
      <c r="I4691">
        <v>0</v>
      </c>
      <c r="J4691">
        <v>0</v>
      </c>
      <c r="K4691">
        <v>0</v>
      </c>
      <c r="L4691">
        <v>125</v>
      </c>
      <c r="M4691">
        <v>0</v>
      </c>
      <c r="N4691">
        <v>0</v>
      </c>
      <c r="O4691" s="2">
        <v>0</v>
      </c>
      <c r="P4691" s="2">
        <v>0</v>
      </c>
    </row>
    <row r="4692" spans="1:16" x14ac:dyDescent="0.25">
      <c r="A4692" s="1">
        <v>42778.375</v>
      </c>
      <c r="B4692">
        <f t="shared" si="73"/>
        <v>195.37499999999048</v>
      </c>
      <c r="C4692">
        <v>319.44444444444446</v>
      </c>
      <c r="D4692">
        <v>18.7</v>
      </c>
      <c r="E4692">
        <v>11.3</v>
      </c>
      <c r="F4692">
        <v>3</v>
      </c>
      <c r="G4692">
        <v>304</v>
      </c>
      <c r="H4692">
        <v>0</v>
      </c>
      <c r="I4692">
        <v>0</v>
      </c>
      <c r="J4692">
        <v>0</v>
      </c>
      <c r="K4692">
        <v>0</v>
      </c>
      <c r="L4692">
        <v>319.44444444444446</v>
      </c>
      <c r="M4692">
        <v>0</v>
      </c>
      <c r="N4692">
        <v>0</v>
      </c>
      <c r="O4692" s="2">
        <v>0</v>
      </c>
      <c r="P4692" s="2">
        <v>0</v>
      </c>
    </row>
    <row r="4693" spans="1:16" x14ac:dyDescent="0.25">
      <c r="A4693" s="1">
        <v>42778.416666666664</v>
      </c>
      <c r="B4693">
        <f t="shared" si="73"/>
        <v>195.41666666665714</v>
      </c>
      <c r="C4693">
        <v>597.22222222222217</v>
      </c>
      <c r="D4693">
        <v>21.1</v>
      </c>
      <c r="E4693">
        <v>10.3</v>
      </c>
      <c r="F4693">
        <v>4.9000000000000004</v>
      </c>
      <c r="G4693">
        <v>287</v>
      </c>
      <c r="H4693">
        <v>0</v>
      </c>
      <c r="I4693">
        <v>0</v>
      </c>
      <c r="J4693">
        <v>0</v>
      </c>
      <c r="K4693">
        <v>0</v>
      </c>
      <c r="L4693">
        <v>597.22222222222217</v>
      </c>
      <c r="M4693">
        <v>0</v>
      </c>
      <c r="N4693">
        <v>0</v>
      </c>
      <c r="O4693" s="2">
        <v>0</v>
      </c>
      <c r="P4693" s="2">
        <v>0</v>
      </c>
    </row>
    <row r="4694" spans="1:16" x14ac:dyDescent="0.25">
      <c r="A4694" s="1">
        <v>42778.458333333336</v>
      </c>
      <c r="B4694">
        <f t="shared" si="73"/>
        <v>195.45833333332379</v>
      </c>
      <c r="C4694">
        <v>627.77777777777783</v>
      </c>
      <c r="D4694">
        <v>20.3</v>
      </c>
      <c r="E4694">
        <v>12</v>
      </c>
      <c r="F4694">
        <v>6.4</v>
      </c>
      <c r="G4694">
        <v>255</v>
      </c>
      <c r="H4694">
        <v>0</v>
      </c>
      <c r="I4694">
        <v>0</v>
      </c>
      <c r="J4694">
        <v>0</v>
      </c>
      <c r="K4694">
        <v>0</v>
      </c>
      <c r="L4694">
        <v>627.77777777777783</v>
      </c>
      <c r="M4694">
        <v>0</v>
      </c>
      <c r="N4694">
        <v>0</v>
      </c>
      <c r="O4694" s="2">
        <v>0</v>
      </c>
      <c r="P4694" s="2">
        <v>0</v>
      </c>
    </row>
    <row r="4695" spans="1:16" x14ac:dyDescent="0.25">
      <c r="A4695" s="1">
        <v>42778.5</v>
      </c>
      <c r="B4695">
        <f t="shared" si="73"/>
        <v>195.49999999999045</v>
      </c>
      <c r="C4695">
        <v>577.77777777777783</v>
      </c>
      <c r="D4695">
        <v>21.2</v>
      </c>
      <c r="E4695">
        <v>13.6</v>
      </c>
      <c r="F4695">
        <v>7.1</v>
      </c>
      <c r="G4695">
        <v>255</v>
      </c>
      <c r="H4695">
        <v>0</v>
      </c>
      <c r="I4695">
        <v>0</v>
      </c>
      <c r="J4695">
        <v>0</v>
      </c>
      <c r="K4695">
        <v>0</v>
      </c>
      <c r="L4695">
        <v>577.77777777777783</v>
      </c>
      <c r="M4695">
        <v>0</v>
      </c>
      <c r="N4695">
        <v>0</v>
      </c>
      <c r="O4695" s="2">
        <v>0</v>
      </c>
      <c r="P4695" s="2">
        <v>0</v>
      </c>
    </row>
    <row r="4696" spans="1:16" x14ac:dyDescent="0.25">
      <c r="A4696" s="1">
        <v>42778.541666666664</v>
      </c>
      <c r="B4696">
        <f t="shared" si="73"/>
        <v>195.54166666665711</v>
      </c>
      <c r="C4696">
        <v>708.33333333333337</v>
      </c>
      <c r="D4696">
        <v>22.9</v>
      </c>
      <c r="E4696">
        <v>14.5</v>
      </c>
      <c r="F4696">
        <v>5.0999999999999996</v>
      </c>
      <c r="G4696">
        <v>267</v>
      </c>
      <c r="H4696">
        <v>0</v>
      </c>
      <c r="I4696">
        <v>0</v>
      </c>
      <c r="J4696">
        <v>0</v>
      </c>
      <c r="K4696">
        <v>0</v>
      </c>
      <c r="L4696">
        <v>708.33333333333337</v>
      </c>
      <c r="M4696">
        <v>0</v>
      </c>
      <c r="N4696">
        <v>0</v>
      </c>
      <c r="O4696" s="2">
        <v>0</v>
      </c>
      <c r="P4696" s="2">
        <v>0</v>
      </c>
    </row>
    <row r="4697" spans="1:16" x14ac:dyDescent="0.25">
      <c r="A4697" s="1">
        <v>42778.583333333336</v>
      </c>
      <c r="B4697">
        <f t="shared" si="73"/>
        <v>195.58333333332376</v>
      </c>
      <c r="C4697">
        <v>925</v>
      </c>
      <c r="D4697">
        <v>23.4</v>
      </c>
      <c r="E4697">
        <v>13</v>
      </c>
      <c r="F4697">
        <v>6.5</v>
      </c>
      <c r="G4697">
        <v>312</v>
      </c>
      <c r="H4697">
        <v>0</v>
      </c>
      <c r="I4697">
        <v>0</v>
      </c>
      <c r="J4697">
        <v>0</v>
      </c>
      <c r="K4697">
        <v>0</v>
      </c>
      <c r="L4697">
        <v>925</v>
      </c>
      <c r="M4697">
        <v>0</v>
      </c>
      <c r="N4697">
        <v>0</v>
      </c>
      <c r="O4697" s="2">
        <v>0</v>
      </c>
      <c r="P4697" s="2">
        <v>0</v>
      </c>
    </row>
    <row r="4698" spans="1:16" x14ac:dyDescent="0.25">
      <c r="A4698" s="1">
        <v>42778.625</v>
      </c>
      <c r="B4698">
        <f t="shared" si="73"/>
        <v>195.62499999999042</v>
      </c>
      <c r="C4698">
        <v>369.44444444444446</v>
      </c>
      <c r="D4698">
        <v>22.6</v>
      </c>
      <c r="E4698">
        <v>11.1</v>
      </c>
      <c r="F4698">
        <v>6</v>
      </c>
      <c r="G4698">
        <v>318</v>
      </c>
      <c r="H4698">
        <v>0</v>
      </c>
      <c r="I4698">
        <v>0</v>
      </c>
      <c r="J4698">
        <v>0</v>
      </c>
      <c r="K4698">
        <v>0</v>
      </c>
      <c r="L4698">
        <v>369.44444444444446</v>
      </c>
      <c r="M4698">
        <v>0</v>
      </c>
      <c r="N4698">
        <v>0</v>
      </c>
      <c r="O4698" s="2">
        <v>0</v>
      </c>
      <c r="P4698" s="2">
        <v>0</v>
      </c>
    </row>
    <row r="4699" spans="1:16" x14ac:dyDescent="0.25">
      <c r="A4699" s="1">
        <v>42778.666666666664</v>
      </c>
      <c r="B4699">
        <f t="shared" si="73"/>
        <v>195.66666666665708</v>
      </c>
      <c r="C4699">
        <v>663.88888888888891</v>
      </c>
      <c r="D4699">
        <v>23.7</v>
      </c>
      <c r="E4699">
        <v>11.7</v>
      </c>
      <c r="F4699">
        <v>6.2</v>
      </c>
      <c r="G4699">
        <v>308</v>
      </c>
      <c r="H4699">
        <v>0</v>
      </c>
      <c r="I4699">
        <v>0</v>
      </c>
      <c r="J4699">
        <v>0</v>
      </c>
      <c r="K4699">
        <v>0</v>
      </c>
      <c r="L4699">
        <v>663.88888888888891</v>
      </c>
      <c r="M4699">
        <v>0</v>
      </c>
      <c r="N4699">
        <v>0</v>
      </c>
      <c r="O4699" s="2">
        <v>0</v>
      </c>
      <c r="P4699" s="2">
        <v>0</v>
      </c>
    </row>
    <row r="4700" spans="1:16" x14ac:dyDescent="0.25">
      <c r="A4700" s="1">
        <v>42778.708333333336</v>
      </c>
      <c r="B4700">
        <f t="shared" si="73"/>
        <v>195.70833333332374</v>
      </c>
      <c r="C4700">
        <v>397.22222222222223</v>
      </c>
      <c r="D4700">
        <v>22.5</v>
      </c>
      <c r="E4700">
        <v>10.6</v>
      </c>
      <c r="F4700">
        <v>4</v>
      </c>
      <c r="G4700">
        <v>306</v>
      </c>
      <c r="H4700">
        <v>0</v>
      </c>
      <c r="I4700">
        <v>0</v>
      </c>
      <c r="J4700">
        <v>0</v>
      </c>
      <c r="K4700">
        <v>0</v>
      </c>
      <c r="L4700">
        <v>397.22222222222223</v>
      </c>
      <c r="M4700">
        <v>0</v>
      </c>
      <c r="N4700">
        <v>0</v>
      </c>
      <c r="O4700" s="2">
        <v>0</v>
      </c>
      <c r="P4700" s="2">
        <v>0</v>
      </c>
    </row>
    <row r="4701" spans="1:16" x14ac:dyDescent="0.25">
      <c r="A4701" s="1">
        <v>42778.75</v>
      </c>
      <c r="B4701">
        <f t="shared" si="73"/>
        <v>195.74999999999039</v>
      </c>
      <c r="C4701">
        <v>347.22222222222223</v>
      </c>
      <c r="D4701">
        <v>21.2</v>
      </c>
      <c r="E4701">
        <v>11.3</v>
      </c>
      <c r="F4701">
        <v>4.7</v>
      </c>
      <c r="G4701">
        <v>290</v>
      </c>
      <c r="H4701">
        <v>0</v>
      </c>
      <c r="I4701">
        <v>0</v>
      </c>
      <c r="J4701">
        <v>0</v>
      </c>
      <c r="K4701">
        <v>0</v>
      </c>
      <c r="L4701">
        <v>347.22222222222223</v>
      </c>
      <c r="M4701">
        <v>0</v>
      </c>
      <c r="N4701">
        <v>0</v>
      </c>
      <c r="O4701" s="2">
        <v>0</v>
      </c>
      <c r="P4701" s="2">
        <v>0</v>
      </c>
    </row>
    <row r="4702" spans="1:16" x14ac:dyDescent="0.25">
      <c r="A4702" s="1">
        <v>42778.791666666664</v>
      </c>
      <c r="B4702">
        <f t="shared" si="73"/>
        <v>195.79166666665705</v>
      </c>
      <c r="C4702">
        <v>52.777777777777779</v>
      </c>
      <c r="D4702">
        <v>19</v>
      </c>
      <c r="E4702">
        <v>12.8</v>
      </c>
      <c r="F4702">
        <v>5</v>
      </c>
      <c r="G4702">
        <v>262</v>
      </c>
      <c r="H4702">
        <v>0</v>
      </c>
      <c r="I4702">
        <v>0</v>
      </c>
      <c r="J4702">
        <v>0</v>
      </c>
      <c r="K4702">
        <v>0</v>
      </c>
      <c r="L4702">
        <v>52.777777777777779</v>
      </c>
      <c r="M4702">
        <v>0</v>
      </c>
      <c r="N4702">
        <v>0</v>
      </c>
      <c r="O4702" s="2">
        <v>0</v>
      </c>
      <c r="P4702" s="2">
        <v>0</v>
      </c>
    </row>
    <row r="4703" spans="1:16" x14ac:dyDescent="0.25">
      <c r="A4703" s="1">
        <v>42778.833333333336</v>
      </c>
      <c r="B4703">
        <f t="shared" si="73"/>
        <v>195.83333333332371</v>
      </c>
      <c r="C4703">
        <v>5.5555555555555554</v>
      </c>
      <c r="D4703">
        <v>18.8</v>
      </c>
      <c r="E4703">
        <v>13.9</v>
      </c>
      <c r="F4703">
        <v>3.4</v>
      </c>
      <c r="G4703">
        <v>297</v>
      </c>
      <c r="H4703">
        <v>0</v>
      </c>
      <c r="I4703">
        <v>0</v>
      </c>
      <c r="J4703">
        <v>0</v>
      </c>
      <c r="K4703">
        <v>0</v>
      </c>
      <c r="L4703">
        <v>5.5555555555555554</v>
      </c>
      <c r="M4703">
        <v>0</v>
      </c>
      <c r="N4703">
        <v>0</v>
      </c>
      <c r="O4703" s="2">
        <v>0</v>
      </c>
      <c r="P4703" s="2">
        <v>0</v>
      </c>
    </row>
    <row r="4704" spans="1:16" x14ac:dyDescent="0.25">
      <c r="A4704" s="1">
        <v>42778.875</v>
      </c>
      <c r="B4704">
        <f t="shared" si="73"/>
        <v>195.87499999999037</v>
      </c>
      <c r="C4704">
        <v>0</v>
      </c>
      <c r="D4704">
        <v>18.399999999999999</v>
      </c>
      <c r="E4704">
        <v>14.3</v>
      </c>
      <c r="F4704">
        <v>1.6</v>
      </c>
      <c r="G4704">
        <v>328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 s="2">
        <v>0</v>
      </c>
      <c r="P4704" s="2">
        <v>0</v>
      </c>
    </row>
    <row r="4705" spans="1:16" x14ac:dyDescent="0.25">
      <c r="A4705" s="1">
        <v>42778.916666666664</v>
      </c>
      <c r="B4705">
        <f t="shared" si="73"/>
        <v>195.91666666665702</v>
      </c>
      <c r="C4705">
        <v>0</v>
      </c>
      <c r="D4705">
        <v>18</v>
      </c>
      <c r="E4705">
        <v>15.1</v>
      </c>
      <c r="F4705">
        <v>1.9</v>
      </c>
      <c r="G4705">
        <v>64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 s="2">
        <v>0</v>
      </c>
      <c r="P4705" s="2">
        <v>0</v>
      </c>
    </row>
    <row r="4706" spans="1:16" x14ac:dyDescent="0.25">
      <c r="A4706" s="1">
        <v>42778.958333333336</v>
      </c>
      <c r="B4706">
        <f t="shared" si="73"/>
        <v>195.95833333332368</v>
      </c>
      <c r="C4706">
        <v>0</v>
      </c>
      <c r="D4706">
        <v>18.399999999999999</v>
      </c>
      <c r="E4706">
        <v>15.5</v>
      </c>
      <c r="F4706">
        <v>2.2999999999999998</v>
      </c>
      <c r="G4706">
        <v>79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 s="2">
        <v>0</v>
      </c>
      <c r="P4706" s="2">
        <v>0</v>
      </c>
    </row>
    <row r="4707" spans="1:16" x14ac:dyDescent="0.25">
      <c r="A4707" s="1">
        <v>42779</v>
      </c>
      <c r="B4707">
        <f t="shared" si="73"/>
        <v>195.99999999999034</v>
      </c>
      <c r="C4707">
        <v>0</v>
      </c>
      <c r="D4707">
        <v>19.3</v>
      </c>
      <c r="E4707">
        <v>16.399999999999999</v>
      </c>
      <c r="F4707">
        <v>2</v>
      </c>
      <c r="G4707">
        <v>20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 s="2">
        <v>0</v>
      </c>
      <c r="P4707" s="2">
        <v>0</v>
      </c>
    </row>
    <row r="4708" spans="1:16" x14ac:dyDescent="0.25">
      <c r="A4708" s="1">
        <v>42779.041666666664</v>
      </c>
      <c r="B4708">
        <f t="shared" si="73"/>
        <v>196.04166666665699</v>
      </c>
      <c r="C4708">
        <v>0</v>
      </c>
      <c r="D4708">
        <v>18.8</v>
      </c>
      <c r="E4708">
        <v>16.399999999999999</v>
      </c>
      <c r="F4708">
        <v>1.2</v>
      </c>
      <c r="G4708">
        <v>178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 s="2">
        <v>0</v>
      </c>
      <c r="P4708" s="2">
        <v>0</v>
      </c>
    </row>
    <row r="4709" spans="1:16" x14ac:dyDescent="0.25">
      <c r="A4709" s="1">
        <v>42779.083333333336</v>
      </c>
      <c r="B4709">
        <f t="shared" si="73"/>
        <v>196.08333333332365</v>
      </c>
      <c r="C4709">
        <v>0</v>
      </c>
      <c r="D4709">
        <v>19.399999999999999</v>
      </c>
      <c r="E4709">
        <v>16.8</v>
      </c>
      <c r="F4709">
        <v>1.7</v>
      </c>
      <c r="G4709">
        <v>131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 s="2">
        <v>0</v>
      </c>
      <c r="P4709" s="2">
        <v>0</v>
      </c>
    </row>
    <row r="4710" spans="1:16" x14ac:dyDescent="0.25">
      <c r="A4710" s="1">
        <v>42779.125</v>
      </c>
      <c r="B4710">
        <f t="shared" si="73"/>
        <v>196.12499999999031</v>
      </c>
      <c r="C4710">
        <v>0</v>
      </c>
      <c r="D4710">
        <v>20</v>
      </c>
      <c r="E4710">
        <v>16.3</v>
      </c>
      <c r="F4710">
        <v>1.5</v>
      </c>
      <c r="G4710">
        <v>57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 s="2">
        <v>0</v>
      </c>
      <c r="P4710" s="2">
        <v>0</v>
      </c>
    </row>
    <row r="4711" spans="1:16" x14ac:dyDescent="0.25">
      <c r="A4711" s="1">
        <v>42779.166666666664</v>
      </c>
      <c r="B4711">
        <f t="shared" si="73"/>
        <v>196.16666666665697</v>
      </c>
      <c r="C4711">
        <v>0</v>
      </c>
      <c r="D4711">
        <v>19</v>
      </c>
      <c r="E4711">
        <v>16.2</v>
      </c>
      <c r="F4711">
        <v>1.5</v>
      </c>
      <c r="G4711">
        <v>82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 s="2">
        <v>0</v>
      </c>
      <c r="P4711" s="2">
        <v>0</v>
      </c>
    </row>
    <row r="4712" spans="1:16" x14ac:dyDescent="0.25">
      <c r="A4712" s="1">
        <v>42779.208333333336</v>
      </c>
      <c r="B4712">
        <f t="shared" si="73"/>
        <v>196.20833333332362</v>
      </c>
      <c r="C4712">
        <v>0</v>
      </c>
      <c r="D4712">
        <v>22.7</v>
      </c>
      <c r="E4712">
        <v>18.5</v>
      </c>
      <c r="F4712">
        <v>5.6</v>
      </c>
      <c r="G4712">
        <v>327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0.2</v>
      </c>
      <c r="O4712" s="2">
        <v>0</v>
      </c>
      <c r="P4712" s="2">
        <v>0</v>
      </c>
    </row>
    <row r="4713" spans="1:16" x14ac:dyDescent="0.25">
      <c r="A4713" s="1">
        <v>42779.25</v>
      </c>
      <c r="B4713">
        <f t="shared" si="73"/>
        <v>196.24999999999028</v>
      </c>
      <c r="C4713">
        <v>0</v>
      </c>
      <c r="D4713">
        <v>23.6</v>
      </c>
      <c r="E4713">
        <v>17.8</v>
      </c>
      <c r="F4713">
        <v>6.7</v>
      </c>
      <c r="G4713">
        <v>303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 s="2">
        <v>0</v>
      </c>
      <c r="P4713" s="2">
        <v>0</v>
      </c>
    </row>
    <row r="4714" spans="1:16" x14ac:dyDescent="0.25">
      <c r="A4714" s="1">
        <v>42779.291666666664</v>
      </c>
      <c r="B4714">
        <f t="shared" si="73"/>
        <v>196.29166666665694</v>
      </c>
      <c r="C4714">
        <v>33.333333333333336</v>
      </c>
      <c r="D4714">
        <v>22.7</v>
      </c>
      <c r="E4714">
        <v>17.8</v>
      </c>
      <c r="F4714">
        <v>6.9</v>
      </c>
      <c r="G4714">
        <v>305</v>
      </c>
      <c r="H4714">
        <v>0</v>
      </c>
      <c r="I4714">
        <v>0</v>
      </c>
      <c r="J4714">
        <v>0</v>
      </c>
      <c r="K4714">
        <v>0</v>
      </c>
      <c r="L4714">
        <v>33.333333333333336</v>
      </c>
      <c r="M4714">
        <v>0</v>
      </c>
      <c r="N4714">
        <v>0</v>
      </c>
      <c r="O4714" s="2">
        <v>0</v>
      </c>
      <c r="P4714" s="2">
        <v>0</v>
      </c>
    </row>
    <row r="4715" spans="1:16" x14ac:dyDescent="0.25">
      <c r="A4715" s="1">
        <v>42779.333333333336</v>
      </c>
      <c r="B4715">
        <f t="shared" si="73"/>
        <v>196.33333333332359</v>
      </c>
      <c r="C4715">
        <v>119.44444444444444</v>
      </c>
      <c r="D4715">
        <v>21.5</v>
      </c>
      <c r="E4715">
        <v>17.7</v>
      </c>
      <c r="F4715">
        <v>6.8</v>
      </c>
      <c r="G4715">
        <v>314</v>
      </c>
      <c r="H4715">
        <v>0</v>
      </c>
      <c r="I4715">
        <v>0</v>
      </c>
      <c r="J4715">
        <v>0</v>
      </c>
      <c r="K4715">
        <v>0</v>
      </c>
      <c r="L4715">
        <v>119.44444444444444</v>
      </c>
      <c r="M4715">
        <v>0</v>
      </c>
      <c r="N4715">
        <v>0.8</v>
      </c>
      <c r="O4715" s="2">
        <v>0</v>
      </c>
      <c r="P4715" s="2">
        <v>0</v>
      </c>
    </row>
    <row r="4716" spans="1:16" x14ac:dyDescent="0.25">
      <c r="A4716" s="1">
        <v>42779.375</v>
      </c>
      <c r="B4716">
        <f t="shared" si="73"/>
        <v>196.37499999999025</v>
      </c>
      <c r="C4716">
        <v>177.77777777777777</v>
      </c>
      <c r="D4716">
        <v>20.399999999999999</v>
      </c>
      <c r="E4716">
        <v>17.600000000000001</v>
      </c>
      <c r="F4716">
        <v>6.7</v>
      </c>
      <c r="G4716">
        <v>312</v>
      </c>
      <c r="H4716">
        <v>0</v>
      </c>
      <c r="I4716">
        <v>0</v>
      </c>
      <c r="J4716">
        <v>0</v>
      </c>
      <c r="K4716">
        <v>0</v>
      </c>
      <c r="L4716">
        <v>177.77777777777777</v>
      </c>
      <c r="M4716">
        <v>0</v>
      </c>
      <c r="N4716">
        <v>1.8</v>
      </c>
      <c r="O4716" s="2">
        <v>0</v>
      </c>
      <c r="P4716" s="2">
        <v>0</v>
      </c>
    </row>
    <row r="4717" spans="1:16" x14ac:dyDescent="0.25">
      <c r="A4717" s="1">
        <v>42779.416666666664</v>
      </c>
      <c r="B4717">
        <f t="shared" si="73"/>
        <v>196.41666666665691</v>
      </c>
      <c r="C4717">
        <v>163.88888888888889</v>
      </c>
      <c r="D4717">
        <v>20.8</v>
      </c>
      <c r="E4717">
        <v>17.8</v>
      </c>
      <c r="F4717">
        <v>7</v>
      </c>
      <c r="G4717">
        <v>319</v>
      </c>
      <c r="H4717">
        <v>0</v>
      </c>
      <c r="I4717">
        <v>0</v>
      </c>
      <c r="J4717">
        <v>0</v>
      </c>
      <c r="K4717">
        <v>0</v>
      </c>
      <c r="L4717">
        <v>163.88888888888889</v>
      </c>
      <c r="M4717">
        <v>0</v>
      </c>
      <c r="N4717">
        <v>1.2</v>
      </c>
      <c r="O4717" s="2">
        <v>0</v>
      </c>
      <c r="P4717" s="2">
        <v>0</v>
      </c>
    </row>
    <row r="4718" spans="1:16" x14ac:dyDescent="0.25">
      <c r="A4718" s="1">
        <v>42779.458333333336</v>
      </c>
      <c r="B4718">
        <f t="shared" si="73"/>
        <v>196.45833333332357</v>
      </c>
      <c r="C4718">
        <v>330.55555555555554</v>
      </c>
      <c r="D4718">
        <v>22</v>
      </c>
      <c r="E4718">
        <v>18.2</v>
      </c>
      <c r="F4718">
        <v>6.4</v>
      </c>
      <c r="G4718">
        <v>317</v>
      </c>
      <c r="H4718">
        <v>0</v>
      </c>
      <c r="I4718">
        <v>0</v>
      </c>
      <c r="J4718">
        <v>0</v>
      </c>
      <c r="K4718">
        <v>0</v>
      </c>
      <c r="L4718">
        <v>330.55555555555554</v>
      </c>
      <c r="M4718">
        <v>0</v>
      </c>
      <c r="N4718">
        <v>0.4</v>
      </c>
      <c r="O4718" s="2">
        <v>0</v>
      </c>
      <c r="P4718" s="2">
        <v>0</v>
      </c>
    </row>
    <row r="4719" spans="1:16" x14ac:dyDescent="0.25">
      <c r="A4719" s="1">
        <v>42779.5</v>
      </c>
      <c r="B4719">
        <f t="shared" si="73"/>
        <v>196.49999999999022</v>
      </c>
      <c r="C4719">
        <v>350</v>
      </c>
      <c r="D4719">
        <v>21.7</v>
      </c>
      <c r="E4719">
        <v>16</v>
      </c>
      <c r="F4719">
        <v>6.7</v>
      </c>
      <c r="G4719">
        <v>305</v>
      </c>
      <c r="H4719">
        <v>0</v>
      </c>
      <c r="I4719">
        <v>0</v>
      </c>
      <c r="J4719">
        <v>0</v>
      </c>
      <c r="K4719">
        <v>0</v>
      </c>
      <c r="L4719">
        <v>350</v>
      </c>
      <c r="M4719">
        <v>0</v>
      </c>
      <c r="N4719">
        <v>0.2</v>
      </c>
      <c r="O4719" s="2">
        <v>0</v>
      </c>
      <c r="P4719" s="2">
        <v>0</v>
      </c>
    </row>
    <row r="4720" spans="1:16" x14ac:dyDescent="0.25">
      <c r="A4720" s="1">
        <v>42779.541666666664</v>
      </c>
      <c r="B4720">
        <f t="shared" si="73"/>
        <v>196.54166666665688</v>
      </c>
      <c r="C4720">
        <v>902.77777777777783</v>
      </c>
      <c r="D4720">
        <v>23.1</v>
      </c>
      <c r="E4720">
        <v>14.9</v>
      </c>
      <c r="F4720">
        <v>8.1999999999999993</v>
      </c>
      <c r="G4720">
        <v>303</v>
      </c>
      <c r="H4720">
        <v>0</v>
      </c>
      <c r="I4720">
        <v>0</v>
      </c>
      <c r="J4720">
        <v>0</v>
      </c>
      <c r="K4720">
        <v>0</v>
      </c>
      <c r="L4720">
        <v>902.77777777777783</v>
      </c>
      <c r="M4720">
        <v>0</v>
      </c>
      <c r="N4720">
        <v>0</v>
      </c>
      <c r="O4720" s="2">
        <v>0</v>
      </c>
      <c r="P4720" s="2">
        <v>0</v>
      </c>
    </row>
    <row r="4721" spans="1:16" x14ac:dyDescent="0.25">
      <c r="A4721" s="1">
        <v>42779.583333333336</v>
      </c>
      <c r="B4721">
        <f t="shared" si="73"/>
        <v>196.58333333332354</v>
      </c>
      <c r="C4721">
        <v>883.33333333333337</v>
      </c>
      <c r="D4721">
        <v>22</v>
      </c>
      <c r="E4721">
        <v>13.1</v>
      </c>
      <c r="F4721">
        <v>7.8</v>
      </c>
      <c r="G4721">
        <v>287</v>
      </c>
      <c r="H4721">
        <v>0</v>
      </c>
      <c r="I4721">
        <v>0</v>
      </c>
      <c r="J4721">
        <v>0</v>
      </c>
      <c r="K4721">
        <v>0</v>
      </c>
      <c r="L4721">
        <v>883.33333333333337</v>
      </c>
      <c r="M4721">
        <v>0</v>
      </c>
      <c r="N4721">
        <v>0</v>
      </c>
      <c r="O4721" s="2">
        <v>0</v>
      </c>
      <c r="P4721" s="2">
        <v>0</v>
      </c>
    </row>
    <row r="4722" spans="1:16" x14ac:dyDescent="0.25">
      <c r="A4722" s="1">
        <v>42779.625</v>
      </c>
      <c r="B4722">
        <f t="shared" si="73"/>
        <v>196.62499999999019</v>
      </c>
      <c r="C4722">
        <v>800</v>
      </c>
      <c r="D4722">
        <v>21.8</v>
      </c>
      <c r="E4722">
        <v>11.5</v>
      </c>
      <c r="F4722">
        <v>8.4</v>
      </c>
      <c r="G4722">
        <v>293</v>
      </c>
      <c r="H4722">
        <v>0</v>
      </c>
      <c r="I4722">
        <v>0</v>
      </c>
      <c r="J4722">
        <v>0</v>
      </c>
      <c r="K4722">
        <v>0</v>
      </c>
      <c r="L4722">
        <v>800</v>
      </c>
      <c r="M4722">
        <v>0</v>
      </c>
      <c r="N4722">
        <v>0</v>
      </c>
      <c r="O4722" s="2">
        <v>0</v>
      </c>
      <c r="P4722" s="2">
        <v>0</v>
      </c>
    </row>
    <row r="4723" spans="1:16" x14ac:dyDescent="0.25">
      <c r="A4723" s="1">
        <v>42779.666666666664</v>
      </c>
      <c r="B4723">
        <f t="shared" si="73"/>
        <v>196.66666666665685</v>
      </c>
      <c r="C4723">
        <v>777.77777777777783</v>
      </c>
      <c r="D4723">
        <v>22</v>
      </c>
      <c r="E4723">
        <v>13.1</v>
      </c>
      <c r="F4723">
        <v>7.8</v>
      </c>
      <c r="G4723">
        <v>299</v>
      </c>
      <c r="H4723">
        <v>0</v>
      </c>
      <c r="I4723">
        <v>0</v>
      </c>
      <c r="J4723">
        <v>0</v>
      </c>
      <c r="K4723">
        <v>0</v>
      </c>
      <c r="L4723">
        <v>777.77777777777783</v>
      </c>
      <c r="M4723">
        <v>0</v>
      </c>
      <c r="N4723">
        <v>0</v>
      </c>
      <c r="O4723" s="2">
        <v>0</v>
      </c>
      <c r="P4723" s="2">
        <v>0</v>
      </c>
    </row>
    <row r="4724" spans="1:16" x14ac:dyDescent="0.25">
      <c r="A4724" s="1">
        <v>42779.708333333336</v>
      </c>
      <c r="B4724">
        <f t="shared" si="73"/>
        <v>196.70833333332351</v>
      </c>
      <c r="C4724">
        <v>580.55555555555554</v>
      </c>
      <c r="D4724">
        <v>21.9</v>
      </c>
      <c r="E4724">
        <v>10.7</v>
      </c>
      <c r="F4724">
        <v>7.1</v>
      </c>
      <c r="G4724">
        <v>299</v>
      </c>
      <c r="H4724">
        <v>0</v>
      </c>
      <c r="I4724">
        <v>0</v>
      </c>
      <c r="J4724">
        <v>0</v>
      </c>
      <c r="K4724">
        <v>0</v>
      </c>
      <c r="L4724">
        <v>580.55555555555554</v>
      </c>
      <c r="M4724">
        <v>0</v>
      </c>
      <c r="N4724">
        <v>0</v>
      </c>
      <c r="O4724" s="2">
        <v>0</v>
      </c>
      <c r="P4724" s="2">
        <v>0</v>
      </c>
    </row>
    <row r="4725" spans="1:16" x14ac:dyDescent="0.25">
      <c r="A4725" s="1">
        <v>42779.75</v>
      </c>
      <c r="B4725">
        <f t="shared" si="73"/>
        <v>196.74999999999017</v>
      </c>
      <c r="C4725">
        <v>419.44444444444446</v>
      </c>
      <c r="D4725">
        <v>21.9</v>
      </c>
      <c r="E4725">
        <v>8.4</v>
      </c>
      <c r="F4725">
        <v>4</v>
      </c>
      <c r="G4725">
        <v>269</v>
      </c>
      <c r="H4725">
        <v>0</v>
      </c>
      <c r="I4725">
        <v>0</v>
      </c>
      <c r="J4725">
        <v>0</v>
      </c>
      <c r="K4725">
        <v>0</v>
      </c>
      <c r="L4725">
        <v>419.44444444444446</v>
      </c>
      <c r="M4725">
        <v>0</v>
      </c>
      <c r="N4725">
        <v>0</v>
      </c>
      <c r="O4725" s="2">
        <v>0</v>
      </c>
      <c r="P4725" s="2">
        <v>0</v>
      </c>
    </row>
    <row r="4726" spans="1:16" x14ac:dyDescent="0.25">
      <c r="A4726" s="1">
        <v>42779.791666666664</v>
      </c>
      <c r="B4726">
        <f t="shared" si="73"/>
        <v>196.79166666665682</v>
      </c>
      <c r="C4726">
        <v>188.88888888888889</v>
      </c>
      <c r="D4726">
        <v>20.399999999999999</v>
      </c>
      <c r="E4726">
        <v>7.8</v>
      </c>
      <c r="F4726">
        <v>3.3</v>
      </c>
      <c r="G4726">
        <v>274</v>
      </c>
      <c r="H4726">
        <v>0</v>
      </c>
      <c r="I4726">
        <v>0</v>
      </c>
      <c r="J4726">
        <v>0</v>
      </c>
      <c r="K4726">
        <v>0</v>
      </c>
      <c r="L4726">
        <v>188.88888888888889</v>
      </c>
      <c r="M4726">
        <v>0</v>
      </c>
      <c r="N4726">
        <v>0</v>
      </c>
      <c r="O4726" s="2">
        <v>0</v>
      </c>
      <c r="P4726" s="2">
        <v>0</v>
      </c>
    </row>
    <row r="4727" spans="1:16" x14ac:dyDescent="0.25">
      <c r="A4727" s="1">
        <v>42779.833333333336</v>
      </c>
      <c r="B4727">
        <f t="shared" si="73"/>
        <v>196.83333333332348</v>
      </c>
      <c r="C4727">
        <v>11.111111111111111</v>
      </c>
      <c r="D4727">
        <v>18.899999999999999</v>
      </c>
      <c r="E4727">
        <v>8</v>
      </c>
      <c r="F4727">
        <v>4.3</v>
      </c>
      <c r="G4727">
        <v>296</v>
      </c>
      <c r="H4727">
        <v>0</v>
      </c>
      <c r="I4727">
        <v>0</v>
      </c>
      <c r="J4727">
        <v>0</v>
      </c>
      <c r="K4727">
        <v>0</v>
      </c>
      <c r="L4727">
        <v>11.111111111111111</v>
      </c>
      <c r="M4727">
        <v>0</v>
      </c>
      <c r="N4727">
        <v>0</v>
      </c>
      <c r="O4727" s="2">
        <v>0</v>
      </c>
      <c r="P4727" s="2">
        <v>0</v>
      </c>
    </row>
    <row r="4728" spans="1:16" x14ac:dyDescent="0.25">
      <c r="A4728" s="1">
        <v>42779.875</v>
      </c>
      <c r="B4728">
        <f t="shared" si="73"/>
        <v>196.87499999999014</v>
      </c>
      <c r="C4728">
        <v>0</v>
      </c>
      <c r="D4728">
        <v>19</v>
      </c>
      <c r="E4728">
        <v>7.8</v>
      </c>
      <c r="F4728">
        <v>7</v>
      </c>
      <c r="G4728">
        <v>301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 s="2">
        <v>0</v>
      </c>
      <c r="P4728" s="2">
        <v>0</v>
      </c>
    </row>
    <row r="4729" spans="1:16" x14ac:dyDescent="0.25">
      <c r="A4729" s="1">
        <v>42779.916666666664</v>
      </c>
      <c r="B4729">
        <f t="shared" si="73"/>
        <v>196.91666666665679</v>
      </c>
      <c r="C4729">
        <v>0</v>
      </c>
      <c r="D4729">
        <v>19.2</v>
      </c>
      <c r="E4729">
        <v>7.9</v>
      </c>
      <c r="F4729">
        <v>9.5</v>
      </c>
      <c r="G4729">
        <v>301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 s="2">
        <v>0</v>
      </c>
      <c r="P4729" s="2">
        <v>0</v>
      </c>
    </row>
    <row r="4730" spans="1:16" x14ac:dyDescent="0.25">
      <c r="A4730" s="1">
        <v>42779.958333333336</v>
      </c>
      <c r="B4730">
        <f t="shared" si="73"/>
        <v>196.95833333332345</v>
      </c>
      <c r="C4730">
        <v>0</v>
      </c>
      <c r="D4730">
        <v>19.3</v>
      </c>
      <c r="E4730">
        <v>9.5</v>
      </c>
      <c r="F4730">
        <v>9.4</v>
      </c>
      <c r="G4730">
        <v>301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 s="2">
        <v>0</v>
      </c>
      <c r="P4730" s="2">
        <v>0</v>
      </c>
    </row>
    <row r="4731" spans="1:16" x14ac:dyDescent="0.25">
      <c r="A4731" s="1">
        <v>42780</v>
      </c>
      <c r="B4731">
        <f t="shared" si="73"/>
        <v>196.99999999999011</v>
      </c>
      <c r="C4731">
        <v>0</v>
      </c>
      <c r="D4731">
        <v>19</v>
      </c>
      <c r="E4731">
        <v>8.6999999999999993</v>
      </c>
      <c r="F4731">
        <v>9</v>
      </c>
      <c r="G4731">
        <v>301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 s="2">
        <v>0</v>
      </c>
      <c r="P4731" s="2">
        <v>0</v>
      </c>
    </row>
    <row r="4732" spans="1:16" x14ac:dyDescent="0.25">
      <c r="A4732" s="1">
        <v>42780.041666666664</v>
      </c>
      <c r="B4732">
        <f t="shared" si="73"/>
        <v>197.04166666665677</v>
      </c>
      <c r="C4732">
        <v>0</v>
      </c>
      <c r="D4732">
        <v>18.3</v>
      </c>
      <c r="E4732">
        <v>7.4</v>
      </c>
      <c r="F4732">
        <v>9.6</v>
      </c>
      <c r="G4732">
        <v>302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 s="2">
        <v>0</v>
      </c>
      <c r="P4732" s="2">
        <v>0</v>
      </c>
    </row>
    <row r="4733" spans="1:16" x14ac:dyDescent="0.25">
      <c r="A4733" s="1">
        <v>42780.083333333336</v>
      </c>
      <c r="B4733">
        <f t="shared" si="73"/>
        <v>197.08333333332342</v>
      </c>
      <c r="C4733">
        <v>0</v>
      </c>
      <c r="D4733">
        <v>18.5</v>
      </c>
      <c r="E4733">
        <v>7.6</v>
      </c>
      <c r="F4733">
        <v>9.1999999999999993</v>
      </c>
      <c r="G4733">
        <v>300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 s="2">
        <v>0</v>
      </c>
      <c r="P4733" s="2">
        <v>0</v>
      </c>
    </row>
    <row r="4734" spans="1:16" x14ac:dyDescent="0.25">
      <c r="A4734" s="1">
        <v>42780.125</v>
      </c>
      <c r="B4734">
        <f t="shared" si="73"/>
        <v>197.12499999999008</v>
      </c>
      <c r="C4734">
        <v>0</v>
      </c>
      <c r="D4734">
        <v>18.399999999999999</v>
      </c>
      <c r="E4734">
        <v>7.8</v>
      </c>
      <c r="F4734">
        <v>8.8000000000000007</v>
      </c>
      <c r="G4734">
        <v>301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 s="2">
        <v>0</v>
      </c>
      <c r="P4734" s="2">
        <v>0</v>
      </c>
    </row>
    <row r="4735" spans="1:16" x14ac:dyDescent="0.25">
      <c r="A4735" s="1">
        <v>42780.166666666664</v>
      </c>
      <c r="B4735">
        <f t="shared" si="73"/>
        <v>197.16666666665674</v>
      </c>
      <c r="C4735">
        <v>0</v>
      </c>
      <c r="D4735">
        <v>18.100000000000001</v>
      </c>
      <c r="E4735">
        <v>8.1</v>
      </c>
      <c r="F4735">
        <v>8.1999999999999993</v>
      </c>
      <c r="G4735">
        <v>298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 s="2">
        <v>0</v>
      </c>
      <c r="P4735" s="2">
        <v>0</v>
      </c>
    </row>
    <row r="4736" spans="1:16" x14ac:dyDescent="0.25">
      <c r="A4736" s="1">
        <v>42780.208333333336</v>
      </c>
      <c r="B4736">
        <f t="shared" si="73"/>
        <v>197.2083333333234</v>
      </c>
      <c r="C4736">
        <v>0</v>
      </c>
      <c r="D4736">
        <v>18.3</v>
      </c>
      <c r="E4736">
        <v>8.3000000000000007</v>
      </c>
      <c r="F4736">
        <v>9.6</v>
      </c>
      <c r="G4736">
        <v>301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 s="2">
        <v>0</v>
      </c>
      <c r="P4736" s="2">
        <v>0</v>
      </c>
    </row>
    <row r="4737" spans="1:16" x14ac:dyDescent="0.25">
      <c r="A4737" s="1">
        <v>42780.25</v>
      </c>
      <c r="B4737">
        <f t="shared" si="73"/>
        <v>197.24999999999005</v>
      </c>
      <c r="C4737">
        <v>2.7777777777777777</v>
      </c>
      <c r="D4737">
        <v>18.2</v>
      </c>
      <c r="E4737">
        <v>8.8000000000000007</v>
      </c>
      <c r="F4737">
        <v>9.3000000000000007</v>
      </c>
      <c r="G4737">
        <v>299</v>
      </c>
      <c r="H4737">
        <v>0</v>
      </c>
      <c r="I4737">
        <v>0</v>
      </c>
      <c r="J4737">
        <v>0</v>
      </c>
      <c r="K4737">
        <v>0</v>
      </c>
      <c r="L4737">
        <v>2.7777777777777777</v>
      </c>
      <c r="M4737">
        <v>0</v>
      </c>
      <c r="N4737">
        <v>0</v>
      </c>
      <c r="O4737" s="2">
        <v>0</v>
      </c>
      <c r="P4737" s="2">
        <v>0</v>
      </c>
    </row>
    <row r="4738" spans="1:16" x14ac:dyDescent="0.25">
      <c r="A4738" s="1">
        <v>42780.291666666664</v>
      </c>
      <c r="B4738">
        <f t="shared" si="73"/>
        <v>197.29166666665671</v>
      </c>
      <c r="C4738">
        <v>55.555555555555557</v>
      </c>
      <c r="D4738">
        <v>18.8</v>
      </c>
      <c r="E4738">
        <v>9.3000000000000007</v>
      </c>
      <c r="F4738">
        <v>7.4</v>
      </c>
      <c r="G4738">
        <v>294</v>
      </c>
      <c r="H4738">
        <v>0</v>
      </c>
      <c r="I4738">
        <v>0</v>
      </c>
      <c r="J4738">
        <v>0</v>
      </c>
      <c r="K4738">
        <v>0</v>
      </c>
      <c r="L4738">
        <v>55.555555555555557</v>
      </c>
      <c r="M4738">
        <v>0</v>
      </c>
      <c r="N4738">
        <v>0</v>
      </c>
      <c r="O4738" s="2">
        <v>0</v>
      </c>
      <c r="P4738" s="2">
        <v>0</v>
      </c>
    </row>
    <row r="4739" spans="1:16" x14ac:dyDescent="0.25">
      <c r="A4739" s="1">
        <v>42780.333333333336</v>
      </c>
      <c r="B4739">
        <f t="shared" si="73"/>
        <v>197.33333333332337</v>
      </c>
      <c r="C4739">
        <v>250</v>
      </c>
      <c r="D4739">
        <v>19.8</v>
      </c>
      <c r="E4739">
        <v>9.1</v>
      </c>
      <c r="F4739">
        <v>8.6999999999999993</v>
      </c>
      <c r="G4739">
        <v>295</v>
      </c>
      <c r="H4739">
        <v>0</v>
      </c>
      <c r="I4739">
        <v>0</v>
      </c>
      <c r="J4739">
        <v>0</v>
      </c>
      <c r="K4739">
        <v>0</v>
      </c>
      <c r="L4739">
        <v>250</v>
      </c>
      <c r="M4739">
        <v>0</v>
      </c>
      <c r="N4739">
        <v>0</v>
      </c>
      <c r="O4739" s="2">
        <v>0</v>
      </c>
      <c r="P4739" s="2">
        <v>0</v>
      </c>
    </row>
    <row r="4740" spans="1:16" x14ac:dyDescent="0.25">
      <c r="A4740" s="1">
        <v>42780.375</v>
      </c>
      <c r="B4740">
        <f t="shared" si="73"/>
        <v>197.37499999999002</v>
      </c>
      <c r="C4740">
        <v>261.11111111111109</v>
      </c>
      <c r="D4740">
        <v>19.399999999999999</v>
      </c>
      <c r="E4740">
        <v>10.199999999999999</v>
      </c>
      <c r="F4740">
        <v>8.6999999999999993</v>
      </c>
      <c r="G4740">
        <v>297</v>
      </c>
      <c r="H4740">
        <v>0</v>
      </c>
      <c r="I4740">
        <v>0</v>
      </c>
      <c r="J4740">
        <v>0</v>
      </c>
      <c r="K4740">
        <v>0</v>
      </c>
      <c r="L4740">
        <v>261.11111111111109</v>
      </c>
      <c r="M4740">
        <v>0</v>
      </c>
      <c r="N4740">
        <v>0</v>
      </c>
      <c r="O4740" s="2">
        <v>0</v>
      </c>
      <c r="P4740" s="2">
        <v>0</v>
      </c>
    </row>
    <row r="4741" spans="1:16" x14ac:dyDescent="0.25">
      <c r="A4741" s="1">
        <v>42780.416666666664</v>
      </c>
      <c r="B4741">
        <f t="shared" ref="B4741:B4804" si="74">B4740+1/24</f>
        <v>197.41666666665668</v>
      </c>
      <c r="C4741">
        <v>333.33333333333331</v>
      </c>
      <c r="D4741">
        <v>19.7</v>
      </c>
      <c r="E4741">
        <v>9.9</v>
      </c>
      <c r="F4741">
        <v>9.3000000000000007</v>
      </c>
      <c r="G4741">
        <v>296</v>
      </c>
      <c r="H4741">
        <v>0</v>
      </c>
      <c r="I4741">
        <v>0</v>
      </c>
      <c r="J4741">
        <v>0</v>
      </c>
      <c r="K4741">
        <v>0</v>
      </c>
      <c r="L4741">
        <v>333.33333333333331</v>
      </c>
      <c r="M4741">
        <v>0</v>
      </c>
      <c r="N4741">
        <v>0</v>
      </c>
      <c r="O4741" s="2">
        <v>0</v>
      </c>
      <c r="P4741" s="2">
        <v>0</v>
      </c>
    </row>
    <row r="4742" spans="1:16" x14ac:dyDescent="0.25">
      <c r="A4742" s="1">
        <v>42780.458333333336</v>
      </c>
      <c r="B4742">
        <f t="shared" si="74"/>
        <v>197.45833333332334</v>
      </c>
      <c r="C4742">
        <v>327.77777777777777</v>
      </c>
      <c r="D4742">
        <v>19.8</v>
      </c>
      <c r="E4742">
        <v>9.6999999999999993</v>
      </c>
      <c r="F4742">
        <v>9.1</v>
      </c>
      <c r="G4742">
        <v>297</v>
      </c>
      <c r="H4742">
        <v>0</v>
      </c>
      <c r="I4742">
        <v>0</v>
      </c>
      <c r="J4742">
        <v>0</v>
      </c>
      <c r="K4742">
        <v>0</v>
      </c>
      <c r="L4742">
        <v>327.77777777777777</v>
      </c>
      <c r="M4742">
        <v>0</v>
      </c>
      <c r="N4742">
        <v>0</v>
      </c>
      <c r="O4742" s="2">
        <v>0</v>
      </c>
      <c r="P4742" s="2">
        <v>0</v>
      </c>
    </row>
    <row r="4743" spans="1:16" x14ac:dyDescent="0.25">
      <c r="A4743" s="1">
        <v>42780.5</v>
      </c>
      <c r="B4743">
        <f t="shared" si="74"/>
        <v>197.49999999999</v>
      </c>
      <c r="C4743">
        <v>341.66666666666669</v>
      </c>
      <c r="D4743">
        <v>20.399999999999999</v>
      </c>
      <c r="E4743">
        <v>9.9</v>
      </c>
      <c r="F4743">
        <v>8.6999999999999993</v>
      </c>
      <c r="G4743">
        <v>296</v>
      </c>
      <c r="H4743">
        <v>0</v>
      </c>
      <c r="I4743">
        <v>0</v>
      </c>
      <c r="J4743">
        <v>0</v>
      </c>
      <c r="K4743">
        <v>0</v>
      </c>
      <c r="L4743">
        <v>341.66666666666669</v>
      </c>
      <c r="M4743">
        <v>0</v>
      </c>
      <c r="N4743">
        <v>0</v>
      </c>
      <c r="O4743" s="2">
        <v>0</v>
      </c>
      <c r="P4743" s="2">
        <v>0</v>
      </c>
    </row>
    <row r="4744" spans="1:16" x14ac:dyDescent="0.25">
      <c r="A4744" s="1">
        <v>42780.541666666664</v>
      </c>
      <c r="B4744">
        <f t="shared" si="74"/>
        <v>197.54166666665665</v>
      </c>
      <c r="C4744">
        <v>327.77777777777777</v>
      </c>
      <c r="D4744">
        <v>20.3</v>
      </c>
      <c r="E4744">
        <v>9.9</v>
      </c>
      <c r="F4744">
        <v>8.3000000000000007</v>
      </c>
      <c r="G4744">
        <v>297</v>
      </c>
      <c r="H4744">
        <v>0</v>
      </c>
      <c r="I4744">
        <v>0</v>
      </c>
      <c r="J4744">
        <v>0</v>
      </c>
      <c r="K4744">
        <v>0</v>
      </c>
      <c r="L4744">
        <v>327.77777777777777</v>
      </c>
      <c r="M4744">
        <v>0</v>
      </c>
      <c r="N4744">
        <v>0</v>
      </c>
      <c r="O4744" s="2">
        <v>0</v>
      </c>
      <c r="P4744" s="2">
        <v>0</v>
      </c>
    </row>
    <row r="4745" spans="1:16" x14ac:dyDescent="0.25">
      <c r="A4745" s="1">
        <v>42780.583333333336</v>
      </c>
      <c r="B4745">
        <f t="shared" si="74"/>
        <v>197.58333333332331</v>
      </c>
      <c r="C4745">
        <v>383.33333333333331</v>
      </c>
      <c r="D4745">
        <v>20.8</v>
      </c>
      <c r="E4745">
        <v>8.5</v>
      </c>
      <c r="F4745">
        <v>8.1999999999999993</v>
      </c>
      <c r="G4745">
        <v>290</v>
      </c>
      <c r="H4745">
        <v>0</v>
      </c>
      <c r="I4745">
        <v>0</v>
      </c>
      <c r="J4745">
        <v>0</v>
      </c>
      <c r="K4745">
        <v>0</v>
      </c>
      <c r="L4745">
        <v>383.33333333333331</v>
      </c>
      <c r="M4745">
        <v>0</v>
      </c>
      <c r="N4745">
        <v>0</v>
      </c>
      <c r="O4745" s="2">
        <v>0</v>
      </c>
      <c r="P4745" s="2">
        <v>0</v>
      </c>
    </row>
    <row r="4746" spans="1:16" x14ac:dyDescent="0.25">
      <c r="A4746" s="1">
        <v>42780.625</v>
      </c>
      <c r="B4746">
        <f t="shared" si="74"/>
        <v>197.62499999998997</v>
      </c>
      <c r="C4746">
        <v>341.66666666666669</v>
      </c>
      <c r="D4746">
        <v>20.399999999999999</v>
      </c>
      <c r="E4746">
        <v>8.6999999999999993</v>
      </c>
      <c r="F4746">
        <v>8.6</v>
      </c>
      <c r="G4746">
        <v>289</v>
      </c>
      <c r="H4746">
        <v>0</v>
      </c>
      <c r="I4746">
        <v>0</v>
      </c>
      <c r="J4746">
        <v>0</v>
      </c>
      <c r="K4746">
        <v>0</v>
      </c>
      <c r="L4746">
        <v>341.66666666666669</v>
      </c>
      <c r="M4746">
        <v>0</v>
      </c>
      <c r="N4746">
        <v>0</v>
      </c>
      <c r="O4746" s="2">
        <v>0</v>
      </c>
      <c r="P4746" s="2">
        <v>0</v>
      </c>
    </row>
    <row r="4747" spans="1:16" x14ac:dyDescent="0.25">
      <c r="A4747" s="1">
        <v>42780.666666666664</v>
      </c>
      <c r="B4747">
        <f t="shared" si="74"/>
        <v>197.66666666665662</v>
      </c>
      <c r="C4747">
        <v>422.22222222222223</v>
      </c>
      <c r="D4747">
        <v>20.6</v>
      </c>
      <c r="E4747">
        <v>10.7</v>
      </c>
      <c r="F4747">
        <v>9</v>
      </c>
      <c r="G4747">
        <v>275</v>
      </c>
      <c r="H4747">
        <v>0</v>
      </c>
      <c r="I4747">
        <v>0</v>
      </c>
      <c r="J4747">
        <v>0</v>
      </c>
      <c r="K4747">
        <v>0</v>
      </c>
      <c r="L4747">
        <v>422.22222222222223</v>
      </c>
      <c r="M4747">
        <v>0</v>
      </c>
      <c r="N4747">
        <v>0</v>
      </c>
      <c r="O4747" s="2">
        <v>0</v>
      </c>
      <c r="P4747" s="2">
        <v>0</v>
      </c>
    </row>
    <row r="4748" spans="1:16" x14ac:dyDescent="0.25">
      <c r="A4748" s="1">
        <v>42780.708333333336</v>
      </c>
      <c r="B4748">
        <f t="shared" si="74"/>
        <v>197.70833333332328</v>
      </c>
      <c r="C4748">
        <v>350</v>
      </c>
      <c r="D4748">
        <v>20.5</v>
      </c>
      <c r="E4748">
        <v>9.1</v>
      </c>
      <c r="F4748">
        <v>7.7</v>
      </c>
      <c r="G4748">
        <v>283</v>
      </c>
      <c r="H4748">
        <v>0</v>
      </c>
      <c r="I4748">
        <v>0</v>
      </c>
      <c r="J4748">
        <v>0</v>
      </c>
      <c r="K4748">
        <v>0</v>
      </c>
      <c r="L4748">
        <v>350</v>
      </c>
      <c r="M4748">
        <v>0</v>
      </c>
      <c r="N4748">
        <v>0</v>
      </c>
      <c r="O4748" s="2">
        <v>0</v>
      </c>
      <c r="P4748" s="2">
        <v>0</v>
      </c>
    </row>
    <row r="4749" spans="1:16" x14ac:dyDescent="0.25">
      <c r="A4749" s="1">
        <v>42780.75</v>
      </c>
      <c r="B4749">
        <f t="shared" si="74"/>
        <v>197.74999999998994</v>
      </c>
      <c r="C4749">
        <v>244.44444444444446</v>
      </c>
      <c r="D4749">
        <v>19.7</v>
      </c>
      <c r="E4749">
        <v>9.3000000000000007</v>
      </c>
      <c r="F4749">
        <v>5.2</v>
      </c>
      <c r="G4749">
        <v>273</v>
      </c>
      <c r="H4749">
        <v>0</v>
      </c>
      <c r="I4749">
        <v>0</v>
      </c>
      <c r="J4749">
        <v>0</v>
      </c>
      <c r="K4749">
        <v>0</v>
      </c>
      <c r="L4749">
        <v>244.44444444444446</v>
      </c>
      <c r="M4749">
        <v>0</v>
      </c>
      <c r="N4749">
        <v>0</v>
      </c>
      <c r="O4749" s="2">
        <v>0</v>
      </c>
      <c r="P4749" s="2">
        <v>0</v>
      </c>
    </row>
    <row r="4750" spans="1:16" x14ac:dyDescent="0.25">
      <c r="A4750" s="1">
        <v>42780.791666666664</v>
      </c>
      <c r="B4750">
        <f t="shared" si="74"/>
        <v>197.7916666666566</v>
      </c>
      <c r="C4750">
        <v>52.777777777777779</v>
      </c>
      <c r="D4750">
        <v>17.2</v>
      </c>
      <c r="E4750">
        <v>9.4</v>
      </c>
      <c r="F4750">
        <v>3.2</v>
      </c>
      <c r="G4750">
        <v>234</v>
      </c>
      <c r="H4750">
        <v>0</v>
      </c>
      <c r="I4750">
        <v>0</v>
      </c>
      <c r="J4750">
        <v>0</v>
      </c>
      <c r="K4750">
        <v>0</v>
      </c>
      <c r="L4750">
        <v>52.777777777777779</v>
      </c>
      <c r="M4750">
        <v>0</v>
      </c>
      <c r="N4750">
        <v>0</v>
      </c>
      <c r="O4750" s="2">
        <v>0</v>
      </c>
      <c r="P4750" s="2">
        <v>0</v>
      </c>
    </row>
    <row r="4751" spans="1:16" x14ac:dyDescent="0.25">
      <c r="A4751" s="1">
        <v>42780.833333333336</v>
      </c>
      <c r="B4751">
        <f t="shared" si="74"/>
        <v>197.83333333332325</v>
      </c>
      <c r="C4751">
        <v>5.5555555555555554</v>
      </c>
      <c r="D4751">
        <v>16.399999999999999</v>
      </c>
      <c r="E4751">
        <v>8.1</v>
      </c>
      <c r="F4751">
        <v>5.0999999999999996</v>
      </c>
      <c r="G4751">
        <v>256</v>
      </c>
      <c r="H4751">
        <v>0</v>
      </c>
      <c r="I4751">
        <v>0</v>
      </c>
      <c r="J4751">
        <v>0</v>
      </c>
      <c r="K4751">
        <v>0</v>
      </c>
      <c r="L4751">
        <v>5.5555555555555554</v>
      </c>
      <c r="M4751">
        <v>0</v>
      </c>
      <c r="N4751">
        <v>0</v>
      </c>
      <c r="O4751" s="2">
        <v>0</v>
      </c>
      <c r="P4751" s="2">
        <v>0</v>
      </c>
    </row>
    <row r="4752" spans="1:16" x14ac:dyDescent="0.25">
      <c r="A4752" s="1">
        <v>42780.875</v>
      </c>
      <c r="B4752">
        <f t="shared" si="74"/>
        <v>197.87499999998991</v>
      </c>
      <c r="C4752">
        <v>0</v>
      </c>
      <c r="D4752">
        <v>15.8</v>
      </c>
      <c r="E4752">
        <v>7.3</v>
      </c>
      <c r="F4752">
        <v>3.2</v>
      </c>
      <c r="G4752">
        <v>274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 s="2">
        <v>0</v>
      </c>
      <c r="P4752" s="2">
        <v>0</v>
      </c>
    </row>
    <row r="4753" spans="1:16" x14ac:dyDescent="0.25">
      <c r="A4753" s="1">
        <v>42780.916666666664</v>
      </c>
      <c r="B4753">
        <f t="shared" si="74"/>
        <v>197.91666666665657</v>
      </c>
      <c r="C4753">
        <v>0</v>
      </c>
      <c r="D4753">
        <v>14.2</v>
      </c>
      <c r="E4753">
        <v>7.3</v>
      </c>
      <c r="F4753">
        <v>1.9</v>
      </c>
      <c r="G4753">
        <v>252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 s="2">
        <v>0</v>
      </c>
      <c r="P4753" s="2">
        <v>0</v>
      </c>
    </row>
    <row r="4754" spans="1:16" x14ac:dyDescent="0.25">
      <c r="A4754" s="1">
        <v>42780.958333333336</v>
      </c>
      <c r="B4754">
        <f t="shared" si="74"/>
        <v>197.95833333332322</v>
      </c>
      <c r="C4754">
        <v>0</v>
      </c>
      <c r="D4754">
        <v>14.2</v>
      </c>
      <c r="E4754">
        <v>7.3</v>
      </c>
      <c r="F4754">
        <v>2.2000000000000002</v>
      </c>
      <c r="G4754">
        <v>336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 s="2">
        <v>0</v>
      </c>
      <c r="P4754" s="2">
        <v>0</v>
      </c>
    </row>
    <row r="4755" spans="1:16" x14ac:dyDescent="0.25">
      <c r="A4755" s="1">
        <v>42781</v>
      </c>
      <c r="B4755">
        <f t="shared" si="74"/>
        <v>197.99999999998988</v>
      </c>
      <c r="C4755">
        <v>0</v>
      </c>
      <c r="D4755">
        <v>12.4</v>
      </c>
      <c r="E4755">
        <v>6.5</v>
      </c>
      <c r="F4755">
        <v>1.7</v>
      </c>
      <c r="G4755">
        <v>105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 s="2">
        <v>0</v>
      </c>
      <c r="P4755" s="2">
        <v>0</v>
      </c>
    </row>
    <row r="4756" spans="1:16" x14ac:dyDescent="0.25">
      <c r="A4756" s="1">
        <v>42781.041666666664</v>
      </c>
      <c r="B4756">
        <f t="shared" si="74"/>
        <v>198.04166666665654</v>
      </c>
      <c r="C4756">
        <v>0</v>
      </c>
      <c r="D4756">
        <v>11.2</v>
      </c>
      <c r="E4756">
        <v>6.8</v>
      </c>
      <c r="F4756">
        <v>0.8</v>
      </c>
      <c r="G4756">
        <v>54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 s="2">
        <v>0</v>
      </c>
      <c r="P4756" s="2">
        <v>0</v>
      </c>
    </row>
    <row r="4757" spans="1:16" x14ac:dyDescent="0.25">
      <c r="A4757" s="1">
        <v>42781.083333333336</v>
      </c>
      <c r="B4757">
        <f t="shared" si="74"/>
        <v>198.0833333333232</v>
      </c>
      <c r="C4757">
        <v>0</v>
      </c>
      <c r="D4757">
        <v>9.6999999999999993</v>
      </c>
      <c r="E4757">
        <v>6.8</v>
      </c>
      <c r="F4757">
        <v>0.9</v>
      </c>
      <c r="G4757">
        <v>71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 s="2">
        <v>0</v>
      </c>
      <c r="P4757" s="2">
        <v>0</v>
      </c>
    </row>
    <row r="4758" spans="1:16" x14ac:dyDescent="0.25">
      <c r="A4758" s="1">
        <v>42781.125</v>
      </c>
      <c r="B4758">
        <f t="shared" si="74"/>
        <v>198.12499999998985</v>
      </c>
      <c r="C4758">
        <v>0</v>
      </c>
      <c r="D4758">
        <v>8.6999999999999993</v>
      </c>
      <c r="E4758">
        <v>6.3</v>
      </c>
      <c r="F4758">
        <v>1.2</v>
      </c>
      <c r="G4758">
        <v>65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 s="2">
        <v>0</v>
      </c>
      <c r="P4758" s="2">
        <v>0</v>
      </c>
    </row>
    <row r="4759" spans="1:16" x14ac:dyDescent="0.25">
      <c r="A4759" s="1">
        <v>42781.166666666664</v>
      </c>
      <c r="B4759">
        <f t="shared" si="74"/>
        <v>198.16666666665651</v>
      </c>
      <c r="C4759">
        <v>0</v>
      </c>
      <c r="D4759">
        <v>7.3</v>
      </c>
      <c r="E4759">
        <v>5.5</v>
      </c>
      <c r="F4759">
        <v>0.7</v>
      </c>
      <c r="G4759">
        <v>65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 s="2">
        <v>0</v>
      </c>
      <c r="P4759" s="2">
        <v>0</v>
      </c>
    </row>
    <row r="4760" spans="1:16" x14ac:dyDescent="0.25">
      <c r="A4760" s="1">
        <v>42781.208333333336</v>
      </c>
      <c r="B4760">
        <f t="shared" si="74"/>
        <v>198.20833333332317</v>
      </c>
      <c r="C4760">
        <v>0</v>
      </c>
      <c r="D4760">
        <v>7.9</v>
      </c>
      <c r="E4760">
        <v>6.5</v>
      </c>
      <c r="F4760">
        <v>1.1000000000000001</v>
      </c>
      <c r="G4760">
        <v>338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 s="2">
        <v>0</v>
      </c>
      <c r="P4760" s="2">
        <v>0</v>
      </c>
    </row>
    <row r="4761" spans="1:16" x14ac:dyDescent="0.25">
      <c r="A4761" s="1">
        <v>42781.25</v>
      </c>
      <c r="B4761">
        <f t="shared" si="74"/>
        <v>198.24999999998983</v>
      </c>
      <c r="C4761">
        <v>2.7777777777777777</v>
      </c>
      <c r="D4761">
        <v>7.7</v>
      </c>
      <c r="E4761">
        <v>6.5</v>
      </c>
      <c r="F4761">
        <v>1.6</v>
      </c>
      <c r="G4761">
        <v>37</v>
      </c>
      <c r="H4761">
        <v>0</v>
      </c>
      <c r="I4761">
        <v>0</v>
      </c>
      <c r="J4761">
        <v>0</v>
      </c>
      <c r="K4761">
        <v>0</v>
      </c>
      <c r="L4761">
        <v>2.7777777777777777</v>
      </c>
      <c r="M4761">
        <v>0</v>
      </c>
      <c r="N4761">
        <v>0</v>
      </c>
      <c r="O4761" s="2">
        <v>0</v>
      </c>
      <c r="P4761" s="2">
        <v>0</v>
      </c>
    </row>
    <row r="4762" spans="1:16" x14ac:dyDescent="0.25">
      <c r="A4762" s="1">
        <v>42781.291666666664</v>
      </c>
      <c r="B4762">
        <f t="shared" si="74"/>
        <v>198.29166666665648</v>
      </c>
      <c r="C4762">
        <v>122.22222222222223</v>
      </c>
      <c r="D4762">
        <v>11.2</v>
      </c>
      <c r="E4762">
        <v>9.5</v>
      </c>
      <c r="F4762">
        <v>1.8</v>
      </c>
      <c r="G4762">
        <v>52</v>
      </c>
      <c r="H4762">
        <v>0</v>
      </c>
      <c r="I4762">
        <v>0</v>
      </c>
      <c r="J4762">
        <v>0</v>
      </c>
      <c r="K4762">
        <v>0</v>
      </c>
      <c r="L4762">
        <v>122.22222222222223</v>
      </c>
      <c r="M4762">
        <v>0</v>
      </c>
      <c r="N4762">
        <v>0</v>
      </c>
      <c r="O4762" s="2">
        <v>0</v>
      </c>
      <c r="P4762" s="2">
        <v>0</v>
      </c>
    </row>
    <row r="4763" spans="1:16" x14ac:dyDescent="0.25">
      <c r="A4763" s="1">
        <v>42781.333333333336</v>
      </c>
      <c r="B4763">
        <f t="shared" si="74"/>
        <v>198.33333333332314</v>
      </c>
      <c r="C4763">
        <v>375</v>
      </c>
      <c r="D4763">
        <v>15.9</v>
      </c>
      <c r="E4763">
        <v>10.9</v>
      </c>
      <c r="F4763">
        <v>1.3</v>
      </c>
      <c r="G4763">
        <v>87</v>
      </c>
      <c r="H4763">
        <v>0</v>
      </c>
      <c r="I4763">
        <v>0</v>
      </c>
      <c r="J4763">
        <v>0</v>
      </c>
      <c r="K4763">
        <v>0</v>
      </c>
      <c r="L4763">
        <v>375</v>
      </c>
      <c r="M4763">
        <v>0</v>
      </c>
      <c r="N4763">
        <v>0</v>
      </c>
      <c r="O4763" s="2">
        <v>0</v>
      </c>
      <c r="P4763" s="2">
        <v>0</v>
      </c>
    </row>
    <row r="4764" spans="1:16" x14ac:dyDescent="0.25">
      <c r="A4764" s="1">
        <v>42781.375</v>
      </c>
      <c r="B4764">
        <f t="shared" si="74"/>
        <v>198.3749999999898</v>
      </c>
      <c r="C4764">
        <v>461.11111111111109</v>
      </c>
      <c r="D4764">
        <v>17.2</v>
      </c>
      <c r="E4764">
        <v>9.9</v>
      </c>
      <c r="F4764">
        <v>2.7</v>
      </c>
      <c r="G4764">
        <v>41</v>
      </c>
      <c r="H4764">
        <v>0</v>
      </c>
      <c r="I4764">
        <v>0</v>
      </c>
      <c r="J4764">
        <v>0</v>
      </c>
      <c r="K4764">
        <v>0</v>
      </c>
      <c r="L4764">
        <v>461.11111111111109</v>
      </c>
      <c r="M4764">
        <v>0</v>
      </c>
      <c r="N4764">
        <v>0</v>
      </c>
      <c r="O4764" s="2">
        <v>0</v>
      </c>
      <c r="P4764" s="2">
        <v>0</v>
      </c>
    </row>
    <row r="4765" spans="1:16" x14ac:dyDescent="0.25">
      <c r="A4765" s="1">
        <v>42781.416666666664</v>
      </c>
      <c r="B4765">
        <f t="shared" si="74"/>
        <v>198.41666666665645</v>
      </c>
      <c r="C4765">
        <v>500</v>
      </c>
      <c r="D4765">
        <v>19.3</v>
      </c>
      <c r="E4765">
        <v>8</v>
      </c>
      <c r="F4765">
        <v>2</v>
      </c>
      <c r="G4765">
        <v>50</v>
      </c>
      <c r="H4765">
        <v>0</v>
      </c>
      <c r="I4765">
        <v>0</v>
      </c>
      <c r="J4765">
        <v>0</v>
      </c>
      <c r="K4765">
        <v>0</v>
      </c>
      <c r="L4765">
        <v>500</v>
      </c>
      <c r="M4765">
        <v>0</v>
      </c>
      <c r="N4765">
        <v>0</v>
      </c>
      <c r="O4765" s="2">
        <v>0</v>
      </c>
      <c r="P4765" s="2">
        <v>0</v>
      </c>
    </row>
    <row r="4766" spans="1:16" x14ac:dyDescent="0.25">
      <c r="A4766" s="1">
        <v>42781.458333333336</v>
      </c>
      <c r="B4766">
        <f t="shared" si="74"/>
        <v>198.45833333332311</v>
      </c>
      <c r="C4766">
        <v>855.55555555555554</v>
      </c>
      <c r="D4766">
        <v>21.2</v>
      </c>
      <c r="E4766">
        <v>6.3</v>
      </c>
      <c r="F4766">
        <v>1.6</v>
      </c>
      <c r="G4766">
        <v>53</v>
      </c>
      <c r="H4766">
        <v>0</v>
      </c>
      <c r="I4766">
        <v>0</v>
      </c>
      <c r="J4766">
        <v>0</v>
      </c>
      <c r="K4766">
        <v>0</v>
      </c>
      <c r="L4766">
        <v>855.55555555555554</v>
      </c>
      <c r="M4766">
        <v>0</v>
      </c>
      <c r="N4766">
        <v>0</v>
      </c>
      <c r="O4766" s="2">
        <v>0</v>
      </c>
      <c r="P4766" s="2">
        <v>0</v>
      </c>
    </row>
    <row r="4767" spans="1:16" x14ac:dyDescent="0.25">
      <c r="A4767" s="1">
        <v>42781.5</v>
      </c>
      <c r="B4767">
        <f t="shared" si="74"/>
        <v>198.49999999998977</v>
      </c>
      <c r="C4767">
        <v>955.55555555555554</v>
      </c>
      <c r="D4767">
        <v>23</v>
      </c>
      <c r="E4767">
        <v>4.5</v>
      </c>
      <c r="F4767">
        <v>1.9</v>
      </c>
      <c r="G4767">
        <v>120</v>
      </c>
      <c r="H4767">
        <v>0</v>
      </c>
      <c r="I4767">
        <v>0</v>
      </c>
      <c r="J4767">
        <v>0</v>
      </c>
      <c r="K4767">
        <v>0</v>
      </c>
      <c r="L4767">
        <v>955.55555555555554</v>
      </c>
      <c r="M4767">
        <v>0</v>
      </c>
      <c r="N4767">
        <v>0</v>
      </c>
      <c r="O4767" s="2">
        <v>0</v>
      </c>
      <c r="P4767" s="2">
        <v>0</v>
      </c>
    </row>
    <row r="4768" spans="1:16" x14ac:dyDescent="0.25">
      <c r="A4768" s="1">
        <v>42781.541666666664</v>
      </c>
      <c r="B4768">
        <f t="shared" si="74"/>
        <v>198.54166666665643</v>
      </c>
      <c r="C4768">
        <v>866.66666666666663</v>
      </c>
      <c r="D4768">
        <v>23</v>
      </c>
      <c r="E4768">
        <v>5</v>
      </c>
      <c r="F4768">
        <v>2</v>
      </c>
      <c r="G4768">
        <v>170</v>
      </c>
      <c r="H4768">
        <v>0</v>
      </c>
      <c r="I4768">
        <v>0</v>
      </c>
      <c r="J4768">
        <v>0</v>
      </c>
      <c r="K4768">
        <v>0</v>
      </c>
      <c r="L4768">
        <v>866.66666666666663</v>
      </c>
      <c r="M4768">
        <v>0</v>
      </c>
      <c r="N4768">
        <v>0</v>
      </c>
      <c r="O4768" s="2">
        <v>0</v>
      </c>
      <c r="P4768" s="2">
        <v>0</v>
      </c>
    </row>
    <row r="4769" spans="1:16" x14ac:dyDescent="0.25">
      <c r="A4769" s="1">
        <v>42781.583333333336</v>
      </c>
      <c r="B4769">
        <f t="shared" si="74"/>
        <v>198.58333333332308</v>
      </c>
      <c r="C4769">
        <v>933.33333333333337</v>
      </c>
      <c r="D4769">
        <v>22.9</v>
      </c>
      <c r="E4769">
        <v>4</v>
      </c>
      <c r="F4769">
        <v>3.2</v>
      </c>
      <c r="G4769">
        <v>216</v>
      </c>
      <c r="H4769">
        <v>0</v>
      </c>
      <c r="I4769">
        <v>0</v>
      </c>
      <c r="J4769">
        <v>0</v>
      </c>
      <c r="K4769">
        <v>0</v>
      </c>
      <c r="L4769">
        <v>933.33333333333337</v>
      </c>
      <c r="M4769">
        <v>0</v>
      </c>
      <c r="N4769">
        <v>0</v>
      </c>
      <c r="O4769" s="2">
        <v>0</v>
      </c>
      <c r="P4769" s="2">
        <v>0</v>
      </c>
    </row>
    <row r="4770" spans="1:16" x14ac:dyDescent="0.25">
      <c r="A4770" s="1">
        <v>42781.625</v>
      </c>
      <c r="B4770">
        <f t="shared" si="74"/>
        <v>198.62499999998974</v>
      </c>
      <c r="C4770">
        <v>783.33333333333337</v>
      </c>
      <c r="D4770">
        <v>22.4</v>
      </c>
      <c r="E4770">
        <v>4.9000000000000004</v>
      </c>
      <c r="F4770">
        <v>3.5</v>
      </c>
      <c r="G4770">
        <v>212</v>
      </c>
      <c r="H4770">
        <v>0</v>
      </c>
      <c r="I4770">
        <v>0</v>
      </c>
      <c r="J4770">
        <v>0</v>
      </c>
      <c r="K4770">
        <v>0</v>
      </c>
      <c r="L4770">
        <v>783.33333333333337</v>
      </c>
      <c r="M4770">
        <v>0</v>
      </c>
      <c r="N4770">
        <v>0</v>
      </c>
      <c r="O4770" s="2">
        <v>0</v>
      </c>
      <c r="P4770" s="2">
        <v>0</v>
      </c>
    </row>
    <row r="4771" spans="1:16" x14ac:dyDescent="0.25">
      <c r="A4771" s="1">
        <v>42781.666666666664</v>
      </c>
      <c r="B4771">
        <f t="shared" si="74"/>
        <v>198.6666666666564</v>
      </c>
      <c r="C4771">
        <v>655.55555555555554</v>
      </c>
      <c r="D4771">
        <v>22.9</v>
      </c>
      <c r="E4771">
        <v>5.4</v>
      </c>
      <c r="F4771">
        <v>2.5</v>
      </c>
      <c r="G4771">
        <v>194</v>
      </c>
      <c r="H4771">
        <v>0</v>
      </c>
      <c r="I4771">
        <v>0</v>
      </c>
      <c r="J4771">
        <v>0</v>
      </c>
      <c r="K4771">
        <v>0</v>
      </c>
      <c r="L4771">
        <v>655.55555555555554</v>
      </c>
      <c r="M4771">
        <v>0</v>
      </c>
      <c r="N4771">
        <v>0</v>
      </c>
      <c r="O4771" s="2">
        <v>0</v>
      </c>
      <c r="P4771" s="2">
        <v>0</v>
      </c>
    </row>
    <row r="4772" spans="1:16" x14ac:dyDescent="0.25">
      <c r="A4772" s="1">
        <v>42781.708333333336</v>
      </c>
      <c r="B4772">
        <f t="shared" si="74"/>
        <v>198.70833333332305</v>
      </c>
      <c r="C4772">
        <v>377.77777777777777</v>
      </c>
      <c r="D4772">
        <v>20.8</v>
      </c>
      <c r="E4772">
        <v>7.1</v>
      </c>
      <c r="F4772">
        <v>3.5</v>
      </c>
      <c r="G4772">
        <v>203</v>
      </c>
      <c r="H4772">
        <v>0</v>
      </c>
      <c r="I4772">
        <v>0</v>
      </c>
      <c r="J4772">
        <v>0</v>
      </c>
      <c r="K4772">
        <v>0</v>
      </c>
      <c r="L4772">
        <v>377.77777777777777</v>
      </c>
      <c r="M4772">
        <v>0</v>
      </c>
      <c r="N4772">
        <v>0</v>
      </c>
      <c r="O4772" s="2">
        <v>0</v>
      </c>
      <c r="P4772" s="2">
        <v>0</v>
      </c>
    </row>
    <row r="4773" spans="1:16" x14ac:dyDescent="0.25">
      <c r="A4773" s="1">
        <v>42781.75</v>
      </c>
      <c r="B4773">
        <f t="shared" si="74"/>
        <v>198.74999999998971</v>
      </c>
      <c r="C4773">
        <v>161.11111111111111</v>
      </c>
      <c r="D4773">
        <v>18.2</v>
      </c>
      <c r="E4773">
        <v>7.6</v>
      </c>
      <c r="F4773">
        <v>4.5999999999999996</v>
      </c>
      <c r="G4773">
        <v>110</v>
      </c>
      <c r="H4773">
        <v>0</v>
      </c>
      <c r="I4773">
        <v>0</v>
      </c>
      <c r="J4773">
        <v>0</v>
      </c>
      <c r="K4773">
        <v>0</v>
      </c>
      <c r="L4773">
        <v>161.11111111111111</v>
      </c>
      <c r="M4773">
        <v>0</v>
      </c>
      <c r="N4773">
        <v>0</v>
      </c>
      <c r="O4773" s="2">
        <v>0</v>
      </c>
      <c r="P4773" s="2">
        <v>0</v>
      </c>
    </row>
    <row r="4774" spans="1:16" x14ac:dyDescent="0.25">
      <c r="A4774" s="1">
        <v>42781.791666666664</v>
      </c>
      <c r="B4774">
        <f t="shared" si="74"/>
        <v>198.79166666665637</v>
      </c>
      <c r="C4774">
        <v>52.777777777777779</v>
      </c>
      <c r="D4774">
        <v>15.8</v>
      </c>
      <c r="E4774">
        <v>7.8</v>
      </c>
      <c r="F4774">
        <v>3.3</v>
      </c>
      <c r="G4774">
        <v>95</v>
      </c>
      <c r="H4774">
        <v>0</v>
      </c>
      <c r="I4774">
        <v>0</v>
      </c>
      <c r="J4774">
        <v>0</v>
      </c>
      <c r="K4774">
        <v>0</v>
      </c>
      <c r="L4774">
        <v>52.777777777777779</v>
      </c>
      <c r="M4774">
        <v>0</v>
      </c>
      <c r="N4774">
        <v>0</v>
      </c>
      <c r="O4774" s="2">
        <v>0</v>
      </c>
      <c r="P4774" s="2">
        <v>0</v>
      </c>
    </row>
    <row r="4775" spans="1:16" x14ac:dyDescent="0.25">
      <c r="A4775" s="1">
        <v>42781.833333333336</v>
      </c>
      <c r="B4775">
        <f t="shared" si="74"/>
        <v>198.83333333332303</v>
      </c>
      <c r="C4775">
        <v>5.5555555555555554</v>
      </c>
      <c r="D4775">
        <v>14.3</v>
      </c>
      <c r="E4775">
        <v>7.1</v>
      </c>
      <c r="F4775">
        <v>2.5</v>
      </c>
      <c r="G4775">
        <v>82</v>
      </c>
      <c r="H4775">
        <v>0</v>
      </c>
      <c r="I4775">
        <v>0</v>
      </c>
      <c r="J4775">
        <v>0</v>
      </c>
      <c r="K4775">
        <v>0</v>
      </c>
      <c r="L4775">
        <v>5.5555555555555554</v>
      </c>
      <c r="M4775">
        <v>0</v>
      </c>
      <c r="N4775">
        <v>0</v>
      </c>
      <c r="O4775" s="2">
        <v>0</v>
      </c>
      <c r="P4775" s="2">
        <v>0</v>
      </c>
    </row>
    <row r="4776" spans="1:16" x14ac:dyDescent="0.25">
      <c r="A4776" s="1">
        <v>42781.875</v>
      </c>
      <c r="B4776">
        <f t="shared" si="74"/>
        <v>198.87499999998968</v>
      </c>
      <c r="C4776">
        <v>0</v>
      </c>
      <c r="D4776">
        <v>13.6</v>
      </c>
      <c r="E4776">
        <v>8</v>
      </c>
      <c r="F4776">
        <v>1.7</v>
      </c>
      <c r="G4776">
        <v>46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 s="2">
        <v>0</v>
      </c>
      <c r="P4776" s="2">
        <v>0</v>
      </c>
    </row>
    <row r="4777" spans="1:16" x14ac:dyDescent="0.25">
      <c r="A4777" s="1">
        <v>42781.916666666664</v>
      </c>
      <c r="B4777">
        <f t="shared" si="74"/>
        <v>198.91666666665634</v>
      </c>
      <c r="C4777">
        <v>0</v>
      </c>
      <c r="D4777">
        <v>12</v>
      </c>
      <c r="E4777">
        <v>7.5</v>
      </c>
      <c r="F4777">
        <v>1.4</v>
      </c>
      <c r="G4777">
        <v>31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 s="2">
        <v>0</v>
      </c>
      <c r="P4777" s="2">
        <v>0</v>
      </c>
    </row>
    <row r="4778" spans="1:16" x14ac:dyDescent="0.25">
      <c r="A4778" s="1">
        <v>42781.958333333336</v>
      </c>
      <c r="B4778">
        <f t="shared" si="74"/>
        <v>198.958333333323</v>
      </c>
      <c r="C4778">
        <v>0</v>
      </c>
      <c r="D4778">
        <v>10.7</v>
      </c>
      <c r="E4778">
        <v>8</v>
      </c>
      <c r="F4778">
        <v>0.9</v>
      </c>
      <c r="G4778">
        <v>47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 s="2">
        <v>0</v>
      </c>
      <c r="P4778" s="2">
        <v>0</v>
      </c>
    </row>
    <row r="4779" spans="1:16" x14ac:dyDescent="0.25">
      <c r="A4779" s="1">
        <v>42782</v>
      </c>
      <c r="B4779">
        <f t="shared" si="74"/>
        <v>198.99999999998965</v>
      </c>
      <c r="C4779">
        <v>0</v>
      </c>
      <c r="D4779">
        <v>9.6</v>
      </c>
      <c r="E4779">
        <v>7.4</v>
      </c>
      <c r="F4779">
        <v>0.6</v>
      </c>
      <c r="G4779">
        <v>3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 s="2">
        <v>0</v>
      </c>
      <c r="P4779" s="2">
        <v>0</v>
      </c>
    </row>
    <row r="4780" spans="1:16" x14ac:dyDescent="0.25">
      <c r="A4780" s="1">
        <v>42782.041666666664</v>
      </c>
      <c r="B4780">
        <f t="shared" si="74"/>
        <v>199.04166666665631</v>
      </c>
      <c r="C4780">
        <v>0</v>
      </c>
      <c r="D4780">
        <v>8</v>
      </c>
      <c r="E4780">
        <v>6.3</v>
      </c>
      <c r="F4780">
        <v>1</v>
      </c>
      <c r="G4780">
        <v>26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 s="2">
        <v>0</v>
      </c>
      <c r="P4780" s="2">
        <v>0</v>
      </c>
    </row>
    <row r="4781" spans="1:16" x14ac:dyDescent="0.25">
      <c r="A4781" s="1">
        <v>42782.083333333336</v>
      </c>
      <c r="B4781">
        <f t="shared" si="74"/>
        <v>199.08333333332297</v>
      </c>
      <c r="C4781">
        <v>0</v>
      </c>
      <c r="D4781">
        <v>7.6</v>
      </c>
      <c r="E4781">
        <v>6.2</v>
      </c>
      <c r="F4781">
        <v>1.2</v>
      </c>
      <c r="G4781">
        <v>51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 s="2">
        <v>0</v>
      </c>
      <c r="P4781" s="2">
        <v>0</v>
      </c>
    </row>
    <row r="4782" spans="1:16" x14ac:dyDescent="0.25">
      <c r="A4782" s="1">
        <v>42782.125</v>
      </c>
      <c r="B4782">
        <f t="shared" si="74"/>
        <v>199.12499999998963</v>
      </c>
      <c r="C4782">
        <v>0</v>
      </c>
      <c r="D4782">
        <v>7.5</v>
      </c>
      <c r="E4782">
        <v>6.3</v>
      </c>
      <c r="F4782">
        <v>1.1000000000000001</v>
      </c>
      <c r="G4782">
        <v>34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 s="2">
        <v>0</v>
      </c>
      <c r="P4782" s="2">
        <v>0</v>
      </c>
    </row>
    <row r="4783" spans="1:16" x14ac:dyDescent="0.25">
      <c r="A4783" s="1">
        <v>42782.166666666664</v>
      </c>
      <c r="B4783">
        <f t="shared" si="74"/>
        <v>199.16666666665628</v>
      </c>
      <c r="C4783">
        <v>0</v>
      </c>
      <c r="D4783">
        <v>6.6</v>
      </c>
      <c r="E4783">
        <v>5.6</v>
      </c>
      <c r="F4783">
        <v>1.1000000000000001</v>
      </c>
      <c r="G4783">
        <v>39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 s="2">
        <v>0</v>
      </c>
      <c r="P4783" s="2">
        <v>0</v>
      </c>
    </row>
    <row r="4784" spans="1:16" x14ac:dyDescent="0.25">
      <c r="A4784" s="1">
        <v>42782.208333333336</v>
      </c>
      <c r="B4784">
        <f t="shared" si="74"/>
        <v>199.20833333332294</v>
      </c>
      <c r="C4784">
        <v>0</v>
      </c>
      <c r="D4784">
        <v>6.6</v>
      </c>
      <c r="E4784">
        <v>5.7</v>
      </c>
      <c r="F4784">
        <v>1.5</v>
      </c>
      <c r="G4784">
        <v>29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 s="2">
        <v>0</v>
      </c>
      <c r="P4784" s="2">
        <v>0</v>
      </c>
    </row>
    <row r="4785" spans="1:16" x14ac:dyDescent="0.25">
      <c r="A4785" s="1">
        <v>42782.25</v>
      </c>
      <c r="B4785">
        <f t="shared" si="74"/>
        <v>199.2499999999896</v>
      </c>
      <c r="C4785">
        <v>2.7777777777777777</v>
      </c>
      <c r="D4785">
        <v>6.5</v>
      </c>
      <c r="E4785">
        <v>5.6</v>
      </c>
      <c r="F4785">
        <v>1.5</v>
      </c>
      <c r="G4785">
        <v>40</v>
      </c>
      <c r="H4785">
        <v>0</v>
      </c>
      <c r="I4785">
        <v>0</v>
      </c>
      <c r="J4785">
        <v>0</v>
      </c>
      <c r="K4785">
        <v>0</v>
      </c>
      <c r="L4785">
        <v>2.7777777777777777</v>
      </c>
      <c r="M4785">
        <v>0</v>
      </c>
      <c r="N4785">
        <v>0</v>
      </c>
      <c r="O4785" s="2">
        <v>0</v>
      </c>
      <c r="P4785" s="2">
        <v>0</v>
      </c>
    </row>
    <row r="4786" spans="1:16" x14ac:dyDescent="0.25">
      <c r="A4786" s="1">
        <v>42782.291666666664</v>
      </c>
      <c r="B4786">
        <f t="shared" si="74"/>
        <v>199.29166666665625</v>
      </c>
      <c r="C4786">
        <v>105.55555555555556</v>
      </c>
      <c r="D4786">
        <v>9.1</v>
      </c>
      <c r="E4786">
        <v>8.4</v>
      </c>
      <c r="F4786">
        <v>1.7</v>
      </c>
      <c r="G4786">
        <v>29</v>
      </c>
      <c r="H4786">
        <v>0</v>
      </c>
      <c r="I4786">
        <v>0</v>
      </c>
      <c r="J4786">
        <v>0</v>
      </c>
      <c r="K4786">
        <v>0</v>
      </c>
      <c r="L4786">
        <v>105.55555555555556</v>
      </c>
      <c r="M4786">
        <v>0</v>
      </c>
      <c r="N4786">
        <v>0</v>
      </c>
      <c r="O4786" s="2">
        <v>0</v>
      </c>
      <c r="P4786" s="2">
        <v>0</v>
      </c>
    </row>
    <row r="4787" spans="1:16" x14ac:dyDescent="0.25">
      <c r="A4787" s="1">
        <v>42782.333333333336</v>
      </c>
      <c r="B4787">
        <f t="shared" si="74"/>
        <v>199.33333333332291</v>
      </c>
      <c r="C4787">
        <v>291.66666666666669</v>
      </c>
      <c r="D4787">
        <v>13.8</v>
      </c>
      <c r="E4787">
        <v>12.4</v>
      </c>
      <c r="F4787">
        <v>1.4</v>
      </c>
      <c r="G4787">
        <v>44</v>
      </c>
      <c r="H4787">
        <v>0</v>
      </c>
      <c r="I4787">
        <v>0</v>
      </c>
      <c r="J4787">
        <v>0</v>
      </c>
      <c r="K4787">
        <v>0</v>
      </c>
      <c r="L4787">
        <v>291.66666666666669</v>
      </c>
      <c r="M4787">
        <v>0</v>
      </c>
      <c r="N4787">
        <v>0</v>
      </c>
      <c r="O4787" s="2">
        <v>0</v>
      </c>
      <c r="P4787" s="2">
        <v>0</v>
      </c>
    </row>
    <row r="4788" spans="1:16" x14ac:dyDescent="0.25">
      <c r="A4788" s="1">
        <v>42782.375</v>
      </c>
      <c r="B4788">
        <f t="shared" si="74"/>
        <v>199.37499999998957</v>
      </c>
      <c r="C4788">
        <v>302.77777777777777</v>
      </c>
      <c r="D4788">
        <v>15.8</v>
      </c>
      <c r="E4788">
        <v>13.5</v>
      </c>
      <c r="F4788">
        <v>1.4</v>
      </c>
      <c r="G4788">
        <v>36</v>
      </c>
      <c r="H4788">
        <v>0</v>
      </c>
      <c r="I4788">
        <v>0</v>
      </c>
      <c r="J4788">
        <v>0</v>
      </c>
      <c r="K4788">
        <v>0</v>
      </c>
      <c r="L4788">
        <v>302.77777777777777</v>
      </c>
      <c r="M4788">
        <v>0</v>
      </c>
      <c r="N4788">
        <v>0</v>
      </c>
      <c r="O4788" s="2">
        <v>0</v>
      </c>
      <c r="P4788" s="2">
        <v>0</v>
      </c>
    </row>
    <row r="4789" spans="1:16" x14ac:dyDescent="0.25">
      <c r="A4789" s="1">
        <v>42782.416666666664</v>
      </c>
      <c r="B4789">
        <f t="shared" si="74"/>
        <v>199.41666666665623</v>
      </c>
      <c r="C4789">
        <v>519.44444444444446</v>
      </c>
      <c r="D4789">
        <v>18.899999999999999</v>
      </c>
      <c r="E4789">
        <v>14.4</v>
      </c>
      <c r="F4789">
        <v>2.5</v>
      </c>
      <c r="G4789">
        <v>49</v>
      </c>
      <c r="H4789">
        <v>0</v>
      </c>
      <c r="I4789">
        <v>0</v>
      </c>
      <c r="J4789">
        <v>0</v>
      </c>
      <c r="K4789">
        <v>0</v>
      </c>
      <c r="L4789">
        <v>519.44444444444446</v>
      </c>
      <c r="M4789">
        <v>0</v>
      </c>
      <c r="N4789">
        <v>0</v>
      </c>
      <c r="O4789" s="2">
        <v>0</v>
      </c>
      <c r="P4789" s="2">
        <v>0</v>
      </c>
    </row>
    <row r="4790" spans="1:16" x14ac:dyDescent="0.25">
      <c r="A4790" s="1">
        <v>42782.458333333336</v>
      </c>
      <c r="B4790">
        <f t="shared" si="74"/>
        <v>199.45833333332288</v>
      </c>
      <c r="C4790">
        <v>533.33333333333337</v>
      </c>
      <c r="D4790">
        <v>20</v>
      </c>
      <c r="E4790">
        <v>13.5</v>
      </c>
      <c r="F4790">
        <v>4.0999999999999996</v>
      </c>
      <c r="G4790">
        <v>74</v>
      </c>
      <c r="H4790">
        <v>0</v>
      </c>
      <c r="I4790">
        <v>0</v>
      </c>
      <c r="J4790">
        <v>0</v>
      </c>
      <c r="K4790">
        <v>0</v>
      </c>
      <c r="L4790">
        <v>533.33333333333337</v>
      </c>
      <c r="M4790">
        <v>0</v>
      </c>
      <c r="N4790">
        <v>0</v>
      </c>
      <c r="O4790" s="2">
        <v>0</v>
      </c>
      <c r="P4790" s="2">
        <v>0</v>
      </c>
    </row>
    <row r="4791" spans="1:16" x14ac:dyDescent="0.25">
      <c r="A4791" s="1">
        <v>42782.5</v>
      </c>
      <c r="B4791">
        <f t="shared" si="74"/>
        <v>199.49999999998954</v>
      </c>
      <c r="C4791">
        <v>700</v>
      </c>
      <c r="D4791">
        <v>21.1</v>
      </c>
      <c r="E4791">
        <v>11.7</v>
      </c>
      <c r="F4791">
        <v>4.3</v>
      </c>
      <c r="G4791">
        <v>67</v>
      </c>
      <c r="H4791">
        <v>0</v>
      </c>
      <c r="I4791">
        <v>0</v>
      </c>
      <c r="J4791">
        <v>0</v>
      </c>
      <c r="K4791">
        <v>0</v>
      </c>
      <c r="L4791">
        <v>700</v>
      </c>
      <c r="M4791">
        <v>0</v>
      </c>
      <c r="N4791">
        <v>0</v>
      </c>
      <c r="O4791" s="2">
        <v>0</v>
      </c>
      <c r="P4791" s="2">
        <v>0</v>
      </c>
    </row>
    <row r="4792" spans="1:16" x14ac:dyDescent="0.25">
      <c r="A4792" s="1">
        <v>42782.541666666664</v>
      </c>
      <c r="B4792">
        <f t="shared" si="74"/>
        <v>199.5416666666562</v>
      </c>
      <c r="C4792">
        <v>497.22222222222223</v>
      </c>
      <c r="D4792">
        <v>20.5</v>
      </c>
      <c r="E4792">
        <v>12.2</v>
      </c>
      <c r="F4792">
        <v>4.5999999999999996</v>
      </c>
      <c r="G4792">
        <v>67</v>
      </c>
      <c r="H4792">
        <v>0</v>
      </c>
      <c r="I4792">
        <v>0</v>
      </c>
      <c r="J4792">
        <v>0</v>
      </c>
      <c r="K4792">
        <v>0</v>
      </c>
      <c r="L4792">
        <v>497.22222222222223</v>
      </c>
      <c r="M4792">
        <v>0</v>
      </c>
      <c r="N4792">
        <v>0</v>
      </c>
      <c r="O4792" s="2">
        <v>0</v>
      </c>
      <c r="P4792" s="2">
        <v>0</v>
      </c>
    </row>
    <row r="4793" spans="1:16" x14ac:dyDescent="0.25">
      <c r="A4793" s="1">
        <v>42782.583333333336</v>
      </c>
      <c r="B4793">
        <f t="shared" si="74"/>
        <v>199.58333333332286</v>
      </c>
      <c r="C4793">
        <v>547.22222222222217</v>
      </c>
      <c r="D4793">
        <v>21.3</v>
      </c>
      <c r="E4793">
        <v>13.2</v>
      </c>
      <c r="F4793">
        <v>5</v>
      </c>
      <c r="G4793">
        <v>63</v>
      </c>
      <c r="H4793">
        <v>0</v>
      </c>
      <c r="I4793">
        <v>0</v>
      </c>
      <c r="J4793">
        <v>0</v>
      </c>
      <c r="K4793">
        <v>0</v>
      </c>
      <c r="L4793">
        <v>547.22222222222217</v>
      </c>
      <c r="M4793">
        <v>0</v>
      </c>
      <c r="N4793">
        <v>0</v>
      </c>
      <c r="O4793" s="2">
        <v>0</v>
      </c>
      <c r="P4793" s="2">
        <v>0</v>
      </c>
    </row>
    <row r="4794" spans="1:16" x14ac:dyDescent="0.25">
      <c r="A4794" s="1">
        <v>42782.625</v>
      </c>
      <c r="B4794">
        <f t="shared" si="74"/>
        <v>199.62499999998951</v>
      </c>
      <c r="C4794">
        <v>702.77777777777783</v>
      </c>
      <c r="D4794">
        <v>20.7</v>
      </c>
      <c r="E4794">
        <v>13.2</v>
      </c>
      <c r="F4794">
        <v>5.3</v>
      </c>
      <c r="G4794">
        <v>56</v>
      </c>
      <c r="H4794">
        <v>0</v>
      </c>
      <c r="I4794">
        <v>0</v>
      </c>
      <c r="J4794">
        <v>0</v>
      </c>
      <c r="K4794">
        <v>0</v>
      </c>
      <c r="L4794">
        <v>702.77777777777783</v>
      </c>
      <c r="M4794">
        <v>0</v>
      </c>
      <c r="N4794">
        <v>0</v>
      </c>
      <c r="O4794" s="2">
        <v>0</v>
      </c>
      <c r="P4794" s="2">
        <v>0</v>
      </c>
    </row>
    <row r="4795" spans="1:16" x14ac:dyDescent="0.25">
      <c r="A4795" s="1">
        <v>42782.666666666664</v>
      </c>
      <c r="B4795">
        <f t="shared" si="74"/>
        <v>199.66666666665617</v>
      </c>
      <c r="C4795">
        <v>491.66666666666669</v>
      </c>
      <c r="D4795">
        <v>19.7</v>
      </c>
      <c r="E4795">
        <v>13.6</v>
      </c>
      <c r="F4795">
        <v>5.2</v>
      </c>
      <c r="G4795">
        <v>57</v>
      </c>
      <c r="H4795">
        <v>0</v>
      </c>
      <c r="I4795">
        <v>0</v>
      </c>
      <c r="J4795">
        <v>0</v>
      </c>
      <c r="K4795">
        <v>0</v>
      </c>
      <c r="L4795">
        <v>491.66666666666669</v>
      </c>
      <c r="M4795">
        <v>0</v>
      </c>
      <c r="N4795">
        <v>0</v>
      </c>
      <c r="O4795" s="2">
        <v>0</v>
      </c>
      <c r="P4795" s="2">
        <v>0</v>
      </c>
    </row>
    <row r="4796" spans="1:16" x14ac:dyDescent="0.25">
      <c r="A4796" s="1">
        <v>42782.708333333336</v>
      </c>
      <c r="B4796">
        <f t="shared" si="74"/>
        <v>199.70833333332283</v>
      </c>
      <c r="C4796">
        <v>266.66666666666669</v>
      </c>
      <c r="D4796">
        <v>18.399999999999999</v>
      </c>
      <c r="E4796">
        <v>13.5</v>
      </c>
      <c r="F4796">
        <v>5.3</v>
      </c>
      <c r="G4796">
        <v>66</v>
      </c>
      <c r="H4796">
        <v>0</v>
      </c>
      <c r="I4796">
        <v>0</v>
      </c>
      <c r="J4796">
        <v>0</v>
      </c>
      <c r="K4796">
        <v>0</v>
      </c>
      <c r="L4796">
        <v>266.66666666666669</v>
      </c>
      <c r="M4796">
        <v>0</v>
      </c>
      <c r="N4796">
        <v>0</v>
      </c>
      <c r="O4796" s="2">
        <v>0</v>
      </c>
      <c r="P4796" s="2">
        <v>0</v>
      </c>
    </row>
    <row r="4797" spans="1:16" x14ac:dyDescent="0.25">
      <c r="A4797" s="1">
        <v>42782.75</v>
      </c>
      <c r="B4797">
        <f t="shared" si="74"/>
        <v>199.74999999998948</v>
      </c>
      <c r="C4797">
        <v>113.88888888888889</v>
      </c>
      <c r="D4797">
        <v>17.3</v>
      </c>
      <c r="E4797">
        <v>13</v>
      </c>
      <c r="F4797">
        <v>5.0999999999999996</v>
      </c>
      <c r="G4797">
        <v>65</v>
      </c>
      <c r="H4797">
        <v>0</v>
      </c>
      <c r="I4797">
        <v>0</v>
      </c>
      <c r="J4797">
        <v>0</v>
      </c>
      <c r="K4797">
        <v>0</v>
      </c>
      <c r="L4797">
        <v>113.88888888888889</v>
      </c>
      <c r="M4797">
        <v>0</v>
      </c>
      <c r="N4797">
        <v>0</v>
      </c>
      <c r="O4797" s="2">
        <v>0</v>
      </c>
      <c r="P4797" s="2">
        <v>0</v>
      </c>
    </row>
    <row r="4798" spans="1:16" x14ac:dyDescent="0.25">
      <c r="A4798" s="1">
        <v>42782.791666666664</v>
      </c>
      <c r="B4798">
        <f t="shared" si="74"/>
        <v>199.79166666665614</v>
      </c>
      <c r="C4798">
        <v>19.444444444444443</v>
      </c>
      <c r="D4798">
        <v>17</v>
      </c>
      <c r="E4798">
        <v>12.8</v>
      </c>
      <c r="F4798">
        <v>4.5</v>
      </c>
      <c r="G4798">
        <v>65</v>
      </c>
      <c r="H4798">
        <v>0</v>
      </c>
      <c r="I4798">
        <v>0</v>
      </c>
      <c r="J4798">
        <v>0</v>
      </c>
      <c r="K4798">
        <v>0</v>
      </c>
      <c r="L4798">
        <v>19.444444444444443</v>
      </c>
      <c r="M4798">
        <v>0</v>
      </c>
      <c r="N4798">
        <v>0</v>
      </c>
      <c r="O4798" s="2">
        <v>0</v>
      </c>
      <c r="P4798" s="2">
        <v>0</v>
      </c>
    </row>
    <row r="4799" spans="1:16" x14ac:dyDescent="0.25">
      <c r="A4799" s="1">
        <v>42782.833333333336</v>
      </c>
      <c r="B4799">
        <f t="shared" si="74"/>
        <v>199.8333333333228</v>
      </c>
      <c r="C4799">
        <v>2.7777777777777777</v>
      </c>
      <c r="D4799">
        <v>16.899999999999999</v>
      </c>
      <c r="E4799">
        <v>12.4</v>
      </c>
      <c r="F4799">
        <v>3</v>
      </c>
      <c r="G4799">
        <v>69</v>
      </c>
      <c r="H4799">
        <v>0</v>
      </c>
      <c r="I4799">
        <v>0</v>
      </c>
      <c r="J4799">
        <v>0</v>
      </c>
      <c r="K4799">
        <v>0</v>
      </c>
      <c r="L4799">
        <v>2.7777777777777777</v>
      </c>
      <c r="M4799">
        <v>0</v>
      </c>
      <c r="N4799">
        <v>0</v>
      </c>
      <c r="O4799" s="2">
        <v>0</v>
      </c>
      <c r="P4799" s="2">
        <v>0</v>
      </c>
    </row>
    <row r="4800" spans="1:16" x14ac:dyDescent="0.25">
      <c r="A4800" s="1">
        <v>42782.875</v>
      </c>
      <c r="B4800">
        <f t="shared" si="74"/>
        <v>199.87499999998946</v>
      </c>
      <c r="C4800">
        <v>0</v>
      </c>
      <c r="D4800">
        <v>16.5</v>
      </c>
      <c r="E4800">
        <v>12.3</v>
      </c>
      <c r="F4800">
        <v>2.2999999999999998</v>
      </c>
      <c r="G4800">
        <v>30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 s="2">
        <v>0</v>
      </c>
      <c r="P4800" s="2">
        <v>0</v>
      </c>
    </row>
    <row r="4801" spans="1:16" x14ac:dyDescent="0.25">
      <c r="A4801" s="1">
        <v>42782.916666666664</v>
      </c>
      <c r="B4801">
        <f t="shared" si="74"/>
        <v>199.91666666665611</v>
      </c>
      <c r="C4801">
        <v>0</v>
      </c>
      <c r="D4801">
        <v>16.5</v>
      </c>
      <c r="E4801">
        <v>12.9</v>
      </c>
      <c r="F4801">
        <v>2</v>
      </c>
      <c r="G4801">
        <v>44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 s="2">
        <v>0</v>
      </c>
      <c r="P4801" s="2">
        <v>0</v>
      </c>
    </row>
    <row r="4802" spans="1:16" x14ac:dyDescent="0.25">
      <c r="A4802" s="1">
        <v>42782.958333333336</v>
      </c>
      <c r="B4802">
        <f t="shared" si="74"/>
        <v>199.95833333332277</v>
      </c>
      <c r="C4802">
        <v>0</v>
      </c>
      <c r="D4802">
        <v>16.399999999999999</v>
      </c>
      <c r="E4802">
        <v>13.3</v>
      </c>
      <c r="F4802">
        <v>1.7</v>
      </c>
      <c r="G4802">
        <v>66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 s="2">
        <v>0</v>
      </c>
      <c r="P4802" s="2">
        <v>0</v>
      </c>
    </row>
    <row r="4803" spans="1:16" x14ac:dyDescent="0.25">
      <c r="A4803" s="1">
        <v>42783</v>
      </c>
      <c r="B4803">
        <f t="shared" si="74"/>
        <v>199.99999999998943</v>
      </c>
      <c r="C4803">
        <v>0</v>
      </c>
      <c r="D4803">
        <v>15.9</v>
      </c>
      <c r="E4803">
        <v>13.4</v>
      </c>
      <c r="F4803">
        <v>2.2000000000000002</v>
      </c>
      <c r="G4803">
        <v>69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 s="2">
        <v>0</v>
      </c>
      <c r="P4803" s="2">
        <v>0</v>
      </c>
    </row>
    <row r="4804" spans="1:16" x14ac:dyDescent="0.25">
      <c r="A4804" s="1">
        <v>42783.041666666664</v>
      </c>
      <c r="B4804">
        <f t="shared" si="74"/>
        <v>200.04166666665608</v>
      </c>
      <c r="C4804">
        <v>0</v>
      </c>
      <c r="D4804">
        <v>15.4</v>
      </c>
      <c r="E4804">
        <v>13.8</v>
      </c>
      <c r="F4804">
        <v>2.1</v>
      </c>
      <c r="G4804">
        <v>60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0.6</v>
      </c>
      <c r="O4804" s="2">
        <v>0</v>
      </c>
      <c r="P4804" s="2">
        <v>0</v>
      </c>
    </row>
    <row r="4805" spans="1:16" x14ac:dyDescent="0.25">
      <c r="A4805" s="1">
        <v>42783.083333333336</v>
      </c>
      <c r="B4805">
        <f t="shared" ref="B4805:B4868" si="75">B4804+1/24</f>
        <v>200.08333333332274</v>
      </c>
      <c r="C4805">
        <v>0</v>
      </c>
      <c r="D4805">
        <v>15.2</v>
      </c>
      <c r="E4805">
        <v>13.9</v>
      </c>
      <c r="F4805">
        <v>2.2999999999999998</v>
      </c>
      <c r="G4805">
        <v>59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0.6</v>
      </c>
      <c r="O4805" s="2">
        <v>0</v>
      </c>
      <c r="P4805" s="2">
        <v>0</v>
      </c>
    </row>
    <row r="4806" spans="1:16" x14ac:dyDescent="0.25">
      <c r="A4806" s="1">
        <v>42783.125</v>
      </c>
      <c r="B4806">
        <f t="shared" si="75"/>
        <v>200.1249999999894</v>
      </c>
      <c r="C4806">
        <v>0</v>
      </c>
      <c r="D4806">
        <v>15.1</v>
      </c>
      <c r="E4806">
        <v>14</v>
      </c>
      <c r="F4806">
        <v>1.7</v>
      </c>
      <c r="G4806">
        <v>46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0.6</v>
      </c>
      <c r="O4806" s="2">
        <v>0</v>
      </c>
      <c r="P4806" s="2">
        <v>0</v>
      </c>
    </row>
    <row r="4807" spans="1:16" x14ac:dyDescent="0.25">
      <c r="A4807" s="1">
        <v>42783.166666666664</v>
      </c>
      <c r="B4807">
        <f t="shared" si="75"/>
        <v>200.16666666665606</v>
      </c>
      <c r="C4807">
        <v>0</v>
      </c>
      <c r="D4807">
        <v>15.1</v>
      </c>
      <c r="E4807">
        <v>14.2</v>
      </c>
      <c r="F4807">
        <v>1.7</v>
      </c>
      <c r="G4807">
        <v>50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0.2</v>
      </c>
      <c r="O4807" s="2">
        <v>0</v>
      </c>
      <c r="P4807" s="2">
        <v>0</v>
      </c>
    </row>
    <row r="4808" spans="1:16" x14ac:dyDescent="0.25">
      <c r="A4808" s="1">
        <v>42783.208333333336</v>
      </c>
      <c r="B4808">
        <f t="shared" si="75"/>
        <v>200.20833333332271</v>
      </c>
      <c r="C4808">
        <v>0</v>
      </c>
      <c r="D4808">
        <v>14.8</v>
      </c>
      <c r="E4808">
        <v>14</v>
      </c>
      <c r="F4808">
        <v>2.2999999999999998</v>
      </c>
      <c r="G4808">
        <v>60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1.6</v>
      </c>
      <c r="O4808" s="2">
        <v>0</v>
      </c>
      <c r="P4808" s="2">
        <v>0</v>
      </c>
    </row>
    <row r="4809" spans="1:16" x14ac:dyDescent="0.25">
      <c r="A4809" s="1">
        <v>42783.25</v>
      </c>
      <c r="B4809">
        <f t="shared" si="75"/>
        <v>200.24999999998937</v>
      </c>
      <c r="C4809">
        <v>0</v>
      </c>
      <c r="D4809">
        <v>14.7</v>
      </c>
      <c r="E4809">
        <v>13.9</v>
      </c>
      <c r="F4809">
        <v>2.2000000000000002</v>
      </c>
      <c r="G4809">
        <v>68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3.6</v>
      </c>
      <c r="O4809" s="2">
        <v>0</v>
      </c>
      <c r="P4809" s="2">
        <v>0</v>
      </c>
    </row>
    <row r="4810" spans="1:16" x14ac:dyDescent="0.25">
      <c r="A4810" s="1">
        <v>42783.291666666664</v>
      </c>
      <c r="B4810">
        <f t="shared" si="75"/>
        <v>200.29166666665603</v>
      </c>
      <c r="C4810">
        <v>5.5555555555555554</v>
      </c>
      <c r="D4810">
        <v>14.8</v>
      </c>
      <c r="E4810">
        <v>14</v>
      </c>
      <c r="F4810">
        <v>2</v>
      </c>
      <c r="G4810">
        <v>60</v>
      </c>
      <c r="H4810">
        <v>0</v>
      </c>
      <c r="I4810">
        <v>0</v>
      </c>
      <c r="J4810">
        <v>0</v>
      </c>
      <c r="K4810">
        <v>0</v>
      </c>
      <c r="L4810">
        <v>5.5555555555555554</v>
      </c>
      <c r="M4810">
        <v>0</v>
      </c>
      <c r="N4810">
        <v>4.2</v>
      </c>
      <c r="O4810" s="2">
        <v>0</v>
      </c>
      <c r="P4810" s="2">
        <v>0</v>
      </c>
    </row>
    <row r="4811" spans="1:16" x14ac:dyDescent="0.25">
      <c r="A4811" s="1">
        <v>42783.333333333336</v>
      </c>
      <c r="B4811">
        <f t="shared" si="75"/>
        <v>200.33333333332268</v>
      </c>
      <c r="C4811">
        <v>19.444444444444443</v>
      </c>
      <c r="D4811">
        <v>15</v>
      </c>
      <c r="E4811">
        <v>14.4</v>
      </c>
      <c r="F4811">
        <v>1.8</v>
      </c>
      <c r="G4811">
        <v>63</v>
      </c>
      <c r="H4811">
        <v>0</v>
      </c>
      <c r="I4811">
        <v>0</v>
      </c>
      <c r="J4811">
        <v>0</v>
      </c>
      <c r="K4811">
        <v>0</v>
      </c>
      <c r="L4811">
        <v>19.444444444444443</v>
      </c>
      <c r="M4811">
        <v>0</v>
      </c>
      <c r="N4811">
        <v>4</v>
      </c>
      <c r="O4811" s="2">
        <v>0</v>
      </c>
      <c r="P4811" s="2">
        <v>0</v>
      </c>
    </row>
    <row r="4812" spans="1:16" x14ac:dyDescent="0.25">
      <c r="A4812" s="1">
        <v>42783.375</v>
      </c>
      <c r="B4812">
        <f t="shared" si="75"/>
        <v>200.37499999998934</v>
      </c>
      <c r="C4812">
        <v>33.333333333333336</v>
      </c>
      <c r="D4812">
        <v>15.2</v>
      </c>
      <c r="E4812">
        <v>14.6</v>
      </c>
      <c r="F4812">
        <v>1.6</v>
      </c>
      <c r="G4812">
        <v>52</v>
      </c>
      <c r="H4812">
        <v>0</v>
      </c>
      <c r="I4812">
        <v>0</v>
      </c>
      <c r="J4812">
        <v>0</v>
      </c>
      <c r="K4812">
        <v>0</v>
      </c>
      <c r="L4812">
        <v>33.333333333333336</v>
      </c>
      <c r="M4812">
        <v>0</v>
      </c>
      <c r="N4812">
        <v>5</v>
      </c>
      <c r="O4812" s="2">
        <v>0</v>
      </c>
      <c r="P4812" s="2">
        <v>0</v>
      </c>
    </row>
    <row r="4813" spans="1:16" x14ac:dyDescent="0.25">
      <c r="A4813" s="1">
        <v>42783.416666666664</v>
      </c>
      <c r="B4813">
        <f t="shared" si="75"/>
        <v>200.416666666656</v>
      </c>
      <c r="C4813">
        <v>61.111111111111114</v>
      </c>
      <c r="D4813">
        <v>15.8</v>
      </c>
      <c r="E4813">
        <v>15.2</v>
      </c>
      <c r="F4813">
        <v>0.8</v>
      </c>
      <c r="G4813">
        <v>43</v>
      </c>
      <c r="H4813">
        <v>0</v>
      </c>
      <c r="I4813">
        <v>0</v>
      </c>
      <c r="J4813">
        <v>0</v>
      </c>
      <c r="K4813">
        <v>0</v>
      </c>
      <c r="L4813">
        <v>61.111111111111114</v>
      </c>
      <c r="M4813">
        <v>0</v>
      </c>
      <c r="N4813">
        <v>3</v>
      </c>
      <c r="O4813" s="2">
        <v>0</v>
      </c>
      <c r="P4813" s="2">
        <v>0</v>
      </c>
    </row>
    <row r="4814" spans="1:16" x14ac:dyDescent="0.25">
      <c r="A4814" s="1">
        <v>42783.458333333336</v>
      </c>
      <c r="B4814">
        <f t="shared" si="75"/>
        <v>200.45833333332266</v>
      </c>
      <c r="C4814">
        <v>75</v>
      </c>
      <c r="D4814">
        <v>16.3</v>
      </c>
      <c r="E4814">
        <v>15.5</v>
      </c>
      <c r="F4814">
        <v>2</v>
      </c>
      <c r="G4814">
        <v>111</v>
      </c>
      <c r="H4814">
        <v>0</v>
      </c>
      <c r="I4814">
        <v>0</v>
      </c>
      <c r="J4814">
        <v>0</v>
      </c>
      <c r="K4814">
        <v>0</v>
      </c>
      <c r="L4814">
        <v>75</v>
      </c>
      <c r="M4814">
        <v>0</v>
      </c>
      <c r="N4814">
        <v>2</v>
      </c>
      <c r="O4814" s="2">
        <v>0</v>
      </c>
      <c r="P4814" s="2">
        <v>0</v>
      </c>
    </row>
    <row r="4815" spans="1:16" x14ac:dyDescent="0.25">
      <c r="A4815" s="1">
        <v>42783.5</v>
      </c>
      <c r="B4815">
        <f t="shared" si="75"/>
        <v>200.49999999998931</v>
      </c>
      <c r="C4815">
        <v>108.33333333333333</v>
      </c>
      <c r="D4815">
        <v>16.600000000000001</v>
      </c>
      <c r="E4815">
        <v>15.8</v>
      </c>
      <c r="F4815">
        <v>2.5</v>
      </c>
      <c r="G4815">
        <v>92</v>
      </c>
      <c r="H4815">
        <v>0</v>
      </c>
      <c r="I4815">
        <v>0</v>
      </c>
      <c r="J4815">
        <v>0</v>
      </c>
      <c r="K4815">
        <v>0</v>
      </c>
      <c r="L4815">
        <v>108.33333333333333</v>
      </c>
      <c r="M4815">
        <v>0</v>
      </c>
      <c r="N4815">
        <v>3.2</v>
      </c>
      <c r="O4815" s="2">
        <v>0</v>
      </c>
      <c r="P4815" s="2">
        <v>0</v>
      </c>
    </row>
    <row r="4816" spans="1:16" x14ac:dyDescent="0.25">
      <c r="A4816" s="1">
        <v>42783.541666666664</v>
      </c>
      <c r="B4816">
        <f t="shared" si="75"/>
        <v>200.54166666665597</v>
      </c>
      <c r="C4816">
        <v>177.77777777777777</v>
      </c>
      <c r="D4816">
        <v>17.2</v>
      </c>
      <c r="E4816">
        <v>16.2</v>
      </c>
      <c r="F4816">
        <v>3.7</v>
      </c>
      <c r="G4816">
        <v>102</v>
      </c>
      <c r="H4816">
        <v>0</v>
      </c>
      <c r="I4816">
        <v>0</v>
      </c>
      <c r="J4816">
        <v>0</v>
      </c>
      <c r="K4816">
        <v>0</v>
      </c>
      <c r="L4816">
        <v>177.77777777777777</v>
      </c>
      <c r="M4816">
        <v>0</v>
      </c>
      <c r="N4816">
        <v>1.2</v>
      </c>
      <c r="O4816" s="2">
        <v>0</v>
      </c>
      <c r="P4816" s="2">
        <v>0</v>
      </c>
    </row>
    <row r="4817" spans="1:16" x14ac:dyDescent="0.25">
      <c r="A4817" s="1">
        <v>42783.583333333336</v>
      </c>
      <c r="B4817">
        <f t="shared" si="75"/>
        <v>200.58333333332263</v>
      </c>
      <c r="C4817">
        <v>247.22222222222223</v>
      </c>
      <c r="D4817">
        <v>17.2</v>
      </c>
      <c r="E4817">
        <v>16.2</v>
      </c>
      <c r="F4817">
        <v>5.9</v>
      </c>
      <c r="G4817">
        <v>109</v>
      </c>
      <c r="H4817">
        <v>0</v>
      </c>
      <c r="I4817">
        <v>0</v>
      </c>
      <c r="J4817">
        <v>0</v>
      </c>
      <c r="K4817">
        <v>0</v>
      </c>
      <c r="L4817">
        <v>247.22222222222223</v>
      </c>
      <c r="M4817">
        <v>0</v>
      </c>
      <c r="N4817">
        <v>0.6</v>
      </c>
      <c r="O4817" s="2">
        <v>0</v>
      </c>
      <c r="P4817" s="2">
        <v>0</v>
      </c>
    </row>
    <row r="4818" spans="1:16" x14ac:dyDescent="0.25">
      <c r="A4818" s="1">
        <v>42783.625</v>
      </c>
      <c r="B4818">
        <f t="shared" si="75"/>
        <v>200.62499999998929</v>
      </c>
      <c r="C4818">
        <v>136.11111111111111</v>
      </c>
      <c r="D4818">
        <v>16.600000000000001</v>
      </c>
      <c r="E4818">
        <v>15.8</v>
      </c>
      <c r="F4818">
        <v>6</v>
      </c>
      <c r="G4818">
        <v>108</v>
      </c>
      <c r="H4818">
        <v>0</v>
      </c>
      <c r="I4818">
        <v>0</v>
      </c>
      <c r="J4818">
        <v>0</v>
      </c>
      <c r="K4818">
        <v>0</v>
      </c>
      <c r="L4818">
        <v>136.11111111111111</v>
      </c>
      <c r="M4818">
        <v>0</v>
      </c>
      <c r="N4818">
        <v>4</v>
      </c>
      <c r="O4818" s="2">
        <v>0</v>
      </c>
      <c r="P4818" s="2">
        <v>0</v>
      </c>
    </row>
    <row r="4819" spans="1:16" x14ac:dyDescent="0.25">
      <c r="A4819" s="1">
        <v>42783.666666666664</v>
      </c>
      <c r="B4819">
        <f t="shared" si="75"/>
        <v>200.66666666665594</v>
      </c>
      <c r="C4819">
        <v>102.77777777777777</v>
      </c>
      <c r="D4819">
        <v>16.600000000000001</v>
      </c>
      <c r="E4819">
        <v>15.8</v>
      </c>
      <c r="F4819">
        <v>6.1</v>
      </c>
      <c r="G4819">
        <v>105</v>
      </c>
      <c r="H4819">
        <v>0</v>
      </c>
      <c r="I4819">
        <v>0</v>
      </c>
      <c r="J4819">
        <v>0</v>
      </c>
      <c r="K4819">
        <v>0</v>
      </c>
      <c r="L4819">
        <v>102.77777777777777</v>
      </c>
      <c r="M4819">
        <v>0</v>
      </c>
      <c r="N4819">
        <v>2.6</v>
      </c>
      <c r="O4819" s="2">
        <v>0</v>
      </c>
      <c r="P4819" s="2">
        <v>0</v>
      </c>
    </row>
    <row r="4820" spans="1:16" x14ac:dyDescent="0.25">
      <c r="A4820" s="1">
        <v>42783.708333333336</v>
      </c>
      <c r="B4820">
        <f t="shared" si="75"/>
        <v>200.7083333333226</v>
      </c>
      <c r="C4820">
        <v>72.222222222222229</v>
      </c>
      <c r="D4820">
        <v>16.5</v>
      </c>
      <c r="E4820">
        <v>15.7</v>
      </c>
      <c r="F4820">
        <v>5.4</v>
      </c>
      <c r="G4820">
        <v>106</v>
      </c>
      <c r="H4820">
        <v>0</v>
      </c>
      <c r="I4820">
        <v>0</v>
      </c>
      <c r="J4820">
        <v>0</v>
      </c>
      <c r="K4820">
        <v>0</v>
      </c>
      <c r="L4820">
        <v>72.222222222222229</v>
      </c>
      <c r="M4820">
        <v>0</v>
      </c>
      <c r="N4820">
        <v>1.8</v>
      </c>
      <c r="O4820" s="2">
        <v>0</v>
      </c>
      <c r="P4820" s="2">
        <v>0</v>
      </c>
    </row>
    <row r="4821" spans="1:16" x14ac:dyDescent="0.25">
      <c r="A4821" s="1">
        <v>42783.75</v>
      </c>
      <c r="B4821">
        <f t="shared" si="75"/>
        <v>200.74999999998926</v>
      </c>
      <c r="C4821">
        <v>30.555555555555557</v>
      </c>
      <c r="D4821">
        <v>16.399999999999999</v>
      </c>
      <c r="E4821">
        <v>15.6</v>
      </c>
      <c r="F4821">
        <v>5.2</v>
      </c>
      <c r="G4821">
        <v>108</v>
      </c>
      <c r="H4821">
        <v>0</v>
      </c>
      <c r="I4821">
        <v>0</v>
      </c>
      <c r="J4821">
        <v>0</v>
      </c>
      <c r="K4821">
        <v>0</v>
      </c>
      <c r="L4821">
        <v>30.555555555555557</v>
      </c>
      <c r="M4821">
        <v>0</v>
      </c>
      <c r="N4821">
        <v>1.8</v>
      </c>
      <c r="O4821" s="2">
        <v>0</v>
      </c>
      <c r="P4821" s="2">
        <v>0</v>
      </c>
    </row>
    <row r="4822" spans="1:16" x14ac:dyDescent="0.25">
      <c r="A4822" s="1">
        <v>42783.791666666664</v>
      </c>
      <c r="B4822">
        <f t="shared" si="75"/>
        <v>200.79166666665591</v>
      </c>
      <c r="C4822">
        <v>11.111111111111111</v>
      </c>
      <c r="D4822">
        <v>16.399999999999999</v>
      </c>
      <c r="E4822">
        <v>15.6</v>
      </c>
      <c r="F4822">
        <v>4.7</v>
      </c>
      <c r="G4822">
        <v>88</v>
      </c>
      <c r="H4822">
        <v>0</v>
      </c>
      <c r="I4822">
        <v>0</v>
      </c>
      <c r="J4822">
        <v>0</v>
      </c>
      <c r="K4822">
        <v>0</v>
      </c>
      <c r="L4822">
        <v>11.111111111111111</v>
      </c>
      <c r="M4822">
        <v>0</v>
      </c>
      <c r="N4822">
        <v>5.6</v>
      </c>
      <c r="O4822" s="2">
        <v>0</v>
      </c>
      <c r="P4822" s="2">
        <v>0</v>
      </c>
    </row>
    <row r="4823" spans="1:16" x14ac:dyDescent="0.25">
      <c r="A4823" s="1">
        <v>42783.833333333336</v>
      </c>
      <c r="B4823">
        <f t="shared" si="75"/>
        <v>200.83333333332257</v>
      </c>
      <c r="C4823">
        <v>0</v>
      </c>
      <c r="D4823">
        <v>15.8</v>
      </c>
      <c r="E4823">
        <v>15.2</v>
      </c>
      <c r="F4823">
        <v>2.1</v>
      </c>
      <c r="G4823">
        <v>280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1</v>
      </c>
      <c r="O4823" s="2">
        <v>0</v>
      </c>
      <c r="P4823" s="2">
        <v>0</v>
      </c>
    </row>
    <row r="4824" spans="1:16" x14ac:dyDescent="0.25">
      <c r="A4824" s="1">
        <v>42783.875</v>
      </c>
      <c r="B4824">
        <f t="shared" si="75"/>
        <v>200.87499999998923</v>
      </c>
      <c r="C4824">
        <v>0</v>
      </c>
      <c r="D4824">
        <v>15.4</v>
      </c>
      <c r="E4824">
        <v>14.8</v>
      </c>
      <c r="F4824">
        <v>3</v>
      </c>
      <c r="G4824">
        <v>253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0.2</v>
      </c>
      <c r="O4824" s="2">
        <v>0</v>
      </c>
      <c r="P4824" s="2">
        <v>0</v>
      </c>
    </row>
    <row r="4825" spans="1:16" x14ac:dyDescent="0.25">
      <c r="A4825" s="1">
        <v>42783.916666666664</v>
      </c>
      <c r="B4825">
        <f t="shared" si="75"/>
        <v>200.91666666665589</v>
      </c>
      <c r="C4825">
        <v>0</v>
      </c>
      <c r="D4825">
        <v>15.4</v>
      </c>
      <c r="E4825">
        <v>14.8</v>
      </c>
      <c r="F4825">
        <v>2.6</v>
      </c>
      <c r="G4825">
        <v>251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0.2</v>
      </c>
      <c r="O4825" s="2">
        <v>0</v>
      </c>
      <c r="P4825" s="2">
        <v>0</v>
      </c>
    </row>
    <row r="4826" spans="1:16" x14ac:dyDescent="0.25">
      <c r="A4826" s="1">
        <v>42783.958333333336</v>
      </c>
      <c r="B4826">
        <f t="shared" si="75"/>
        <v>200.95833333332254</v>
      </c>
      <c r="C4826">
        <v>0</v>
      </c>
      <c r="D4826">
        <v>15.4</v>
      </c>
      <c r="E4826">
        <v>14.8</v>
      </c>
      <c r="F4826">
        <v>1.3</v>
      </c>
      <c r="G4826">
        <v>234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0.2</v>
      </c>
      <c r="O4826" s="2">
        <v>0</v>
      </c>
      <c r="P4826" s="2">
        <v>0</v>
      </c>
    </row>
    <row r="4827" spans="1:16" x14ac:dyDescent="0.25">
      <c r="A4827" s="1">
        <v>42784</v>
      </c>
      <c r="B4827">
        <f t="shared" si="75"/>
        <v>200.9999999999892</v>
      </c>
      <c r="C4827">
        <v>0</v>
      </c>
      <c r="D4827">
        <v>15.4</v>
      </c>
      <c r="E4827">
        <v>14.8</v>
      </c>
      <c r="F4827">
        <v>0.6</v>
      </c>
      <c r="G4827">
        <v>252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 s="2">
        <v>0</v>
      </c>
      <c r="P4827" s="2">
        <v>0</v>
      </c>
    </row>
    <row r="4828" spans="1:16" x14ac:dyDescent="0.25">
      <c r="A4828" s="1">
        <v>42784.041666666664</v>
      </c>
      <c r="B4828">
        <f t="shared" si="75"/>
        <v>201.04166666665586</v>
      </c>
      <c r="C4828">
        <v>0</v>
      </c>
      <c r="D4828">
        <v>15.4</v>
      </c>
      <c r="E4828">
        <v>14.8</v>
      </c>
      <c r="F4828">
        <v>0.6</v>
      </c>
      <c r="G4828">
        <v>350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 s="2">
        <v>0</v>
      </c>
      <c r="P4828" s="2">
        <v>0</v>
      </c>
    </row>
    <row r="4829" spans="1:16" x14ac:dyDescent="0.25">
      <c r="A4829" s="1">
        <v>42784.083333333336</v>
      </c>
      <c r="B4829">
        <f t="shared" si="75"/>
        <v>201.08333333332251</v>
      </c>
      <c r="C4829">
        <v>0</v>
      </c>
      <c r="D4829">
        <v>15.2</v>
      </c>
      <c r="E4829">
        <v>14.6</v>
      </c>
      <c r="F4829">
        <v>1</v>
      </c>
      <c r="G4829">
        <v>38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 s="2">
        <v>0</v>
      </c>
      <c r="P4829" s="2">
        <v>0</v>
      </c>
    </row>
    <row r="4830" spans="1:16" x14ac:dyDescent="0.25">
      <c r="A4830" s="1">
        <v>42784.125</v>
      </c>
      <c r="B4830">
        <f t="shared" si="75"/>
        <v>201.12499999998917</v>
      </c>
      <c r="C4830">
        <v>0</v>
      </c>
      <c r="D4830">
        <v>15.3</v>
      </c>
      <c r="E4830">
        <v>14.7</v>
      </c>
      <c r="F4830">
        <v>0.6</v>
      </c>
      <c r="G4830">
        <v>39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 s="2">
        <v>0</v>
      </c>
      <c r="P4830" s="2">
        <v>0</v>
      </c>
    </row>
    <row r="4831" spans="1:16" x14ac:dyDescent="0.25">
      <c r="A4831" s="1">
        <v>42784.166666666664</v>
      </c>
      <c r="B4831">
        <f t="shared" si="75"/>
        <v>201.16666666665583</v>
      </c>
      <c r="C4831">
        <v>0</v>
      </c>
      <c r="D4831">
        <v>15.4</v>
      </c>
      <c r="E4831">
        <v>14.8</v>
      </c>
      <c r="F4831">
        <v>0.6</v>
      </c>
      <c r="G4831">
        <v>11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 s="2">
        <v>0</v>
      </c>
      <c r="P4831" s="2">
        <v>0</v>
      </c>
    </row>
    <row r="4832" spans="1:16" x14ac:dyDescent="0.25">
      <c r="A4832" s="1">
        <v>42784.208333333336</v>
      </c>
      <c r="B4832">
        <f t="shared" si="75"/>
        <v>201.20833333332249</v>
      </c>
      <c r="C4832">
        <v>0</v>
      </c>
      <c r="D4832">
        <v>15</v>
      </c>
      <c r="E4832">
        <v>14.4</v>
      </c>
      <c r="F4832">
        <v>0.7</v>
      </c>
      <c r="G4832">
        <v>105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 s="2">
        <v>0</v>
      </c>
      <c r="P4832" s="2">
        <v>0</v>
      </c>
    </row>
    <row r="4833" spans="1:16" x14ac:dyDescent="0.25">
      <c r="A4833" s="1">
        <v>42784.25</v>
      </c>
      <c r="B4833">
        <f t="shared" si="75"/>
        <v>201.24999999998914</v>
      </c>
      <c r="C4833">
        <v>2.7777777777777777</v>
      </c>
      <c r="D4833">
        <v>15.2</v>
      </c>
      <c r="E4833">
        <v>14.6</v>
      </c>
      <c r="F4833">
        <v>0.2</v>
      </c>
      <c r="G4833">
        <v>120</v>
      </c>
      <c r="H4833">
        <v>0</v>
      </c>
      <c r="I4833">
        <v>0</v>
      </c>
      <c r="J4833">
        <v>0</v>
      </c>
      <c r="K4833">
        <v>0</v>
      </c>
      <c r="L4833">
        <v>2.7777777777777777</v>
      </c>
      <c r="M4833">
        <v>0</v>
      </c>
      <c r="N4833">
        <v>0</v>
      </c>
      <c r="O4833" s="2">
        <v>0</v>
      </c>
      <c r="P4833" s="2">
        <v>0</v>
      </c>
    </row>
    <row r="4834" spans="1:16" x14ac:dyDescent="0.25">
      <c r="A4834" s="1">
        <v>42784.291666666664</v>
      </c>
      <c r="B4834">
        <f t="shared" si="75"/>
        <v>201.2916666666558</v>
      </c>
      <c r="C4834">
        <v>19.444444444444443</v>
      </c>
      <c r="D4834">
        <v>15.7</v>
      </c>
      <c r="E4834">
        <v>15.1</v>
      </c>
      <c r="F4834">
        <v>0.6</v>
      </c>
      <c r="G4834">
        <v>203</v>
      </c>
      <c r="H4834">
        <v>0</v>
      </c>
      <c r="I4834">
        <v>0</v>
      </c>
      <c r="J4834">
        <v>0</v>
      </c>
      <c r="K4834">
        <v>0</v>
      </c>
      <c r="L4834">
        <v>19.444444444444443</v>
      </c>
      <c r="M4834">
        <v>0</v>
      </c>
      <c r="N4834">
        <v>0</v>
      </c>
      <c r="O4834" s="2">
        <v>0</v>
      </c>
      <c r="P4834" s="2">
        <v>0</v>
      </c>
    </row>
    <row r="4835" spans="1:16" x14ac:dyDescent="0.25">
      <c r="A4835" s="1">
        <v>42784.333333333336</v>
      </c>
      <c r="B4835">
        <f t="shared" si="75"/>
        <v>201.33333333332246</v>
      </c>
      <c r="C4835">
        <v>52.777777777777779</v>
      </c>
      <c r="D4835">
        <v>15.8</v>
      </c>
      <c r="E4835">
        <v>15.2</v>
      </c>
      <c r="F4835">
        <v>1.8</v>
      </c>
      <c r="G4835">
        <v>196</v>
      </c>
      <c r="H4835">
        <v>0</v>
      </c>
      <c r="I4835">
        <v>0</v>
      </c>
      <c r="J4835">
        <v>0</v>
      </c>
      <c r="K4835">
        <v>0</v>
      </c>
      <c r="L4835">
        <v>52.777777777777779</v>
      </c>
      <c r="M4835">
        <v>0</v>
      </c>
      <c r="N4835">
        <v>0.4</v>
      </c>
      <c r="O4835" s="2">
        <v>0</v>
      </c>
      <c r="P4835" s="2">
        <v>0</v>
      </c>
    </row>
    <row r="4836" spans="1:16" x14ac:dyDescent="0.25">
      <c r="A4836" s="1">
        <v>42784.375</v>
      </c>
      <c r="B4836">
        <f t="shared" si="75"/>
        <v>201.37499999998911</v>
      </c>
      <c r="C4836">
        <v>63.888888888888886</v>
      </c>
      <c r="D4836">
        <v>16.100000000000001</v>
      </c>
      <c r="E4836">
        <v>15.3</v>
      </c>
      <c r="F4836">
        <v>1.8</v>
      </c>
      <c r="G4836">
        <v>246</v>
      </c>
      <c r="H4836">
        <v>0</v>
      </c>
      <c r="I4836">
        <v>0</v>
      </c>
      <c r="J4836">
        <v>0</v>
      </c>
      <c r="K4836">
        <v>0</v>
      </c>
      <c r="L4836">
        <v>63.888888888888886</v>
      </c>
      <c r="M4836">
        <v>0</v>
      </c>
      <c r="N4836">
        <v>2</v>
      </c>
      <c r="O4836" s="2">
        <v>0</v>
      </c>
      <c r="P4836" s="2">
        <v>0</v>
      </c>
    </row>
    <row r="4837" spans="1:16" x14ac:dyDescent="0.25">
      <c r="A4837" s="1">
        <v>42784.416666666664</v>
      </c>
      <c r="B4837">
        <f t="shared" si="75"/>
        <v>201.41666666665577</v>
      </c>
      <c r="C4837">
        <v>91.666666666666671</v>
      </c>
      <c r="D4837">
        <v>16</v>
      </c>
      <c r="E4837">
        <v>15.2</v>
      </c>
      <c r="F4837">
        <v>2.1</v>
      </c>
      <c r="G4837">
        <v>237</v>
      </c>
      <c r="H4837">
        <v>0</v>
      </c>
      <c r="I4837">
        <v>0</v>
      </c>
      <c r="J4837">
        <v>0</v>
      </c>
      <c r="K4837">
        <v>0</v>
      </c>
      <c r="L4837">
        <v>91.666666666666671</v>
      </c>
      <c r="M4837">
        <v>0</v>
      </c>
      <c r="N4837">
        <v>0</v>
      </c>
      <c r="O4837" s="2">
        <v>0</v>
      </c>
      <c r="P4837" s="2">
        <v>0</v>
      </c>
    </row>
    <row r="4838" spans="1:16" x14ac:dyDescent="0.25">
      <c r="A4838" s="1">
        <v>42784.458333333336</v>
      </c>
      <c r="B4838">
        <f t="shared" si="75"/>
        <v>201.45833333332243</v>
      </c>
      <c r="C4838">
        <v>302.77777777777777</v>
      </c>
      <c r="D4838">
        <v>17.399999999999999</v>
      </c>
      <c r="E4838">
        <v>16.399999999999999</v>
      </c>
      <c r="F4838">
        <v>2.1</v>
      </c>
      <c r="G4838">
        <v>230</v>
      </c>
      <c r="H4838">
        <v>0</v>
      </c>
      <c r="I4838">
        <v>0</v>
      </c>
      <c r="J4838">
        <v>0</v>
      </c>
      <c r="K4838">
        <v>0</v>
      </c>
      <c r="L4838">
        <v>302.77777777777777</v>
      </c>
      <c r="M4838">
        <v>0</v>
      </c>
      <c r="N4838">
        <v>0</v>
      </c>
      <c r="O4838" s="2">
        <v>0</v>
      </c>
      <c r="P4838" s="2">
        <v>0</v>
      </c>
    </row>
    <row r="4839" spans="1:16" x14ac:dyDescent="0.25">
      <c r="A4839" s="1">
        <v>42784.5</v>
      </c>
      <c r="B4839">
        <f t="shared" si="75"/>
        <v>201.49999999998909</v>
      </c>
      <c r="C4839">
        <v>438.88888888888891</v>
      </c>
      <c r="D4839">
        <v>19.2</v>
      </c>
      <c r="E4839">
        <v>17.899999999999999</v>
      </c>
      <c r="F4839">
        <v>1.9</v>
      </c>
      <c r="G4839">
        <v>251</v>
      </c>
      <c r="H4839">
        <v>0</v>
      </c>
      <c r="I4839">
        <v>0</v>
      </c>
      <c r="J4839">
        <v>0</v>
      </c>
      <c r="K4839">
        <v>0</v>
      </c>
      <c r="L4839">
        <v>438.88888888888891</v>
      </c>
      <c r="M4839">
        <v>0</v>
      </c>
      <c r="N4839">
        <v>0</v>
      </c>
      <c r="O4839" s="2">
        <v>0</v>
      </c>
      <c r="P4839" s="2">
        <v>0</v>
      </c>
    </row>
    <row r="4840" spans="1:16" x14ac:dyDescent="0.25">
      <c r="A4840" s="1">
        <v>42784.541666666664</v>
      </c>
      <c r="B4840">
        <f t="shared" si="75"/>
        <v>201.54166666665574</v>
      </c>
      <c r="C4840">
        <v>241.66666666666666</v>
      </c>
      <c r="D4840">
        <v>20.399999999999999</v>
      </c>
      <c r="E4840">
        <v>18.899999999999999</v>
      </c>
      <c r="F4840">
        <v>1.7</v>
      </c>
      <c r="G4840">
        <v>352</v>
      </c>
      <c r="H4840">
        <v>0</v>
      </c>
      <c r="I4840">
        <v>0</v>
      </c>
      <c r="J4840">
        <v>0</v>
      </c>
      <c r="K4840">
        <v>0</v>
      </c>
      <c r="L4840">
        <v>241.66666666666666</v>
      </c>
      <c r="M4840">
        <v>0</v>
      </c>
      <c r="N4840">
        <v>0</v>
      </c>
      <c r="O4840" s="2">
        <v>0</v>
      </c>
      <c r="P4840" s="2">
        <v>0</v>
      </c>
    </row>
    <row r="4841" spans="1:16" x14ac:dyDescent="0.25">
      <c r="A4841" s="1">
        <v>42784.583333333336</v>
      </c>
      <c r="B4841">
        <f t="shared" si="75"/>
        <v>201.5833333333224</v>
      </c>
      <c r="C4841">
        <v>216.66666666666666</v>
      </c>
      <c r="D4841">
        <v>19.8</v>
      </c>
      <c r="E4841">
        <v>18.5</v>
      </c>
      <c r="F4841">
        <v>3.2</v>
      </c>
      <c r="G4841">
        <v>65</v>
      </c>
      <c r="H4841">
        <v>0</v>
      </c>
      <c r="I4841">
        <v>0</v>
      </c>
      <c r="J4841">
        <v>0</v>
      </c>
      <c r="K4841">
        <v>0</v>
      </c>
      <c r="L4841">
        <v>216.66666666666666</v>
      </c>
      <c r="M4841">
        <v>0</v>
      </c>
      <c r="N4841">
        <v>0.4</v>
      </c>
      <c r="O4841" s="2">
        <v>0</v>
      </c>
      <c r="P4841" s="2">
        <v>0</v>
      </c>
    </row>
    <row r="4842" spans="1:16" x14ac:dyDescent="0.25">
      <c r="A4842" s="1">
        <v>42784.625</v>
      </c>
      <c r="B4842">
        <f t="shared" si="75"/>
        <v>201.62499999998906</v>
      </c>
      <c r="C4842">
        <v>136.11111111111111</v>
      </c>
      <c r="D4842">
        <v>19</v>
      </c>
      <c r="E4842">
        <v>17.899999999999999</v>
      </c>
      <c r="F4842">
        <v>3.1</v>
      </c>
      <c r="G4842">
        <v>81</v>
      </c>
      <c r="H4842">
        <v>0</v>
      </c>
      <c r="I4842">
        <v>0</v>
      </c>
      <c r="J4842">
        <v>0</v>
      </c>
      <c r="K4842">
        <v>0</v>
      </c>
      <c r="L4842">
        <v>136.11111111111111</v>
      </c>
      <c r="M4842">
        <v>0</v>
      </c>
      <c r="N4842">
        <v>0.4</v>
      </c>
      <c r="O4842" s="2">
        <v>0</v>
      </c>
      <c r="P4842" s="2">
        <v>0</v>
      </c>
    </row>
    <row r="4843" spans="1:16" x14ac:dyDescent="0.25">
      <c r="A4843" s="1">
        <v>42784.666666666664</v>
      </c>
      <c r="B4843">
        <f t="shared" si="75"/>
        <v>201.66666666665571</v>
      </c>
      <c r="C4843">
        <v>147.22222222222223</v>
      </c>
      <c r="D4843">
        <v>18.100000000000001</v>
      </c>
      <c r="E4843">
        <v>17.100000000000001</v>
      </c>
      <c r="F4843">
        <v>4.3</v>
      </c>
      <c r="G4843">
        <v>81</v>
      </c>
      <c r="H4843">
        <v>0</v>
      </c>
      <c r="I4843">
        <v>0</v>
      </c>
      <c r="J4843">
        <v>0</v>
      </c>
      <c r="K4843">
        <v>0</v>
      </c>
      <c r="L4843">
        <v>147.22222222222223</v>
      </c>
      <c r="M4843">
        <v>0</v>
      </c>
      <c r="N4843">
        <v>2.2000000000000002</v>
      </c>
      <c r="O4843" s="2">
        <v>0</v>
      </c>
      <c r="P4843" s="2">
        <v>0</v>
      </c>
    </row>
    <row r="4844" spans="1:16" x14ac:dyDescent="0.25">
      <c r="A4844" s="1">
        <v>42784.708333333336</v>
      </c>
      <c r="B4844">
        <f t="shared" si="75"/>
        <v>201.70833333332237</v>
      </c>
      <c r="C4844">
        <v>111.11111111111111</v>
      </c>
      <c r="D4844">
        <v>18</v>
      </c>
      <c r="E4844">
        <v>17</v>
      </c>
      <c r="F4844">
        <v>4.0999999999999996</v>
      </c>
      <c r="G4844">
        <v>77</v>
      </c>
      <c r="H4844">
        <v>0</v>
      </c>
      <c r="I4844">
        <v>0</v>
      </c>
      <c r="J4844">
        <v>0</v>
      </c>
      <c r="K4844">
        <v>0</v>
      </c>
      <c r="L4844">
        <v>111.11111111111111</v>
      </c>
      <c r="M4844">
        <v>0</v>
      </c>
      <c r="N4844">
        <v>0.6</v>
      </c>
      <c r="O4844" s="2">
        <v>0</v>
      </c>
      <c r="P4844" s="2">
        <v>0</v>
      </c>
    </row>
    <row r="4845" spans="1:16" x14ac:dyDescent="0.25">
      <c r="A4845" s="1">
        <v>42784.75</v>
      </c>
      <c r="B4845">
        <f t="shared" si="75"/>
        <v>201.74999999998903</v>
      </c>
      <c r="C4845">
        <v>55.555555555555557</v>
      </c>
      <c r="D4845">
        <v>17.2</v>
      </c>
      <c r="E4845">
        <v>16.2</v>
      </c>
      <c r="F4845">
        <v>5.2</v>
      </c>
      <c r="G4845">
        <v>76</v>
      </c>
      <c r="H4845">
        <v>0</v>
      </c>
      <c r="I4845">
        <v>0</v>
      </c>
      <c r="J4845">
        <v>0</v>
      </c>
      <c r="K4845">
        <v>0</v>
      </c>
      <c r="L4845">
        <v>55.555555555555557</v>
      </c>
      <c r="M4845">
        <v>0</v>
      </c>
      <c r="N4845">
        <v>0.2</v>
      </c>
      <c r="O4845" s="2">
        <v>0</v>
      </c>
      <c r="P4845" s="2">
        <v>0</v>
      </c>
    </row>
    <row r="4846" spans="1:16" x14ac:dyDescent="0.25">
      <c r="A4846" s="1">
        <v>42784.791666666664</v>
      </c>
      <c r="B4846">
        <f t="shared" si="75"/>
        <v>201.79166666665569</v>
      </c>
      <c r="C4846">
        <v>8.3333333333333339</v>
      </c>
      <c r="D4846">
        <v>17.100000000000001</v>
      </c>
      <c r="E4846">
        <v>16.100000000000001</v>
      </c>
      <c r="F4846">
        <v>3.8</v>
      </c>
      <c r="G4846">
        <v>79</v>
      </c>
      <c r="H4846">
        <v>0</v>
      </c>
      <c r="I4846">
        <v>0</v>
      </c>
      <c r="J4846">
        <v>0</v>
      </c>
      <c r="K4846">
        <v>0</v>
      </c>
      <c r="L4846">
        <v>8.3333333333333339</v>
      </c>
      <c r="M4846">
        <v>0</v>
      </c>
      <c r="N4846">
        <v>0.6</v>
      </c>
      <c r="O4846" s="2">
        <v>0</v>
      </c>
      <c r="P4846" s="2">
        <v>0</v>
      </c>
    </row>
    <row r="4847" spans="1:16" x14ac:dyDescent="0.25">
      <c r="A4847" s="1">
        <v>42784.833333333336</v>
      </c>
      <c r="B4847">
        <f t="shared" si="75"/>
        <v>201.83333333332234</v>
      </c>
      <c r="C4847">
        <v>0</v>
      </c>
      <c r="D4847">
        <v>17.100000000000001</v>
      </c>
      <c r="E4847">
        <v>16.100000000000001</v>
      </c>
      <c r="F4847">
        <v>2.1</v>
      </c>
      <c r="G4847">
        <v>68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 s="2">
        <v>0</v>
      </c>
      <c r="P4847" s="2">
        <v>0</v>
      </c>
    </row>
    <row r="4848" spans="1:16" x14ac:dyDescent="0.25">
      <c r="A4848" s="1">
        <v>42784.875</v>
      </c>
      <c r="B4848">
        <f t="shared" si="75"/>
        <v>201.874999999989</v>
      </c>
      <c r="C4848">
        <v>0</v>
      </c>
      <c r="D4848">
        <v>17.100000000000001</v>
      </c>
      <c r="E4848">
        <v>16.100000000000001</v>
      </c>
      <c r="F4848">
        <v>1.8</v>
      </c>
      <c r="G4848">
        <v>67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 s="2">
        <v>0</v>
      </c>
      <c r="P4848" s="2">
        <v>0</v>
      </c>
    </row>
    <row r="4849" spans="1:16" x14ac:dyDescent="0.25">
      <c r="A4849" s="1">
        <v>42784.916666666664</v>
      </c>
      <c r="B4849">
        <f t="shared" si="75"/>
        <v>201.91666666665566</v>
      </c>
      <c r="C4849">
        <v>0</v>
      </c>
      <c r="D4849">
        <v>17</v>
      </c>
      <c r="E4849">
        <v>16</v>
      </c>
      <c r="F4849">
        <v>2.2999999999999998</v>
      </c>
      <c r="G4849">
        <v>59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 s="2">
        <v>0</v>
      </c>
      <c r="P4849" s="2">
        <v>0</v>
      </c>
    </row>
    <row r="4850" spans="1:16" x14ac:dyDescent="0.25">
      <c r="A4850" s="1">
        <v>42784.958333333336</v>
      </c>
      <c r="B4850">
        <f t="shared" si="75"/>
        <v>201.95833333332232</v>
      </c>
      <c r="C4850">
        <v>0</v>
      </c>
      <c r="D4850">
        <v>17</v>
      </c>
      <c r="E4850">
        <v>16</v>
      </c>
      <c r="F4850">
        <v>2.8</v>
      </c>
      <c r="G4850">
        <v>67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 s="2">
        <v>0</v>
      </c>
      <c r="P4850" s="2">
        <v>0</v>
      </c>
    </row>
    <row r="4851" spans="1:16" x14ac:dyDescent="0.25">
      <c r="A4851" s="1">
        <v>42785</v>
      </c>
      <c r="B4851">
        <f t="shared" si="75"/>
        <v>201.99999999998897</v>
      </c>
      <c r="C4851">
        <v>0</v>
      </c>
      <c r="D4851">
        <v>16.7</v>
      </c>
      <c r="E4851">
        <v>15.7</v>
      </c>
      <c r="F4851">
        <v>1.9</v>
      </c>
      <c r="G4851">
        <v>68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 s="2">
        <v>0</v>
      </c>
      <c r="P4851" s="2">
        <v>0</v>
      </c>
    </row>
    <row r="4852" spans="1:16" x14ac:dyDescent="0.25">
      <c r="A4852" s="1">
        <v>42785.041666666664</v>
      </c>
      <c r="B4852">
        <f t="shared" si="75"/>
        <v>202.04166666665563</v>
      </c>
      <c r="C4852">
        <v>0</v>
      </c>
      <c r="D4852">
        <v>16.5</v>
      </c>
      <c r="E4852">
        <v>15.5</v>
      </c>
      <c r="F4852">
        <v>2.1</v>
      </c>
      <c r="G4852">
        <v>44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0.8</v>
      </c>
      <c r="O4852" s="2">
        <v>0</v>
      </c>
      <c r="P4852" s="2">
        <v>0</v>
      </c>
    </row>
    <row r="4853" spans="1:16" x14ac:dyDescent="0.25">
      <c r="A4853" s="1">
        <v>42785.083333333336</v>
      </c>
      <c r="B4853">
        <f t="shared" si="75"/>
        <v>202.08333333332229</v>
      </c>
      <c r="C4853">
        <v>0</v>
      </c>
      <c r="D4853">
        <v>16.2</v>
      </c>
      <c r="E4853">
        <v>15.2</v>
      </c>
      <c r="F4853">
        <v>2.2000000000000002</v>
      </c>
      <c r="G4853">
        <v>62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 s="2">
        <v>0</v>
      </c>
      <c r="P4853" s="2">
        <v>0</v>
      </c>
    </row>
    <row r="4854" spans="1:16" x14ac:dyDescent="0.25">
      <c r="A4854" s="1">
        <v>42785.125</v>
      </c>
      <c r="B4854">
        <f t="shared" si="75"/>
        <v>202.12499999998894</v>
      </c>
      <c r="C4854">
        <v>0</v>
      </c>
      <c r="D4854">
        <v>16.100000000000001</v>
      </c>
      <c r="E4854">
        <v>15</v>
      </c>
      <c r="F4854">
        <v>2.2999999999999998</v>
      </c>
      <c r="G4854">
        <v>74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 s="2">
        <v>0</v>
      </c>
      <c r="P4854" s="2">
        <v>0</v>
      </c>
    </row>
    <row r="4855" spans="1:16" x14ac:dyDescent="0.25">
      <c r="A4855" s="1">
        <v>42785.166666666664</v>
      </c>
      <c r="B4855">
        <f t="shared" si="75"/>
        <v>202.1666666666556</v>
      </c>
      <c r="C4855">
        <v>0</v>
      </c>
      <c r="D4855">
        <v>16.100000000000001</v>
      </c>
      <c r="E4855">
        <v>15</v>
      </c>
      <c r="F4855">
        <v>1.9</v>
      </c>
      <c r="G4855">
        <v>59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 s="2">
        <v>0</v>
      </c>
      <c r="P4855" s="2">
        <v>0</v>
      </c>
    </row>
    <row r="4856" spans="1:16" x14ac:dyDescent="0.25">
      <c r="A4856" s="1">
        <v>42785.208333333336</v>
      </c>
      <c r="B4856">
        <f t="shared" si="75"/>
        <v>202.20833333332226</v>
      </c>
      <c r="C4856">
        <v>0</v>
      </c>
      <c r="D4856">
        <v>15.8</v>
      </c>
      <c r="E4856">
        <v>14.9</v>
      </c>
      <c r="F4856">
        <v>1.6</v>
      </c>
      <c r="G4856">
        <v>68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0.4</v>
      </c>
      <c r="O4856" s="2">
        <v>0</v>
      </c>
      <c r="P4856" s="2">
        <v>0</v>
      </c>
    </row>
    <row r="4857" spans="1:16" x14ac:dyDescent="0.25">
      <c r="A4857" s="1">
        <v>42785.25</v>
      </c>
      <c r="B4857">
        <f t="shared" si="75"/>
        <v>202.24999999998892</v>
      </c>
      <c r="C4857">
        <v>0</v>
      </c>
      <c r="D4857">
        <v>15.9</v>
      </c>
      <c r="E4857">
        <v>15</v>
      </c>
      <c r="F4857">
        <v>1.4</v>
      </c>
      <c r="G4857">
        <v>74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 s="2">
        <v>0</v>
      </c>
      <c r="P4857" s="2">
        <v>0</v>
      </c>
    </row>
    <row r="4858" spans="1:16" x14ac:dyDescent="0.25">
      <c r="A4858" s="1">
        <v>42785.291666666664</v>
      </c>
      <c r="B4858">
        <f t="shared" si="75"/>
        <v>202.29166666665557</v>
      </c>
      <c r="C4858">
        <v>33.333333333333336</v>
      </c>
      <c r="D4858">
        <v>16.5</v>
      </c>
      <c r="E4858">
        <v>15.5</v>
      </c>
      <c r="F4858">
        <v>1.3</v>
      </c>
      <c r="G4858">
        <v>59</v>
      </c>
      <c r="H4858">
        <v>0</v>
      </c>
      <c r="I4858">
        <v>0</v>
      </c>
      <c r="J4858">
        <v>0</v>
      </c>
      <c r="K4858">
        <v>0</v>
      </c>
      <c r="L4858">
        <v>33.333333333333336</v>
      </c>
      <c r="M4858">
        <v>0</v>
      </c>
      <c r="N4858">
        <v>0</v>
      </c>
      <c r="O4858" s="2">
        <v>0</v>
      </c>
      <c r="P4858" s="2">
        <v>0</v>
      </c>
    </row>
    <row r="4859" spans="1:16" x14ac:dyDescent="0.25">
      <c r="A4859" s="1">
        <v>42785.333333333336</v>
      </c>
      <c r="B4859">
        <f t="shared" si="75"/>
        <v>202.33333333332223</v>
      </c>
      <c r="C4859">
        <v>127.77777777777777</v>
      </c>
      <c r="D4859">
        <v>17.399999999999999</v>
      </c>
      <c r="E4859">
        <v>16.3</v>
      </c>
      <c r="F4859">
        <v>1.6</v>
      </c>
      <c r="G4859">
        <v>66</v>
      </c>
      <c r="H4859">
        <v>0</v>
      </c>
      <c r="I4859">
        <v>0</v>
      </c>
      <c r="J4859">
        <v>0</v>
      </c>
      <c r="K4859">
        <v>0</v>
      </c>
      <c r="L4859">
        <v>127.77777777777777</v>
      </c>
      <c r="M4859">
        <v>0</v>
      </c>
      <c r="N4859">
        <v>0</v>
      </c>
      <c r="O4859" s="2">
        <v>0</v>
      </c>
      <c r="P4859" s="2">
        <v>0</v>
      </c>
    </row>
    <row r="4860" spans="1:16" x14ac:dyDescent="0.25">
      <c r="A4860" s="1">
        <v>42785.375</v>
      </c>
      <c r="B4860">
        <f t="shared" si="75"/>
        <v>202.37499999998889</v>
      </c>
      <c r="C4860">
        <v>166.66666666666666</v>
      </c>
      <c r="D4860">
        <v>17.7</v>
      </c>
      <c r="E4860">
        <v>16.600000000000001</v>
      </c>
      <c r="F4860">
        <v>2.6</v>
      </c>
      <c r="G4860">
        <v>66</v>
      </c>
      <c r="H4860">
        <v>0</v>
      </c>
      <c r="I4860">
        <v>0</v>
      </c>
      <c r="J4860">
        <v>0</v>
      </c>
      <c r="K4860">
        <v>0</v>
      </c>
      <c r="L4860">
        <v>166.66666666666666</v>
      </c>
      <c r="M4860">
        <v>0</v>
      </c>
      <c r="N4860">
        <v>0</v>
      </c>
      <c r="O4860" s="2">
        <v>0</v>
      </c>
      <c r="P4860" s="2">
        <v>0</v>
      </c>
    </row>
    <row r="4861" spans="1:16" x14ac:dyDescent="0.25">
      <c r="A4861" s="1">
        <v>42785.416666666664</v>
      </c>
      <c r="B4861">
        <f t="shared" si="75"/>
        <v>202.41666666665554</v>
      </c>
      <c r="C4861">
        <v>277.77777777777777</v>
      </c>
      <c r="D4861">
        <v>19.2</v>
      </c>
      <c r="E4861">
        <v>17.899999999999999</v>
      </c>
      <c r="F4861">
        <v>2.4</v>
      </c>
      <c r="G4861">
        <v>55</v>
      </c>
      <c r="H4861">
        <v>0</v>
      </c>
      <c r="I4861">
        <v>0</v>
      </c>
      <c r="J4861">
        <v>0</v>
      </c>
      <c r="K4861">
        <v>0</v>
      </c>
      <c r="L4861">
        <v>277.77777777777777</v>
      </c>
      <c r="M4861">
        <v>0</v>
      </c>
      <c r="N4861">
        <v>0</v>
      </c>
      <c r="O4861" s="2">
        <v>0</v>
      </c>
      <c r="P4861" s="2">
        <v>0</v>
      </c>
    </row>
    <row r="4862" spans="1:16" x14ac:dyDescent="0.25">
      <c r="A4862" s="1">
        <v>42785.458333333336</v>
      </c>
      <c r="B4862">
        <f t="shared" si="75"/>
        <v>202.4583333333222</v>
      </c>
      <c r="C4862">
        <v>347.22222222222223</v>
      </c>
      <c r="D4862">
        <v>19.899999999999999</v>
      </c>
      <c r="E4862">
        <v>17.899999999999999</v>
      </c>
      <c r="F4862">
        <v>3.5</v>
      </c>
      <c r="G4862">
        <v>58</v>
      </c>
      <c r="H4862">
        <v>0</v>
      </c>
      <c r="I4862">
        <v>0</v>
      </c>
      <c r="J4862">
        <v>0</v>
      </c>
      <c r="K4862">
        <v>0</v>
      </c>
      <c r="L4862">
        <v>347.22222222222223</v>
      </c>
      <c r="M4862">
        <v>0</v>
      </c>
      <c r="N4862">
        <v>0</v>
      </c>
      <c r="O4862" s="2">
        <v>0</v>
      </c>
      <c r="P4862" s="2">
        <v>0</v>
      </c>
    </row>
    <row r="4863" spans="1:16" x14ac:dyDescent="0.25">
      <c r="A4863" s="1">
        <v>42785.5</v>
      </c>
      <c r="B4863">
        <f t="shared" si="75"/>
        <v>202.49999999998886</v>
      </c>
      <c r="C4863">
        <v>477.77777777777777</v>
      </c>
      <c r="D4863">
        <v>21</v>
      </c>
      <c r="E4863">
        <v>18.399999999999999</v>
      </c>
      <c r="F4863">
        <v>4.0999999999999996</v>
      </c>
      <c r="G4863">
        <v>72</v>
      </c>
      <c r="H4863">
        <v>0</v>
      </c>
      <c r="I4863">
        <v>0</v>
      </c>
      <c r="J4863">
        <v>0</v>
      </c>
      <c r="K4863">
        <v>0</v>
      </c>
      <c r="L4863">
        <v>477.77777777777777</v>
      </c>
      <c r="M4863">
        <v>0</v>
      </c>
      <c r="N4863">
        <v>0</v>
      </c>
      <c r="O4863" s="2">
        <v>0</v>
      </c>
      <c r="P4863" s="2">
        <v>0</v>
      </c>
    </row>
    <row r="4864" spans="1:16" x14ac:dyDescent="0.25">
      <c r="A4864" s="1">
        <v>42785.541666666664</v>
      </c>
      <c r="B4864">
        <f t="shared" si="75"/>
        <v>202.54166666665552</v>
      </c>
      <c r="C4864">
        <v>450</v>
      </c>
      <c r="D4864">
        <v>21.8</v>
      </c>
      <c r="E4864">
        <v>19</v>
      </c>
      <c r="F4864">
        <v>4</v>
      </c>
      <c r="G4864">
        <v>73</v>
      </c>
      <c r="H4864">
        <v>0</v>
      </c>
      <c r="I4864">
        <v>0</v>
      </c>
      <c r="J4864">
        <v>0</v>
      </c>
      <c r="K4864">
        <v>0</v>
      </c>
      <c r="L4864">
        <v>450</v>
      </c>
      <c r="M4864">
        <v>0</v>
      </c>
      <c r="N4864">
        <v>0</v>
      </c>
      <c r="O4864" s="2">
        <v>0</v>
      </c>
      <c r="P4864" s="2">
        <v>0</v>
      </c>
    </row>
    <row r="4865" spans="1:16" x14ac:dyDescent="0.25">
      <c r="A4865" s="1">
        <v>42785.583333333336</v>
      </c>
      <c r="B4865">
        <f t="shared" si="75"/>
        <v>202.58333333332217</v>
      </c>
      <c r="C4865">
        <v>597.22222222222217</v>
      </c>
      <c r="D4865">
        <v>22.4</v>
      </c>
      <c r="E4865">
        <v>19.2</v>
      </c>
      <c r="F4865">
        <v>5.0999999999999996</v>
      </c>
      <c r="G4865">
        <v>81</v>
      </c>
      <c r="H4865">
        <v>0</v>
      </c>
      <c r="I4865">
        <v>0</v>
      </c>
      <c r="J4865">
        <v>0</v>
      </c>
      <c r="K4865">
        <v>0</v>
      </c>
      <c r="L4865">
        <v>597.22222222222217</v>
      </c>
      <c r="M4865">
        <v>0</v>
      </c>
      <c r="N4865">
        <v>0</v>
      </c>
      <c r="O4865" s="2">
        <v>0</v>
      </c>
      <c r="P4865" s="2">
        <v>0</v>
      </c>
    </row>
    <row r="4866" spans="1:16" x14ac:dyDescent="0.25">
      <c r="A4866" s="1">
        <v>42785.625</v>
      </c>
      <c r="B4866">
        <f t="shared" si="75"/>
        <v>202.62499999998883</v>
      </c>
      <c r="C4866">
        <v>511.11111111111109</v>
      </c>
      <c r="D4866">
        <v>22.2</v>
      </c>
      <c r="E4866">
        <v>18.8</v>
      </c>
      <c r="F4866">
        <v>4.7</v>
      </c>
      <c r="G4866">
        <v>79</v>
      </c>
      <c r="H4866">
        <v>0</v>
      </c>
      <c r="I4866">
        <v>0</v>
      </c>
      <c r="J4866">
        <v>0</v>
      </c>
      <c r="K4866">
        <v>0</v>
      </c>
      <c r="L4866">
        <v>511.11111111111109</v>
      </c>
      <c r="M4866">
        <v>0</v>
      </c>
      <c r="N4866">
        <v>0</v>
      </c>
      <c r="O4866" s="2">
        <v>0</v>
      </c>
      <c r="P4866" s="2">
        <v>0</v>
      </c>
    </row>
    <row r="4867" spans="1:16" x14ac:dyDescent="0.25">
      <c r="A4867" s="1">
        <v>42785.666666666664</v>
      </c>
      <c r="B4867">
        <f t="shared" si="75"/>
        <v>202.66666666665549</v>
      </c>
      <c r="C4867">
        <v>263.88888888888891</v>
      </c>
      <c r="D4867">
        <v>21</v>
      </c>
      <c r="E4867">
        <v>18</v>
      </c>
      <c r="F4867">
        <v>4.7</v>
      </c>
      <c r="G4867">
        <v>82</v>
      </c>
      <c r="H4867">
        <v>0</v>
      </c>
      <c r="I4867">
        <v>0</v>
      </c>
      <c r="J4867">
        <v>0</v>
      </c>
      <c r="K4867">
        <v>0</v>
      </c>
      <c r="L4867">
        <v>263.88888888888891</v>
      </c>
      <c r="M4867">
        <v>0</v>
      </c>
      <c r="N4867">
        <v>0</v>
      </c>
      <c r="O4867" s="2">
        <v>0</v>
      </c>
      <c r="P4867" s="2">
        <v>0</v>
      </c>
    </row>
    <row r="4868" spans="1:16" x14ac:dyDescent="0.25">
      <c r="A4868" s="1">
        <v>42785.708333333336</v>
      </c>
      <c r="B4868">
        <f t="shared" si="75"/>
        <v>202.70833333332214</v>
      </c>
      <c r="C4868">
        <v>188.88888888888889</v>
      </c>
      <c r="D4868">
        <v>20.8</v>
      </c>
      <c r="E4868">
        <v>18</v>
      </c>
      <c r="F4868">
        <v>4.7</v>
      </c>
      <c r="G4868">
        <v>84</v>
      </c>
      <c r="H4868">
        <v>0</v>
      </c>
      <c r="I4868">
        <v>0</v>
      </c>
      <c r="J4868">
        <v>0</v>
      </c>
      <c r="K4868">
        <v>0</v>
      </c>
      <c r="L4868">
        <v>188.88888888888889</v>
      </c>
      <c r="M4868">
        <v>0</v>
      </c>
      <c r="N4868">
        <v>0</v>
      </c>
      <c r="O4868" s="2">
        <v>0</v>
      </c>
      <c r="P4868" s="2">
        <v>0</v>
      </c>
    </row>
    <row r="4869" spans="1:16" x14ac:dyDescent="0.25">
      <c r="A4869" s="1">
        <v>42785.75</v>
      </c>
      <c r="B4869">
        <f t="shared" ref="B4869:B4932" si="76">B4868+1/24</f>
        <v>202.7499999999888</v>
      </c>
      <c r="C4869">
        <v>88.888888888888886</v>
      </c>
      <c r="D4869">
        <v>19.899999999999999</v>
      </c>
      <c r="E4869">
        <v>17.3</v>
      </c>
      <c r="F4869">
        <v>4.0999999999999996</v>
      </c>
      <c r="G4869">
        <v>81</v>
      </c>
      <c r="H4869">
        <v>0</v>
      </c>
      <c r="I4869">
        <v>0</v>
      </c>
      <c r="J4869">
        <v>0</v>
      </c>
      <c r="K4869">
        <v>0</v>
      </c>
      <c r="L4869">
        <v>88.888888888888886</v>
      </c>
      <c r="M4869">
        <v>0</v>
      </c>
      <c r="N4869">
        <v>0</v>
      </c>
      <c r="O4869" s="2">
        <v>0</v>
      </c>
      <c r="P4869" s="2">
        <v>0</v>
      </c>
    </row>
    <row r="4870" spans="1:16" x14ac:dyDescent="0.25">
      <c r="A4870" s="1">
        <v>42785.791666666664</v>
      </c>
      <c r="B4870">
        <f t="shared" si="76"/>
        <v>202.79166666665546</v>
      </c>
      <c r="C4870">
        <v>19.444444444444443</v>
      </c>
      <c r="D4870">
        <v>19.2</v>
      </c>
      <c r="E4870">
        <v>17.2</v>
      </c>
      <c r="F4870">
        <v>4.3</v>
      </c>
      <c r="G4870">
        <v>76</v>
      </c>
      <c r="H4870">
        <v>0</v>
      </c>
      <c r="I4870">
        <v>0</v>
      </c>
      <c r="J4870">
        <v>0</v>
      </c>
      <c r="K4870">
        <v>0</v>
      </c>
      <c r="L4870">
        <v>19.444444444444443</v>
      </c>
      <c r="M4870">
        <v>0</v>
      </c>
      <c r="N4870">
        <v>0</v>
      </c>
      <c r="O4870" s="2">
        <v>0</v>
      </c>
      <c r="P4870" s="2">
        <v>0</v>
      </c>
    </row>
    <row r="4871" spans="1:16" x14ac:dyDescent="0.25">
      <c r="A4871" s="1">
        <v>42785.833333333336</v>
      </c>
      <c r="B4871">
        <f t="shared" si="76"/>
        <v>202.83333333332212</v>
      </c>
      <c r="C4871">
        <v>2.7777777777777777</v>
      </c>
      <c r="D4871">
        <v>18.399999999999999</v>
      </c>
      <c r="E4871">
        <v>16.899999999999999</v>
      </c>
      <c r="F4871">
        <v>3.7</v>
      </c>
      <c r="G4871">
        <v>78</v>
      </c>
      <c r="H4871">
        <v>0</v>
      </c>
      <c r="I4871">
        <v>0</v>
      </c>
      <c r="J4871">
        <v>0</v>
      </c>
      <c r="K4871">
        <v>0</v>
      </c>
      <c r="L4871">
        <v>2.7777777777777777</v>
      </c>
      <c r="M4871">
        <v>0</v>
      </c>
      <c r="N4871">
        <v>0.6</v>
      </c>
      <c r="O4871" s="2">
        <v>0</v>
      </c>
      <c r="P4871" s="2">
        <v>0</v>
      </c>
    </row>
    <row r="4872" spans="1:16" x14ac:dyDescent="0.25">
      <c r="A4872" s="1">
        <v>42785.875</v>
      </c>
      <c r="B4872">
        <f t="shared" si="76"/>
        <v>202.87499999998877</v>
      </c>
      <c r="C4872">
        <v>0</v>
      </c>
      <c r="D4872">
        <v>18</v>
      </c>
      <c r="E4872">
        <v>16.7</v>
      </c>
      <c r="F4872">
        <v>2.9</v>
      </c>
      <c r="G4872">
        <v>64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0.2</v>
      </c>
      <c r="O4872" s="2">
        <v>0</v>
      </c>
      <c r="P4872" s="2">
        <v>0</v>
      </c>
    </row>
    <row r="4873" spans="1:16" x14ac:dyDescent="0.25">
      <c r="A4873" s="1">
        <v>42785.916666666664</v>
      </c>
      <c r="B4873">
        <f t="shared" si="76"/>
        <v>202.91666666665543</v>
      </c>
      <c r="C4873">
        <v>0</v>
      </c>
      <c r="D4873">
        <v>17.8</v>
      </c>
      <c r="E4873">
        <v>16.5</v>
      </c>
      <c r="F4873">
        <v>1.7</v>
      </c>
      <c r="G4873">
        <v>58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 s="2">
        <v>0</v>
      </c>
      <c r="P4873" s="2">
        <v>0</v>
      </c>
    </row>
    <row r="4874" spans="1:16" x14ac:dyDescent="0.25">
      <c r="A4874" s="1">
        <v>42785.958333333336</v>
      </c>
      <c r="B4874">
        <f t="shared" si="76"/>
        <v>202.95833333332209</v>
      </c>
      <c r="C4874">
        <v>0</v>
      </c>
      <c r="D4874">
        <v>17.899999999999999</v>
      </c>
      <c r="E4874">
        <v>16.600000000000001</v>
      </c>
      <c r="F4874">
        <v>1.6</v>
      </c>
      <c r="G4874">
        <v>57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 s="2">
        <v>0</v>
      </c>
      <c r="P4874" s="2">
        <v>0</v>
      </c>
    </row>
    <row r="4875" spans="1:16" x14ac:dyDescent="0.25">
      <c r="A4875" s="1">
        <v>42786</v>
      </c>
      <c r="B4875">
        <f t="shared" si="76"/>
        <v>202.99999999998875</v>
      </c>
      <c r="C4875">
        <v>0</v>
      </c>
      <c r="D4875">
        <v>18.2</v>
      </c>
      <c r="E4875">
        <v>16.899999999999999</v>
      </c>
      <c r="F4875">
        <v>1.7</v>
      </c>
      <c r="G4875">
        <v>59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 s="2">
        <v>0</v>
      </c>
      <c r="P4875" s="2">
        <v>0</v>
      </c>
    </row>
    <row r="4876" spans="1:16" x14ac:dyDescent="0.25">
      <c r="A4876" s="1">
        <v>42786.041666666664</v>
      </c>
      <c r="B4876">
        <f t="shared" si="76"/>
        <v>203.0416666666554</v>
      </c>
      <c r="C4876">
        <v>0</v>
      </c>
      <c r="D4876">
        <v>18.3</v>
      </c>
      <c r="E4876">
        <v>17</v>
      </c>
      <c r="F4876">
        <v>2</v>
      </c>
      <c r="G4876">
        <v>51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 s="2">
        <v>0</v>
      </c>
      <c r="P4876" s="2">
        <v>0</v>
      </c>
    </row>
    <row r="4877" spans="1:16" x14ac:dyDescent="0.25">
      <c r="A4877" s="1">
        <v>42786.083333333336</v>
      </c>
      <c r="B4877">
        <f t="shared" si="76"/>
        <v>203.08333333332206</v>
      </c>
      <c r="C4877">
        <v>0</v>
      </c>
      <c r="D4877">
        <v>18.399999999999999</v>
      </c>
      <c r="E4877">
        <v>16.899999999999999</v>
      </c>
      <c r="F4877">
        <v>4.3</v>
      </c>
      <c r="G4877">
        <v>52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 s="2">
        <v>0</v>
      </c>
      <c r="P4877" s="2">
        <v>0</v>
      </c>
    </row>
    <row r="4878" spans="1:16" x14ac:dyDescent="0.25">
      <c r="A4878" s="1">
        <v>42786.125</v>
      </c>
      <c r="B4878">
        <f t="shared" si="76"/>
        <v>203.12499999998872</v>
      </c>
      <c r="C4878">
        <v>0</v>
      </c>
      <c r="D4878">
        <v>18.399999999999999</v>
      </c>
      <c r="E4878">
        <v>16.7</v>
      </c>
      <c r="F4878">
        <v>3.6</v>
      </c>
      <c r="G4878">
        <v>52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 s="2">
        <v>0</v>
      </c>
      <c r="P4878" s="2">
        <v>0</v>
      </c>
    </row>
    <row r="4879" spans="1:16" x14ac:dyDescent="0.25">
      <c r="A4879" s="1">
        <v>42786.166666666664</v>
      </c>
      <c r="B4879">
        <f t="shared" si="76"/>
        <v>203.16666666665537</v>
      </c>
      <c r="C4879">
        <v>0</v>
      </c>
      <c r="D4879">
        <v>18.2</v>
      </c>
      <c r="E4879">
        <v>16.7</v>
      </c>
      <c r="F4879">
        <v>3.3</v>
      </c>
      <c r="G4879">
        <v>63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 s="2">
        <v>0</v>
      </c>
      <c r="P4879" s="2">
        <v>0</v>
      </c>
    </row>
    <row r="4880" spans="1:16" x14ac:dyDescent="0.25">
      <c r="A4880" s="1">
        <v>42786.208333333336</v>
      </c>
      <c r="B4880">
        <f t="shared" si="76"/>
        <v>203.20833333332203</v>
      </c>
      <c r="C4880">
        <v>0</v>
      </c>
      <c r="D4880">
        <v>18.100000000000001</v>
      </c>
      <c r="E4880">
        <v>16.399999999999999</v>
      </c>
      <c r="F4880">
        <v>2.8</v>
      </c>
      <c r="G4880">
        <v>63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 s="2">
        <v>0</v>
      </c>
      <c r="P4880" s="2">
        <v>0</v>
      </c>
    </row>
    <row r="4881" spans="1:16" x14ac:dyDescent="0.25">
      <c r="A4881" s="1">
        <v>42786.25</v>
      </c>
      <c r="B4881">
        <f t="shared" si="76"/>
        <v>203.24999999998869</v>
      </c>
      <c r="C4881">
        <v>0</v>
      </c>
      <c r="D4881">
        <v>18</v>
      </c>
      <c r="E4881">
        <v>16.5</v>
      </c>
      <c r="F4881">
        <v>2.7</v>
      </c>
      <c r="G4881">
        <v>55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 s="2">
        <v>0</v>
      </c>
      <c r="P4881" s="2">
        <v>0</v>
      </c>
    </row>
    <row r="4882" spans="1:16" x14ac:dyDescent="0.25">
      <c r="A4882" s="1">
        <v>42786.291666666664</v>
      </c>
      <c r="B4882">
        <f t="shared" si="76"/>
        <v>203.29166666665535</v>
      </c>
      <c r="C4882">
        <v>22.222222222222221</v>
      </c>
      <c r="D4882">
        <v>18</v>
      </c>
      <c r="E4882">
        <v>16.5</v>
      </c>
      <c r="F4882">
        <v>2.6</v>
      </c>
      <c r="G4882">
        <v>61</v>
      </c>
      <c r="H4882">
        <v>0</v>
      </c>
      <c r="I4882">
        <v>0</v>
      </c>
      <c r="J4882">
        <v>0</v>
      </c>
      <c r="K4882">
        <v>0</v>
      </c>
      <c r="L4882">
        <v>22.222222222222221</v>
      </c>
      <c r="M4882">
        <v>0</v>
      </c>
      <c r="N4882">
        <v>0</v>
      </c>
      <c r="O4882" s="2">
        <v>0</v>
      </c>
      <c r="P4882" s="2">
        <v>0</v>
      </c>
    </row>
    <row r="4883" spans="1:16" x14ac:dyDescent="0.25">
      <c r="A4883" s="1">
        <v>42786.333333333336</v>
      </c>
      <c r="B4883">
        <f t="shared" si="76"/>
        <v>203.333333333322</v>
      </c>
      <c r="C4883">
        <v>91.666666666666671</v>
      </c>
      <c r="D4883">
        <v>18.7</v>
      </c>
      <c r="E4883">
        <v>16.899999999999999</v>
      </c>
      <c r="F4883">
        <v>3.4</v>
      </c>
      <c r="G4883">
        <v>58</v>
      </c>
      <c r="H4883">
        <v>0</v>
      </c>
      <c r="I4883">
        <v>0</v>
      </c>
      <c r="J4883">
        <v>0</v>
      </c>
      <c r="K4883">
        <v>0</v>
      </c>
      <c r="L4883">
        <v>91.666666666666671</v>
      </c>
      <c r="M4883">
        <v>0</v>
      </c>
      <c r="N4883">
        <v>0</v>
      </c>
      <c r="O4883" s="2">
        <v>0</v>
      </c>
      <c r="P4883" s="2">
        <v>0</v>
      </c>
    </row>
    <row r="4884" spans="1:16" x14ac:dyDescent="0.25">
      <c r="A4884" s="1">
        <v>42786.375</v>
      </c>
      <c r="B4884">
        <f t="shared" si="76"/>
        <v>203.37499999998866</v>
      </c>
      <c r="C4884">
        <v>183.33333333333334</v>
      </c>
      <c r="D4884">
        <v>19.3</v>
      </c>
      <c r="E4884">
        <v>17.100000000000001</v>
      </c>
      <c r="F4884">
        <v>3</v>
      </c>
      <c r="G4884">
        <v>57</v>
      </c>
      <c r="H4884">
        <v>0</v>
      </c>
      <c r="I4884">
        <v>0</v>
      </c>
      <c r="J4884">
        <v>0</v>
      </c>
      <c r="K4884">
        <v>0</v>
      </c>
      <c r="L4884">
        <v>183.33333333333334</v>
      </c>
      <c r="M4884">
        <v>0</v>
      </c>
      <c r="N4884">
        <v>0</v>
      </c>
      <c r="O4884" s="2">
        <v>0</v>
      </c>
      <c r="P4884" s="2">
        <v>0</v>
      </c>
    </row>
    <row r="4885" spans="1:16" x14ac:dyDescent="0.25">
      <c r="A4885" s="1">
        <v>42786.416666666664</v>
      </c>
      <c r="B4885">
        <f t="shared" si="76"/>
        <v>203.41666666665532</v>
      </c>
      <c r="C4885">
        <v>163.88888888888889</v>
      </c>
      <c r="D4885">
        <v>19.5</v>
      </c>
      <c r="E4885">
        <v>17.100000000000001</v>
      </c>
      <c r="F4885">
        <v>3.4</v>
      </c>
      <c r="G4885">
        <v>53</v>
      </c>
      <c r="H4885">
        <v>0</v>
      </c>
      <c r="I4885">
        <v>0</v>
      </c>
      <c r="J4885">
        <v>0</v>
      </c>
      <c r="K4885">
        <v>0</v>
      </c>
      <c r="L4885">
        <v>163.88888888888889</v>
      </c>
      <c r="M4885">
        <v>0</v>
      </c>
      <c r="N4885">
        <v>0</v>
      </c>
      <c r="O4885" s="2">
        <v>0</v>
      </c>
      <c r="P4885" s="2">
        <v>0</v>
      </c>
    </row>
    <row r="4886" spans="1:16" x14ac:dyDescent="0.25">
      <c r="A4886" s="1">
        <v>42786.458333333336</v>
      </c>
      <c r="B4886">
        <f t="shared" si="76"/>
        <v>203.45833333332197</v>
      </c>
      <c r="C4886">
        <v>225</v>
      </c>
      <c r="D4886">
        <v>20.3</v>
      </c>
      <c r="E4886">
        <v>17.5</v>
      </c>
      <c r="F4886">
        <v>3.2</v>
      </c>
      <c r="G4886">
        <v>45</v>
      </c>
      <c r="H4886">
        <v>0</v>
      </c>
      <c r="I4886">
        <v>0</v>
      </c>
      <c r="J4886">
        <v>0</v>
      </c>
      <c r="K4886">
        <v>0</v>
      </c>
      <c r="L4886">
        <v>225</v>
      </c>
      <c r="M4886">
        <v>0</v>
      </c>
      <c r="N4886">
        <v>0</v>
      </c>
      <c r="O4886" s="2">
        <v>0</v>
      </c>
      <c r="P4886" s="2">
        <v>0</v>
      </c>
    </row>
    <row r="4887" spans="1:16" x14ac:dyDescent="0.25">
      <c r="A4887" s="1">
        <v>42786.5</v>
      </c>
      <c r="B4887">
        <f t="shared" si="76"/>
        <v>203.49999999998863</v>
      </c>
      <c r="C4887">
        <v>530.55555555555554</v>
      </c>
      <c r="D4887">
        <v>22.4</v>
      </c>
      <c r="E4887">
        <v>18.2</v>
      </c>
      <c r="F4887">
        <v>3.7</v>
      </c>
      <c r="G4887">
        <v>39</v>
      </c>
      <c r="H4887">
        <v>0</v>
      </c>
      <c r="I4887">
        <v>0</v>
      </c>
      <c r="J4887">
        <v>0</v>
      </c>
      <c r="K4887">
        <v>0</v>
      </c>
      <c r="L4887">
        <v>530.55555555555554</v>
      </c>
      <c r="M4887">
        <v>0</v>
      </c>
      <c r="N4887">
        <v>0</v>
      </c>
      <c r="O4887" s="2">
        <v>0</v>
      </c>
      <c r="P4887" s="2">
        <v>0</v>
      </c>
    </row>
    <row r="4888" spans="1:16" x14ac:dyDescent="0.25">
      <c r="A4888" s="1">
        <v>42786.541666666664</v>
      </c>
      <c r="B4888">
        <f t="shared" si="76"/>
        <v>203.54166666665529</v>
      </c>
      <c r="C4888">
        <v>694.44444444444446</v>
      </c>
      <c r="D4888">
        <v>23.9</v>
      </c>
      <c r="E4888">
        <v>18.600000000000001</v>
      </c>
      <c r="F4888">
        <v>3.9</v>
      </c>
      <c r="G4888">
        <v>52</v>
      </c>
      <c r="H4888">
        <v>0</v>
      </c>
      <c r="I4888">
        <v>0</v>
      </c>
      <c r="J4888">
        <v>0</v>
      </c>
      <c r="K4888">
        <v>0</v>
      </c>
      <c r="L4888">
        <v>694.44444444444446</v>
      </c>
      <c r="M4888">
        <v>0</v>
      </c>
      <c r="N4888">
        <v>0</v>
      </c>
      <c r="O4888" s="2">
        <v>0</v>
      </c>
      <c r="P4888" s="2">
        <v>0</v>
      </c>
    </row>
    <row r="4889" spans="1:16" x14ac:dyDescent="0.25">
      <c r="A4889" s="1">
        <v>42786.583333333336</v>
      </c>
      <c r="B4889">
        <f t="shared" si="76"/>
        <v>203.58333333332195</v>
      </c>
      <c r="C4889">
        <v>777.77777777777783</v>
      </c>
      <c r="D4889">
        <v>24.2</v>
      </c>
      <c r="E4889">
        <v>17.7</v>
      </c>
      <c r="F4889">
        <v>3.9</v>
      </c>
      <c r="G4889">
        <v>49</v>
      </c>
      <c r="H4889">
        <v>0</v>
      </c>
      <c r="I4889">
        <v>0</v>
      </c>
      <c r="J4889">
        <v>0</v>
      </c>
      <c r="K4889">
        <v>0</v>
      </c>
      <c r="L4889">
        <v>777.77777777777783</v>
      </c>
      <c r="M4889">
        <v>0</v>
      </c>
      <c r="N4889">
        <v>0</v>
      </c>
      <c r="O4889" s="2">
        <v>0</v>
      </c>
      <c r="P4889" s="2">
        <v>0</v>
      </c>
    </row>
    <row r="4890" spans="1:16" x14ac:dyDescent="0.25">
      <c r="A4890" s="1">
        <v>42786.625</v>
      </c>
      <c r="B4890">
        <f t="shared" si="76"/>
        <v>203.6249999999886</v>
      </c>
      <c r="C4890">
        <v>666.66666666666663</v>
      </c>
      <c r="D4890">
        <v>23.3</v>
      </c>
      <c r="E4890">
        <v>18</v>
      </c>
      <c r="F4890">
        <v>4</v>
      </c>
      <c r="G4890">
        <v>65</v>
      </c>
      <c r="H4890">
        <v>0</v>
      </c>
      <c r="I4890">
        <v>0</v>
      </c>
      <c r="J4890">
        <v>0</v>
      </c>
      <c r="K4890">
        <v>0</v>
      </c>
      <c r="L4890">
        <v>666.66666666666663</v>
      </c>
      <c r="M4890">
        <v>0</v>
      </c>
      <c r="N4890">
        <v>0</v>
      </c>
      <c r="O4890" s="2">
        <v>0</v>
      </c>
      <c r="P4890" s="2">
        <v>0</v>
      </c>
    </row>
    <row r="4891" spans="1:16" x14ac:dyDescent="0.25">
      <c r="A4891" s="1">
        <v>42786.666666666664</v>
      </c>
      <c r="B4891">
        <f t="shared" si="76"/>
        <v>203.66666666665526</v>
      </c>
      <c r="C4891">
        <v>552.77777777777783</v>
      </c>
      <c r="D4891">
        <v>23.5</v>
      </c>
      <c r="E4891">
        <v>17.7</v>
      </c>
      <c r="F4891">
        <v>4.4000000000000004</v>
      </c>
      <c r="G4891">
        <v>79</v>
      </c>
      <c r="H4891">
        <v>0</v>
      </c>
      <c r="I4891">
        <v>0</v>
      </c>
      <c r="J4891">
        <v>0</v>
      </c>
      <c r="K4891">
        <v>0</v>
      </c>
      <c r="L4891">
        <v>552.77777777777783</v>
      </c>
      <c r="M4891">
        <v>0</v>
      </c>
      <c r="N4891">
        <v>0</v>
      </c>
      <c r="O4891" s="2">
        <v>0</v>
      </c>
      <c r="P4891" s="2">
        <v>0</v>
      </c>
    </row>
    <row r="4892" spans="1:16" x14ac:dyDescent="0.25">
      <c r="A4892" s="1">
        <v>42786.708333333336</v>
      </c>
      <c r="B4892">
        <f t="shared" si="76"/>
        <v>203.70833333332192</v>
      </c>
      <c r="C4892">
        <v>419.44444444444446</v>
      </c>
      <c r="D4892">
        <v>22.5</v>
      </c>
      <c r="E4892">
        <v>17.2</v>
      </c>
      <c r="F4892">
        <v>4.9000000000000004</v>
      </c>
      <c r="G4892">
        <v>83</v>
      </c>
      <c r="H4892">
        <v>0</v>
      </c>
      <c r="I4892">
        <v>0</v>
      </c>
      <c r="J4892">
        <v>0</v>
      </c>
      <c r="K4892">
        <v>0</v>
      </c>
      <c r="L4892">
        <v>419.44444444444446</v>
      </c>
      <c r="M4892">
        <v>0</v>
      </c>
      <c r="N4892">
        <v>0</v>
      </c>
      <c r="O4892" s="2">
        <v>0</v>
      </c>
      <c r="P4892" s="2">
        <v>0</v>
      </c>
    </row>
    <row r="4893" spans="1:16" x14ac:dyDescent="0.25">
      <c r="A4893" s="1">
        <v>42786.75</v>
      </c>
      <c r="B4893">
        <f t="shared" si="76"/>
        <v>203.74999999998857</v>
      </c>
      <c r="C4893">
        <v>180.55555555555554</v>
      </c>
      <c r="D4893">
        <v>20.100000000000001</v>
      </c>
      <c r="E4893">
        <v>16</v>
      </c>
      <c r="F4893">
        <v>4.7</v>
      </c>
      <c r="G4893">
        <v>77</v>
      </c>
      <c r="H4893">
        <v>0</v>
      </c>
      <c r="I4893">
        <v>0</v>
      </c>
      <c r="J4893">
        <v>0</v>
      </c>
      <c r="K4893">
        <v>0</v>
      </c>
      <c r="L4893">
        <v>180.55555555555554</v>
      </c>
      <c r="M4893">
        <v>0</v>
      </c>
      <c r="N4893">
        <v>0</v>
      </c>
      <c r="O4893" s="2">
        <v>0</v>
      </c>
      <c r="P4893" s="2">
        <v>0</v>
      </c>
    </row>
    <row r="4894" spans="1:16" x14ac:dyDescent="0.25">
      <c r="A4894" s="1">
        <v>42786.791666666664</v>
      </c>
      <c r="B4894">
        <f t="shared" si="76"/>
        <v>203.79166666665523</v>
      </c>
      <c r="C4894">
        <v>50</v>
      </c>
      <c r="D4894">
        <v>19</v>
      </c>
      <c r="E4894">
        <v>15.5</v>
      </c>
      <c r="F4894">
        <v>3.3</v>
      </c>
      <c r="G4894">
        <v>75</v>
      </c>
      <c r="H4894">
        <v>0</v>
      </c>
      <c r="I4894">
        <v>0</v>
      </c>
      <c r="J4894">
        <v>0</v>
      </c>
      <c r="K4894">
        <v>0</v>
      </c>
      <c r="L4894">
        <v>50</v>
      </c>
      <c r="M4894">
        <v>0</v>
      </c>
      <c r="N4894">
        <v>0</v>
      </c>
      <c r="O4894" s="2">
        <v>0</v>
      </c>
      <c r="P4894" s="2">
        <v>0</v>
      </c>
    </row>
    <row r="4895" spans="1:16" x14ac:dyDescent="0.25">
      <c r="A4895" s="1">
        <v>42786.833333333336</v>
      </c>
      <c r="B4895">
        <f t="shared" si="76"/>
        <v>203.83333333332189</v>
      </c>
      <c r="C4895">
        <v>2.7777777777777777</v>
      </c>
      <c r="D4895">
        <v>17.3</v>
      </c>
      <c r="E4895">
        <v>14.6</v>
      </c>
      <c r="F4895">
        <v>2.7</v>
      </c>
      <c r="G4895">
        <v>68</v>
      </c>
      <c r="H4895">
        <v>0</v>
      </c>
      <c r="I4895">
        <v>0</v>
      </c>
      <c r="J4895">
        <v>0</v>
      </c>
      <c r="K4895">
        <v>0</v>
      </c>
      <c r="L4895">
        <v>2.7777777777777777</v>
      </c>
      <c r="M4895">
        <v>0</v>
      </c>
      <c r="N4895">
        <v>0</v>
      </c>
      <c r="O4895" s="2">
        <v>0</v>
      </c>
      <c r="P4895" s="2">
        <v>0</v>
      </c>
    </row>
    <row r="4896" spans="1:16" x14ac:dyDescent="0.25">
      <c r="A4896" s="1">
        <v>42786.875</v>
      </c>
      <c r="B4896">
        <f t="shared" si="76"/>
        <v>203.87499999998855</v>
      </c>
      <c r="C4896">
        <v>0</v>
      </c>
      <c r="D4896">
        <v>16.5</v>
      </c>
      <c r="E4896">
        <v>14</v>
      </c>
      <c r="F4896">
        <v>3</v>
      </c>
      <c r="G4896">
        <v>68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 s="2">
        <v>0</v>
      </c>
      <c r="P4896" s="2">
        <v>0</v>
      </c>
    </row>
    <row r="4897" spans="1:16" x14ac:dyDescent="0.25">
      <c r="A4897" s="1">
        <v>42786.916666666664</v>
      </c>
      <c r="B4897">
        <f t="shared" si="76"/>
        <v>203.9166666666552</v>
      </c>
      <c r="C4897">
        <v>0</v>
      </c>
      <c r="D4897">
        <v>15.8</v>
      </c>
      <c r="E4897">
        <v>13.5</v>
      </c>
      <c r="F4897">
        <v>3.3</v>
      </c>
      <c r="G4897">
        <v>64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 s="2">
        <v>0</v>
      </c>
      <c r="P4897" s="2">
        <v>0</v>
      </c>
    </row>
    <row r="4898" spans="1:16" x14ac:dyDescent="0.25">
      <c r="A4898" s="1">
        <v>42786.958333333336</v>
      </c>
      <c r="B4898">
        <f t="shared" si="76"/>
        <v>203.95833333332186</v>
      </c>
      <c r="C4898">
        <v>0</v>
      </c>
      <c r="D4898">
        <v>15</v>
      </c>
      <c r="E4898">
        <v>13.2</v>
      </c>
      <c r="F4898">
        <v>3.1</v>
      </c>
      <c r="G4898">
        <v>68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 s="2">
        <v>0</v>
      </c>
      <c r="P4898" s="2">
        <v>0</v>
      </c>
    </row>
    <row r="4899" spans="1:16" x14ac:dyDescent="0.25">
      <c r="A4899" s="1">
        <v>42787</v>
      </c>
      <c r="B4899">
        <f t="shared" si="76"/>
        <v>203.99999999998852</v>
      </c>
      <c r="C4899">
        <v>0</v>
      </c>
      <c r="D4899">
        <v>14.3</v>
      </c>
      <c r="E4899">
        <v>12.7</v>
      </c>
      <c r="F4899">
        <v>2.7</v>
      </c>
      <c r="G4899">
        <v>66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 s="2">
        <v>0</v>
      </c>
      <c r="P4899" s="2">
        <v>0</v>
      </c>
    </row>
    <row r="4900" spans="1:16" x14ac:dyDescent="0.25">
      <c r="A4900" s="1">
        <v>42787.041666666664</v>
      </c>
      <c r="B4900">
        <f t="shared" si="76"/>
        <v>204.04166666665517</v>
      </c>
      <c r="C4900">
        <v>0</v>
      </c>
      <c r="D4900">
        <v>13.5</v>
      </c>
      <c r="E4900">
        <v>12.1</v>
      </c>
      <c r="F4900">
        <v>2.6</v>
      </c>
      <c r="G4900">
        <v>65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 s="2">
        <v>0</v>
      </c>
      <c r="P4900" s="2">
        <v>0</v>
      </c>
    </row>
    <row r="4901" spans="1:16" x14ac:dyDescent="0.25">
      <c r="A4901" s="1">
        <v>42787.083333333336</v>
      </c>
      <c r="B4901">
        <f t="shared" si="76"/>
        <v>204.08333333332183</v>
      </c>
      <c r="C4901">
        <v>0</v>
      </c>
      <c r="D4901">
        <v>13.1</v>
      </c>
      <c r="E4901">
        <v>11.8</v>
      </c>
      <c r="F4901">
        <v>2.4</v>
      </c>
      <c r="G4901">
        <v>64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 s="2">
        <v>0</v>
      </c>
      <c r="P4901" s="2">
        <v>0</v>
      </c>
    </row>
    <row r="4902" spans="1:16" x14ac:dyDescent="0.25">
      <c r="A4902" s="1">
        <v>42787.125</v>
      </c>
      <c r="B4902">
        <f t="shared" si="76"/>
        <v>204.12499999998849</v>
      </c>
      <c r="C4902">
        <v>0</v>
      </c>
      <c r="D4902">
        <v>12.9</v>
      </c>
      <c r="E4902">
        <v>11.8</v>
      </c>
      <c r="F4902">
        <v>2.5</v>
      </c>
      <c r="G4902">
        <v>71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 s="2">
        <v>0</v>
      </c>
      <c r="P4902" s="2">
        <v>0</v>
      </c>
    </row>
    <row r="4903" spans="1:16" x14ac:dyDescent="0.25">
      <c r="A4903" s="1">
        <v>42787.166666666664</v>
      </c>
      <c r="B4903">
        <f t="shared" si="76"/>
        <v>204.16666666665515</v>
      </c>
      <c r="C4903">
        <v>0</v>
      </c>
      <c r="D4903">
        <v>12.3</v>
      </c>
      <c r="E4903">
        <v>11.2</v>
      </c>
      <c r="F4903">
        <v>2.1</v>
      </c>
      <c r="G4903">
        <v>65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 s="2">
        <v>0</v>
      </c>
      <c r="P4903" s="2">
        <v>0</v>
      </c>
    </row>
    <row r="4904" spans="1:16" x14ac:dyDescent="0.25">
      <c r="A4904" s="1">
        <v>42787.208333333336</v>
      </c>
      <c r="B4904">
        <f t="shared" si="76"/>
        <v>204.2083333333218</v>
      </c>
      <c r="C4904">
        <v>0</v>
      </c>
      <c r="D4904">
        <v>12.2</v>
      </c>
      <c r="E4904">
        <v>11.3</v>
      </c>
      <c r="F4904">
        <v>2.6</v>
      </c>
      <c r="G4904">
        <v>70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 s="2">
        <v>0</v>
      </c>
      <c r="P4904" s="2">
        <v>0</v>
      </c>
    </row>
    <row r="4905" spans="1:16" x14ac:dyDescent="0.25">
      <c r="A4905" s="1">
        <v>42787.25</v>
      </c>
      <c r="B4905">
        <f t="shared" si="76"/>
        <v>204.24999999998846</v>
      </c>
      <c r="C4905">
        <v>2.7777777777777777</v>
      </c>
      <c r="D4905">
        <v>12.3</v>
      </c>
      <c r="E4905">
        <v>11.4</v>
      </c>
      <c r="F4905">
        <v>2.8</v>
      </c>
      <c r="G4905">
        <v>66</v>
      </c>
      <c r="H4905">
        <v>0</v>
      </c>
      <c r="I4905">
        <v>0</v>
      </c>
      <c r="J4905">
        <v>0</v>
      </c>
      <c r="K4905">
        <v>0</v>
      </c>
      <c r="L4905">
        <v>2.7777777777777777</v>
      </c>
      <c r="M4905">
        <v>0</v>
      </c>
      <c r="N4905">
        <v>0</v>
      </c>
      <c r="O4905" s="2">
        <v>0</v>
      </c>
      <c r="P4905" s="2">
        <v>0</v>
      </c>
    </row>
    <row r="4906" spans="1:16" x14ac:dyDescent="0.25">
      <c r="A4906" s="1">
        <v>42787.291666666664</v>
      </c>
      <c r="B4906">
        <f t="shared" si="76"/>
        <v>204.29166666665512</v>
      </c>
      <c r="C4906">
        <v>94.444444444444443</v>
      </c>
      <c r="D4906">
        <v>13.8</v>
      </c>
      <c r="E4906">
        <v>12.7</v>
      </c>
      <c r="F4906">
        <v>2.7</v>
      </c>
      <c r="G4906">
        <v>65</v>
      </c>
      <c r="H4906">
        <v>0</v>
      </c>
      <c r="I4906">
        <v>0</v>
      </c>
      <c r="J4906">
        <v>0</v>
      </c>
      <c r="K4906">
        <v>0</v>
      </c>
      <c r="L4906">
        <v>94.444444444444443</v>
      </c>
      <c r="M4906">
        <v>0</v>
      </c>
      <c r="N4906">
        <v>0</v>
      </c>
      <c r="O4906" s="2">
        <v>0</v>
      </c>
      <c r="P4906" s="2">
        <v>0</v>
      </c>
    </row>
    <row r="4907" spans="1:16" x14ac:dyDescent="0.25">
      <c r="A4907" s="1">
        <v>42787.333333333336</v>
      </c>
      <c r="B4907">
        <f t="shared" si="76"/>
        <v>204.33333333332178</v>
      </c>
      <c r="C4907">
        <v>277.77777777777777</v>
      </c>
      <c r="D4907">
        <v>16.2</v>
      </c>
      <c r="E4907">
        <v>14.2</v>
      </c>
      <c r="F4907">
        <v>3.3</v>
      </c>
      <c r="G4907">
        <v>64</v>
      </c>
      <c r="H4907">
        <v>0</v>
      </c>
      <c r="I4907">
        <v>0</v>
      </c>
      <c r="J4907">
        <v>0</v>
      </c>
      <c r="K4907">
        <v>0</v>
      </c>
      <c r="L4907">
        <v>277.77777777777777</v>
      </c>
      <c r="M4907">
        <v>0</v>
      </c>
      <c r="N4907">
        <v>0</v>
      </c>
      <c r="O4907" s="2">
        <v>0</v>
      </c>
      <c r="P4907" s="2">
        <v>0</v>
      </c>
    </row>
    <row r="4908" spans="1:16" x14ac:dyDescent="0.25">
      <c r="A4908" s="1">
        <v>42787.375</v>
      </c>
      <c r="B4908">
        <f t="shared" si="76"/>
        <v>204.37499999998843</v>
      </c>
      <c r="C4908">
        <v>475</v>
      </c>
      <c r="D4908">
        <v>18.399999999999999</v>
      </c>
      <c r="E4908">
        <v>15.3</v>
      </c>
      <c r="F4908">
        <v>4.2</v>
      </c>
      <c r="G4908">
        <v>59</v>
      </c>
      <c r="H4908">
        <v>0</v>
      </c>
      <c r="I4908">
        <v>0</v>
      </c>
      <c r="J4908">
        <v>0</v>
      </c>
      <c r="K4908">
        <v>0</v>
      </c>
      <c r="L4908">
        <v>475</v>
      </c>
      <c r="M4908">
        <v>0</v>
      </c>
      <c r="N4908">
        <v>0</v>
      </c>
      <c r="O4908" s="2">
        <v>0</v>
      </c>
      <c r="P4908" s="2">
        <v>0</v>
      </c>
    </row>
    <row r="4909" spans="1:16" x14ac:dyDescent="0.25">
      <c r="A4909" s="1">
        <v>42787.416666666664</v>
      </c>
      <c r="B4909">
        <f t="shared" si="76"/>
        <v>204.41666666665509</v>
      </c>
      <c r="C4909">
        <v>652.77777777777783</v>
      </c>
      <c r="D4909">
        <v>20.9</v>
      </c>
      <c r="E4909">
        <v>16.5</v>
      </c>
      <c r="F4909">
        <v>3.9</v>
      </c>
      <c r="G4909">
        <v>59</v>
      </c>
      <c r="H4909">
        <v>0</v>
      </c>
      <c r="I4909">
        <v>0</v>
      </c>
      <c r="J4909">
        <v>0</v>
      </c>
      <c r="K4909">
        <v>0</v>
      </c>
      <c r="L4909">
        <v>652.77777777777783</v>
      </c>
      <c r="M4909">
        <v>0</v>
      </c>
      <c r="N4909">
        <v>0</v>
      </c>
      <c r="O4909" s="2">
        <v>0</v>
      </c>
      <c r="P4909" s="2">
        <v>0</v>
      </c>
    </row>
    <row r="4910" spans="1:16" x14ac:dyDescent="0.25">
      <c r="A4910" s="1">
        <v>42787.458333333336</v>
      </c>
      <c r="B4910">
        <f t="shared" si="76"/>
        <v>204.45833333332175</v>
      </c>
      <c r="C4910">
        <v>794.44444444444446</v>
      </c>
      <c r="D4910">
        <v>22.7</v>
      </c>
      <c r="E4910">
        <v>17.2</v>
      </c>
      <c r="F4910">
        <v>3.7</v>
      </c>
      <c r="G4910">
        <v>64</v>
      </c>
      <c r="H4910">
        <v>0</v>
      </c>
      <c r="I4910">
        <v>0</v>
      </c>
      <c r="J4910">
        <v>0</v>
      </c>
      <c r="K4910">
        <v>0</v>
      </c>
      <c r="L4910">
        <v>794.44444444444446</v>
      </c>
      <c r="M4910">
        <v>0</v>
      </c>
      <c r="N4910">
        <v>0</v>
      </c>
      <c r="O4910" s="2">
        <v>0</v>
      </c>
      <c r="P4910" s="2">
        <v>0</v>
      </c>
    </row>
    <row r="4911" spans="1:16" x14ac:dyDescent="0.25">
      <c r="A4911" s="1">
        <v>42787.5</v>
      </c>
      <c r="B4911">
        <f t="shared" si="76"/>
        <v>204.4999999999884</v>
      </c>
      <c r="C4911">
        <v>883.33333333333337</v>
      </c>
      <c r="D4911">
        <v>23.8</v>
      </c>
      <c r="E4911">
        <v>17.3</v>
      </c>
      <c r="F4911">
        <v>4.4000000000000004</v>
      </c>
      <c r="G4911">
        <v>48</v>
      </c>
      <c r="H4911">
        <v>0</v>
      </c>
      <c r="I4911">
        <v>0</v>
      </c>
      <c r="J4911">
        <v>0</v>
      </c>
      <c r="K4911">
        <v>0</v>
      </c>
      <c r="L4911">
        <v>883.33333333333337</v>
      </c>
      <c r="M4911">
        <v>0</v>
      </c>
      <c r="N4911">
        <v>0</v>
      </c>
      <c r="O4911" s="2">
        <v>0</v>
      </c>
      <c r="P4911" s="2">
        <v>0</v>
      </c>
    </row>
    <row r="4912" spans="1:16" x14ac:dyDescent="0.25">
      <c r="A4912" s="1">
        <v>42787.541666666664</v>
      </c>
      <c r="B4912">
        <f t="shared" si="76"/>
        <v>204.54166666665506</v>
      </c>
      <c r="C4912">
        <v>922.22222222222217</v>
      </c>
      <c r="D4912">
        <v>25.2</v>
      </c>
      <c r="E4912">
        <v>17.399999999999999</v>
      </c>
      <c r="F4912">
        <v>3.6</v>
      </c>
      <c r="G4912">
        <v>31</v>
      </c>
      <c r="H4912">
        <v>0</v>
      </c>
      <c r="I4912">
        <v>0</v>
      </c>
      <c r="J4912">
        <v>0</v>
      </c>
      <c r="K4912">
        <v>0</v>
      </c>
      <c r="L4912">
        <v>922.22222222222217</v>
      </c>
      <c r="M4912">
        <v>0</v>
      </c>
      <c r="N4912">
        <v>0</v>
      </c>
      <c r="O4912" s="2">
        <v>0</v>
      </c>
      <c r="P4912" s="2">
        <v>0</v>
      </c>
    </row>
    <row r="4913" spans="1:16" x14ac:dyDescent="0.25">
      <c r="A4913" s="1">
        <v>42787.583333333336</v>
      </c>
      <c r="B4913">
        <f t="shared" si="76"/>
        <v>204.58333333332172</v>
      </c>
      <c r="C4913">
        <v>863.88888888888891</v>
      </c>
      <c r="D4913">
        <v>25.1</v>
      </c>
      <c r="E4913">
        <v>17.8</v>
      </c>
      <c r="F4913">
        <v>3.5</v>
      </c>
      <c r="G4913">
        <v>28</v>
      </c>
      <c r="H4913">
        <v>0</v>
      </c>
      <c r="I4913">
        <v>0</v>
      </c>
      <c r="J4913">
        <v>0</v>
      </c>
      <c r="K4913">
        <v>0</v>
      </c>
      <c r="L4913">
        <v>863.88888888888891</v>
      </c>
      <c r="M4913">
        <v>0</v>
      </c>
      <c r="N4913">
        <v>0</v>
      </c>
      <c r="O4913" s="2">
        <v>0</v>
      </c>
      <c r="P4913" s="2">
        <v>0</v>
      </c>
    </row>
    <row r="4914" spans="1:16" x14ac:dyDescent="0.25">
      <c r="A4914" s="1">
        <v>42787.625</v>
      </c>
      <c r="B4914">
        <f t="shared" si="76"/>
        <v>204.62499999998838</v>
      </c>
      <c r="C4914">
        <v>566.66666666666663</v>
      </c>
      <c r="D4914">
        <v>25.3</v>
      </c>
      <c r="E4914">
        <v>18.3</v>
      </c>
      <c r="F4914">
        <v>3.5</v>
      </c>
      <c r="G4914">
        <v>49</v>
      </c>
      <c r="H4914">
        <v>0</v>
      </c>
      <c r="I4914">
        <v>0</v>
      </c>
      <c r="J4914">
        <v>0</v>
      </c>
      <c r="K4914">
        <v>0</v>
      </c>
      <c r="L4914">
        <v>566.66666666666663</v>
      </c>
      <c r="M4914">
        <v>0</v>
      </c>
      <c r="N4914">
        <v>0</v>
      </c>
      <c r="O4914" s="2">
        <v>0</v>
      </c>
      <c r="P4914" s="2">
        <v>0</v>
      </c>
    </row>
    <row r="4915" spans="1:16" x14ac:dyDescent="0.25">
      <c r="A4915" s="1">
        <v>42787.666666666664</v>
      </c>
      <c r="B4915">
        <f t="shared" si="76"/>
        <v>204.66666666665503</v>
      </c>
      <c r="C4915">
        <v>511.11111111111109</v>
      </c>
      <c r="D4915">
        <v>25.1</v>
      </c>
      <c r="E4915">
        <v>17.3</v>
      </c>
      <c r="F4915">
        <v>2.8</v>
      </c>
      <c r="G4915">
        <v>55</v>
      </c>
      <c r="H4915">
        <v>0</v>
      </c>
      <c r="I4915">
        <v>0</v>
      </c>
      <c r="J4915">
        <v>0</v>
      </c>
      <c r="K4915">
        <v>0</v>
      </c>
      <c r="L4915">
        <v>511.11111111111109</v>
      </c>
      <c r="M4915">
        <v>0</v>
      </c>
      <c r="N4915">
        <v>0</v>
      </c>
      <c r="O4915" s="2">
        <v>0</v>
      </c>
      <c r="P4915" s="2">
        <v>0</v>
      </c>
    </row>
    <row r="4916" spans="1:16" x14ac:dyDescent="0.25">
      <c r="A4916" s="1">
        <v>42787.708333333336</v>
      </c>
      <c r="B4916">
        <f t="shared" si="76"/>
        <v>204.70833333332169</v>
      </c>
      <c r="C4916">
        <v>177.77777777777777</v>
      </c>
      <c r="D4916">
        <v>23.6</v>
      </c>
      <c r="E4916">
        <v>16.399999999999999</v>
      </c>
      <c r="F4916">
        <v>2.2000000000000002</v>
      </c>
      <c r="G4916">
        <v>37</v>
      </c>
      <c r="H4916">
        <v>0</v>
      </c>
      <c r="I4916">
        <v>0</v>
      </c>
      <c r="J4916">
        <v>0</v>
      </c>
      <c r="K4916">
        <v>0</v>
      </c>
      <c r="L4916">
        <v>177.77777777777777</v>
      </c>
      <c r="M4916">
        <v>0</v>
      </c>
      <c r="N4916">
        <v>0</v>
      </c>
      <c r="O4916" s="2">
        <v>0</v>
      </c>
      <c r="P4916" s="2">
        <v>0</v>
      </c>
    </row>
    <row r="4917" spans="1:16" x14ac:dyDescent="0.25">
      <c r="A4917" s="1">
        <v>42787.75</v>
      </c>
      <c r="B4917">
        <f t="shared" si="76"/>
        <v>204.74999999998835</v>
      </c>
      <c r="C4917">
        <v>91.666666666666671</v>
      </c>
      <c r="D4917">
        <v>23.2</v>
      </c>
      <c r="E4917">
        <v>17.399999999999999</v>
      </c>
      <c r="F4917">
        <v>1</v>
      </c>
      <c r="G4917">
        <v>19</v>
      </c>
      <c r="H4917">
        <v>0</v>
      </c>
      <c r="I4917">
        <v>0</v>
      </c>
      <c r="J4917">
        <v>0</v>
      </c>
      <c r="K4917">
        <v>0</v>
      </c>
      <c r="L4917">
        <v>91.666666666666671</v>
      </c>
      <c r="M4917">
        <v>0</v>
      </c>
      <c r="N4917">
        <v>0</v>
      </c>
      <c r="O4917" s="2">
        <v>0</v>
      </c>
      <c r="P4917" s="2">
        <v>0</v>
      </c>
    </row>
    <row r="4918" spans="1:16" x14ac:dyDescent="0.25">
      <c r="A4918" s="1">
        <v>42787.791666666664</v>
      </c>
      <c r="B4918">
        <f t="shared" si="76"/>
        <v>204.791666666655</v>
      </c>
      <c r="C4918">
        <v>116.66666666666667</v>
      </c>
      <c r="D4918">
        <v>22.8</v>
      </c>
      <c r="E4918">
        <v>15.2</v>
      </c>
      <c r="F4918">
        <v>1</v>
      </c>
      <c r="G4918">
        <v>189</v>
      </c>
      <c r="H4918">
        <v>0</v>
      </c>
      <c r="I4918">
        <v>0</v>
      </c>
      <c r="J4918">
        <v>0</v>
      </c>
      <c r="K4918">
        <v>0</v>
      </c>
      <c r="L4918">
        <v>116.66666666666667</v>
      </c>
      <c r="M4918">
        <v>0</v>
      </c>
      <c r="N4918">
        <v>0</v>
      </c>
      <c r="O4918" s="2">
        <v>0</v>
      </c>
      <c r="P4918" s="2">
        <v>0</v>
      </c>
    </row>
    <row r="4919" spans="1:16" x14ac:dyDescent="0.25">
      <c r="A4919" s="1">
        <v>42787.833333333336</v>
      </c>
      <c r="B4919">
        <f t="shared" si="76"/>
        <v>204.83333333332166</v>
      </c>
      <c r="C4919">
        <v>2.7777777777777777</v>
      </c>
      <c r="D4919">
        <v>19.2</v>
      </c>
      <c r="E4919">
        <v>15.5</v>
      </c>
      <c r="F4919">
        <v>1.5</v>
      </c>
      <c r="G4919">
        <v>135</v>
      </c>
      <c r="H4919">
        <v>0</v>
      </c>
      <c r="I4919">
        <v>0</v>
      </c>
      <c r="J4919">
        <v>0</v>
      </c>
      <c r="K4919">
        <v>0</v>
      </c>
      <c r="L4919">
        <v>2.7777777777777777</v>
      </c>
      <c r="M4919">
        <v>0</v>
      </c>
      <c r="N4919">
        <v>0</v>
      </c>
      <c r="O4919" s="2">
        <v>0</v>
      </c>
      <c r="P4919" s="2">
        <v>0</v>
      </c>
    </row>
    <row r="4920" spans="1:16" x14ac:dyDescent="0.25">
      <c r="A4920" s="1">
        <v>42787.875</v>
      </c>
      <c r="B4920">
        <f t="shared" si="76"/>
        <v>204.87499999998832</v>
      </c>
      <c r="C4920">
        <v>0</v>
      </c>
      <c r="D4920">
        <v>17.7</v>
      </c>
      <c r="E4920">
        <v>15</v>
      </c>
      <c r="F4920">
        <v>1.9</v>
      </c>
      <c r="G4920">
        <v>64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 s="2">
        <v>0</v>
      </c>
      <c r="P4920" s="2">
        <v>0</v>
      </c>
    </row>
    <row r="4921" spans="1:16" x14ac:dyDescent="0.25">
      <c r="A4921" s="1">
        <v>42787.916666666664</v>
      </c>
      <c r="B4921">
        <f t="shared" si="76"/>
        <v>204.91666666665498</v>
      </c>
      <c r="C4921">
        <v>0</v>
      </c>
      <c r="D4921">
        <v>16.5</v>
      </c>
      <c r="E4921">
        <v>14.3</v>
      </c>
      <c r="F4921">
        <v>1.6</v>
      </c>
      <c r="G4921">
        <v>54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 s="2">
        <v>0</v>
      </c>
      <c r="P4921" s="2">
        <v>0</v>
      </c>
    </row>
    <row r="4922" spans="1:16" x14ac:dyDescent="0.25">
      <c r="A4922" s="1">
        <v>42787.958333333336</v>
      </c>
      <c r="B4922">
        <f t="shared" si="76"/>
        <v>204.95833333332163</v>
      </c>
      <c r="C4922">
        <v>0</v>
      </c>
      <c r="D4922">
        <v>15.4</v>
      </c>
      <c r="E4922">
        <v>13.8</v>
      </c>
      <c r="F4922">
        <v>1.5</v>
      </c>
      <c r="G4922">
        <v>62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 s="2">
        <v>0</v>
      </c>
      <c r="P4922" s="2">
        <v>0</v>
      </c>
    </row>
    <row r="4923" spans="1:16" x14ac:dyDescent="0.25">
      <c r="A4923" s="1">
        <v>42788</v>
      </c>
      <c r="B4923">
        <f t="shared" si="76"/>
        <v>204.99999999998829</v>
      </c>
      <c r="C4923">
        <v>0</v>
      </c>
      <c r="D4923">
        <v>14.5</v>
      </c>
      <c r="E4923">
        <v>13.2</v>
      </c>
      <c r="F4923">
        <v>1.8</v>
      </c>
      <c r="G4923">
        <v>73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 s="2">
        <v>0</v>
      </c>
      <c r="P4923" s="2">
        <v>0</v>
      </c>
    </row>
    <row r="4924" spans="1:16" x14ac:dyDescent="0.25">
      <c r="A4924" s="1">
        <v>42788.041666666664</v>
      </c>
      <c r="B4924">
        <f t="shared" si="76"/>
        <v>205.04166666665495</v>
      </c>
      <c r="C4924">
        <v>0</v>
      </c>
      <c r="D4924">
        <v>13.7</v>
      </c>
      <c r="E4924">
        <v>12.4</v>
      </c>
      <c r="F4924">
        <v>1.9</v>
      </c>
      <c r="G4924">
        <v>67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 s="2">
        <v>0</v>
      </c>
      <c r="P4924" s="2">
        <v>0</v>
      </c>
    </row>
    <row r="4925" spans="1:16" x14ac:dyDescent="0.25">
      <c r="A4925" s="1">
        <v>42788.083333333336</v>
      </c>
      <c r="B4925">
        <f t="shared" si="76"/>
        <v>205.0833333333216</v>
      </c>
      <c r="C4925">
        <v>0</v>
      </c>
      <c r="D4925">
        <v>13.3</v>
      </c>
      <c r="E4925">
        <v>12.2</v>
      </c>
      <c r="F4925">
        <v>1.8</v>
      </c>
      <c r="G4925">
        <v>59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 s="2">
        <v>0</v>
      </c>
      <c r="P4925" s="2">
        <v>0</v>
      </c>
    </row>
    <row r="4926" spans="1:16" x14ac:dyDescent="0.25">
      <c r="A4926" s="1">
        <v>42788.125</v>
      </c>
      <c r="B4926">
        <f t="shared" si="76"/>
        <v>205.12499999998826</v>
      </c>
      <c r="C4926">
        <v>0</v>
      </c>
      <c r="D4926">
        <v>12.3</v>
      </c>
      <c r="E4926">
        <v>11.2</v>
      </c>
      <c r="F4926">
        <v>1.4</v>
      </c>
      <c r="G4926">
        <v>63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 s="2">
        <v>0</v>
      </c>
      <c r="P4926" s="2">
        <v>0</v>
      </c>
    </row>
    <row r="4927" spans="1:16" x14ac:dyDescent="0.25">
      <c r="A4927" s="1">
        <v>42788.166666666664</v>
      </c>
      <c r="B4927">
        <f t="shared" si="76"/>
        <v>205.16666666665492</v>
      </c>
      <c r="C4927">
        <v>0</v>
      </c>
      <c r="D4927">
        <v>12.1</v>
      </c>
      <c r="E4927">
        <v>11.2</v>
      </c>
      <c r="F4927">
        <v>1.5</v>
      </c>
      <c r="G4927">
        <v>53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 s="2">
        <v>0</v>
      </c>
      <c r="P4927" s="2">
        <v>0</v>
      </c>
    </row>
    <row r="4928" spans="1:16" x14ac:dyDescent="0.25">
      <c r="A4928" s="1">
        <v>42788.208333333336</v>
      </c>
      <c r="B4928">
        <f t="shared" si="76"/>
        <v>205.20833333332158</v>
      </c>
      <c r="C4928">
        <v>0</v>
      </c>
      <c r="D4928">
        <v>11.5</v>
      </c>
      <c r="E4928">
        <v>10.6</v>
      </c>
      <c r="F4928">
        <v>1.4</v>
      </c>
      <c r="G4928">
        <v>56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 s="2">
        <v>0</v>
      </c>
      <c r="P4928" s="2">
        <v>0</v>
      </c>
    </row>
    <row r="4929" spans="1:16" x14ac:dyDescent="0.25">
      <c r="A4929" s="1">
        <v>42788.25</v>
      </c>
      <c r="B4929">
        <f t="shared" si="76"/>
        <v>205.24999999998823</v>
      </c>
      <c r="C4929">
        <v>2.7777777777777777</v>
      </c>
      <c r="D4929">
        <v>12.4</v>
      </c>
      <c r="E4929">
        <v>11.6</v>
      </c>
      <c r="F4929">
        <v>1.7</v>
      </c>
      <c r="G4929">
        <v>68</v>
      </c>
      <c r="H4929">
        <v>0</v>
      </c>
      <c r="I4929">
        <v>0</v>
      </c>
      <c r="J4929">
        <v>0</v>
      </c>
      <c r="K4929">
        <v>0</v>
      </c>
      <c r="L4929">
        <v>2.7777777777777777</v>
      </c>
      <c r="M4929">
        <v>0</v>
      </c>
      <c r="N4929">
        <v>0</v>
      </c>
      <c r="O4929" s="2">
        <v>0</v>
      </c>
      <c r="P4929" s="2">
        <v>0</v>
      </c>
    </row>
    <row r="4930" spans="1:16" x14ac:dyDescent="0.25">
      <c r="A4930" s="1">
        <v>42788.291666666664</v>
      </c>
      <c r="B4930">
        <f t="shared" si="76"/>
        <v>205.29166666665489</v>
      </c>
      <c r="C4930">
        <v>91.666666666666671</v>
      </c>
      <c r="D4930">
        <v>14.6</v>
      </c>
      <c r="E4930">
        <v>13.7</v>
      </c>
      <c r="F4930">
        <v>1.9</v>
      </c>
      <c r="G4930">
        <v>65</v>
      </c>
      <c r="H4930">
        <v>0</v>
      </c>
      <c r="I4930">
        <v>0</v>
      </c>
      <c r="J4930">
        <v>0</v>
      </c>
      <c r="K4930">
        <v>0</v>
      </c>
      <c r="L4930">
        <v>91.666666666666671</v>
      </c>
      <c r="M4930">
        <v>0</v>
      </c>
      <c r="N4930">
        <v>0</v>
      </c>
      <c r="O4930" s="2">
        <v>0</v>
      </c>
      <c r="P4930" s="2">
        <v>0</v>
      </c>
    </row>
    <row r="4931" spans="1:16" x14ac:dyDescent="0.25">
      <c r="A4931" s="1">
        <v>42788.333333333336</v>
      </c>
      <c r="B4931">
        <f t="shared" si="76"/>
        <v>205.33333333332155</v>
      </c>
      <c r="C4931">
        <v>280.55555555555554</v>
      </c>
      <c r="D4931">
        <v>17.5</v>
      </c>
      <c r="E4931">
        <v>15.7</v>
      </c>
      <c r="F4931">
        <v>2.9</v>
      </c>
      <c r="G4931">
        <v>67</v>
      </c>
      <c r="H4931">
        <v>0</v>
      </c>
      <c r="I4931">
        <v>0</v>
      </c>
      <c r="J4931">
        <v>0</v>
      </c>
      <c r="K4931">
        <v>0</v>
      </c>
      <c r="L4931">
        <v>280.55555555555554</v>
      </c>
      <c r="M4931">
        <v>0</v>
      </c>
      <c r="N4931">
        <v>0</v>
      </c>
      <c r="O4931" s="2">
        <v>0</v>
      </c>
      <c r="P4931" s="2">
        <v>0</v>
      </c>
    </row>
    <row r="4932" spans="1:16" x14ac:dyDescent="0.25">
      <c r="A4932" s="1">
        <v>42788.375</v>
      </c>
      <c r="B4932">
        <f t="shared" si="76"/>
        <v>205.3749999999882</v>
      </c>
      <c r="C4932">
        <v>475</v>
      </c>
      <c r="D4932">
        <v>20.5</v>
      </c>
      <c r="E4932">
        <v>17.5</v>
      </c>
      <c r="F4932">
        <v>2.9</v>
      </c>
      <c r="G4932">
        <v>62</v>
      </c>
      <c r="H4932">
        <v>0</v>
      </c>
      <c r="I4932">
        <v>0</v>
      </c>
      <c r="J4932">
        <v>0</v>
      </c>
      <c r="K4932">
        <v>0</v>
      </c>
      <c r="L4932">
        <v>475</v>
      </c>
      <c r="M4932">
        <v>0</v>
      </c>
      <c r="N4932">
        <v>0</v>
      </c>
      <c r="O4932" s="2">
        <v>0</v>
      </c>
      <c r="P4932" s="2">
        <v>0</v>
      </c>
    </row>
    <row r="4933" spans="1:16" x14ac:dyDescent="0.25">
      <c r="A4933" s="1">
        <v>42788.416666666664</v>
      </c>
      <c r="B4933">
        <f t="shared" ref="B4933:B4996" si="77">B4932+1/24</f>
        <v>205.41666666665486</v>
      </c>
      <c r="C4933">
        <v>655.55555555555554</v>
      </c>
      <c r="D4933">
        <v>23.7</v>
      </c>
      <c r="E4933">
        <v>18.600000000000001</v>
      </c>
      <c r="F4933">
        <v>2.7</v>
      </c>
      <c r="G4933">
        <v>59</v>
      </c>
      <c r="H4933">
        <v>0</v>
      </c>
      <c r="I4933">
        <v>0</v>
      </c>
      <c r="J4933">
        <v>0</v>
      </c>
      <c r="K4933">
        <v>0</v>
      </c>
      <c r="L4933">
        <v>655.55555555555554</v>
      </c>
      <c r="M4933">
        <v>0</v>
      </c>
      <c r="N4933">
        <v>0</v>
      </c>
      <c r="O4933" s="2">
        <v>0</v>
      </c>
      <c r="P4933" s="2">
        <v>0</v>
      </c>
    </row>
    <row r="4934" spans="1:16" x14ac:dyDescent="0.25">
      <c r="A4934" s="1">
        <v>42788.458333333336</v>
      </c>
      <c r="B4934">
        <f t="shared" si="77"/>
        <v>205.45833333332152</v>
      </c>
      <c r="C4934">
        <v>797.22222222222217</v>
      </c>
      <c r="D4934">
        <v>26</v>
      </c>
      <c r="E4934">
        <v>17.399999999999999</v>
      </c>
      <c r="F4934">
        <v>2.2999999999999998</v>
      </c>
      <c r="G4934">
        <v>40</v>
      </c>
      <c r="H4934">
        <v>0</v>
      </c>
      <c r="I4934">
        <v>0</v>
      </c>
      <c r="J4934">
        <v>0</v>
      </c>
      <c r="K4934">
        <v>0</v>
      </c>
      <c r="L4934">
        <v>797.22222222222217</v>
      </c>
      <c r="M4934">
        <v>0</v>
      </c>
      <c r="N4934">
        <v>0</v>
      </c>
      <c r="O4934" s="2">
        <v>0</v>
      </c>
      <c r="P4934" s="2">
        <v>0</v>
      </c>
    </row>
    <row r="4935" spans="1:16" x14ac:dyDescent="0.25">
      <c r="A4935" s="1">
        <v>42788.5</v>
      </c>
      <c r="B4935">
        <f t="shared" si="77"/>
        <v>205.49999999998818</v>
      </c>
      <c r="C4935">
        <v>883.33333333333337</v>
      </c>
      <c r="D4935">
        <v>26.7</v>
      </c>
      <c r="E4935">
        <v>16</v>
      </c>
      <c r="F4935">
        <v>1.5</v>
      </c>
      <c r="G4935">
        <v>86</v>
      </c>
      <c r="H4935">
        <v>0</v>
      </c>
      <c r="I4935">
        <v>0</v>
      </c>
      <c r="J4935">
        <v>0</v>
      </c>
      <c r="K4935">
        <v>0</v>
      </c>
      <c r="L4935">
        <v>883.33333333333337</v>
      </c>
      <c r="M4935">
        <v>0</v>
      </c>
      <c r="N4935">
        <v>0</v>
      </c>
      <c r="O4935" s="2">
        <v>0</v>
      </c>
      <c r="P4935" s="2">
        <v>0</v>
      </c>
    </row>
    <row r="4936" spans="1:16" x14ac:dyDescent="0.25">
      <c r="A4936" s="1">
        <v>42788.541666666664</v>
      </c>
      <c r="B4936">
        <f t="shared" si="77"/>
        <v>205.54166666665483</v>
      </c>
      <c r="C4936">
        <v>902.77777777777783</v>
      </c>
      <c r="D4936">
        <v>26.5</v>
      </c>
      <c r="E4936">
        <v>15.2</v>
      </c>
      <c r="F4936">
        <v>2.8</v>
      </c>
      <c r="G4936">
        <v>246</v>
      </c>
      <c r="H4936">
        <v>0</v>
      </c>
      <c r="I4936">
        <v>0</v>
      </c>
      <c r="J4936">
        <v>0</v>
      </c>
      <c r="K4936">
        <v>0</v>
      </c>
      <c r="L4936">
        <v>902.77777777777783</v>
      </c>
      <c r="M4936">
        <v>0</v>
      </c>
      <c r="N4936">
        <v>0</v>
      </c>
      <c r="O4936" s="2">
        <v>0</v>
      </c>
      <c r="P4936" s="2">
        <v>0</v>
      </c>
    </row>
    <row r="4937" spans="1:16" x14ac:dyDescent="0.25">
      <c r="A4937" s="1">
        <v>42788.583333333336</v>
      </c>
      <c r="B4937">
        <f t="shared" si="77"/>
        <v>205.58333333332149</v>
      </c>
      <c r="C4937">
        <v>886.11111111111109</v>
      </c>
      <c r="D4937">
        <v>26.5</v>
      </c>
      <c r="E4937">
        <v>14.9</v>
      </c>
      <c r="F4937">
        <v>5.2</v>
      </c>
      <c r="G4937">
        <v>257</v>
      </c>
      <c r="H4937">
        <v>0</v>
      </c>
      <c r="I4937">
        <v>0</v>
      </c>
      <c r="J4937">
        <v>0</v>
      </c>
      <c r="K4937">
        <v>0</v>
      </c>
      <c r="L4937">
        <v>886.11111111111109</v>
      </c>
      <c r="M4937">
        <v>0</v>
      </c>
      <c r="N4937">
        <v>0</v>
      </c>
      <c r="O4937" s="2">
        <v>0</v>
      </c>
      <c r="P4937" s="2">
        <v>0</v>
      </c>
    </row>
    <row r="4938" spans="1:16" x14ac:dyDescent="0.25">
      <c r="A4938" s="1">
        <v>42788.625</v>
      </c>
      <c r="B4938">
        <f t="shared" si="77"/>
        <v>205.62499999998815</v>
      </c>
      <c r="C4938">
        <v>797.22222222222217</v>
      </c>
      <c r="D4938">
        <v>26.4</v>
      </c>
      <c r="E4938">
        <v>15.2</v>
      </c>
      <c r="F4938">
        <v>5.2</v>
      </c>
      <c r="G4938">
        <v>263</v>
      </c>
      <c r="H4938">
        <v>0</v>
      </c>
      <c r="I4938">
        <v>0</v>
      </c>
      <c r="J4938">
        <v>0</v>
      </c>
      <c r="K4938">
        <v>0</v>
      </c>
      <c r="L4938">
        <v>797.22222222222217</v>
      </c>
      <c r="M4938">
        <v>0</v>
      </c>
      <c r="N4938">
        <v>0</v>
      </c>
      <c r="O4938" s="2">
        <v>0</v>
      </c>
      <c r="P4938" s="2">
        <v>0</v>
      </c>
    </row>
    <row r="4939" spans="1:16" x14ac:dyDescent="0.25">
      <c r="A4939" s="1">
        <v>42788.666666666664</v>
      </c>
      <c r="B4939">
        <f t="shared" si="77"/>
        <v>205.66666666665481</v>
      </c>
      <c r="C4939">
        <v>661.11111111111109</v>
      </c>
      <c r="D4939">
        <v>25.8</v>
      </c>
      <c r="E4939">
        <v>13.7</v>
      </c>
      <c r="F4939">
        <v>4.8</v>
      </c>
      <c r="G4939">
        <v>271</v>
      </c>
      <c r="H4939">
        <v>0</v>
      </c>
      <c r="I4939">
        <v>0</v>
      </c>
      <c r="J4939">
        <v>0</v>
      </c>
      <c r="K4939">
        <v>0</v>
      </c>
      <c r="L4939">
        <v>661.11111111111109</v>
      </c>
      <c r="M4939">
        <v>0</v>
      </c>
      <c r="N4939">
        <v>0</v>
      </c>
      <c r="O4939" s="2">
        <v>0</v>
      </c>
      <c r="P4939" s="2">
        <v>0</v>
      </c>
    </row>
    <row r="4940" spans="1:16" x14ac:dyDescent="0.25">
      <c r="A4940" s="1">
        <v>42788.708333333336</v>
      </c>
      <c r="B4940">
        <f t="shared" si="77"/>
        <v>205.70833333332146</v>
      </c>
      <c r="C4940">
        <v>488.88888888888891</v>
      </c>
      <c r="D4940">
        <v>25</v>
      </c>
      <c r="E4940">
        <v>14.2</v>
      </c>
      <c r="F4940">
        <v>5.2</v>
      </c>
      <c r="G4940">
        <v>262</v>
      </c>
      <c r="H4940">
        <v>0</v>
      </c>
      <c r="I4940">
        <v>0</v>
      </c>
      <c r="J4940">
        <v>0</v>
      </c>
      <c r="K4940">
        <v>0</v>
      </c>
      <c r="L4940">
        <v>488.88888888888891</v>
      </c>
      <c r="M4940">
        <v>0</v>
      </c>
      <c r="N4940">
        <v>0</v>
      </c>
      <c r="O4940" s="2">
        <v>0</v>
      </c>
      <c r="P4940" s="2">
        <v>0</v>
      </c>
    </row>
    <row r="4941" spans="1:16" x14ac:dyDescent="0.25">
      <c r="A4941" s="1">
        <v>42788.75</v>
      </c>
      <c r="B4941">
        <f t="shared" si="77"/>
        <v>205.74999999998812</v>
      </c>
      <c r="C4941">
        <v>294.44444444444446</v>
      </c>
      <c r="D4941">
        <v>23.1</v>
      </c>
      <c r="E4941">
        <v>13.6</v>
      </c>
      <c r="F4941">
        <v>4.7</v>
      </c>
      <c r="G4941">
        <v>258</v>
      </c>
      <c r="H4941">
        <v>0</v>
      </c>
      <c r="I4941">
        <v>0</v>
      </c>
      <c r="J4941">
        <v>0</v>
      </c>
      <c r="K4941">
        <v>0</v>
      </c>
      <c r="L4941">
        <v>294.44444444444446</v>
      </c>
      <c r="M4941">
        <v>0</v>
      </c>
      <c r="N4941">
        <v>0</v>
      </c>
      <c r="O4941" s="2">
        <v>0</v>
      </c>
      <c r="P4941" s="2">
        <v>0</v>
      </c>
    </row>
    <row r="4942" spans="1:16" x14ac:dyDescent="0.25">
      <c r="A4942" s="1">
        <v>42788.791666666664</v>
      </c>
      <c r="B4942">
        <f t="shared" si="77"/>
        <v>205.79166666665478</v>
      </c>
      <c r="C4942">
        <v>100</v>
      </c>
      <c r="D4942">
        <v>20.3</v>
      </c>
      <c r="E4942">
        <v>13.3</v>
      </c>
      <c r="F4942">
        <v>3.2</v>
      </c>
      <c r="G4942">
        <v>240</v>
      </c>
      <c r="H4942">
        <v>0</v>
      </c>
      <c r="I4942">
        <v>0</v>
      </c>
      <c r="J4942">
        <v>0</v>
      </c>
      <c r="K4942">
        <v>0</v>
      </c>
      <c r="L4942">
        <v>100</v>
      </c>
      <c r="M4942">
        <v>0</v>
      </c>
      <c r="N4942">
        <v>0</v>
      </c>
      <c r="O4942" s="2">
        <v>0</v>
      </c>
      <c r="P4942" s="2">
        <v>0</v>
      </c>
    </row>
    <row r="4943" spans="1:16" x14ac:dyDescent="0.25">
      <c r="A4943" s="1">
        <v>42788.833333333336</v>
      </c>
      <c r="B4943">
        <f t="shared" si="77"/>
        <v>205.83333333332143</v>
      </c>
      <c r="C4943">
        <v>2.7777777777777777</v>
      </c>
      <c r="D4943">
        <v>17.600000000000001</v>
      </c>
      <c r="E4943">
        <v>12.9</v>
      </c>
      <c r="F4943">
        <v>1.5</v>
      </c>
      <c r="G4943">
        <v>216</v>
      </c>
      <c r="H4943">
        <v>0</v>
      </c>
      <c r="I4943">
        <v>0</v>
      </c>
      <c r="J4943">
        <v>0</v>
      </c>
      <c r="K4943">
        <v>0</v>
      </c>
      <c r="L4943">
        <v>2.7777777777777777</v>
      </c>
      <c r="M4943">
        <v>0</v>
      </c>
      <c r="N4943">
        <v>0</v>
      </c>
      <c r="O4943" s="2">
        <v>0</v>
      </c>
      <c r="P4943" s="2">
        <v>0</v>
      </c>
    </row>
    <row r="4944" spans="1:16" x14ac:dyDescent="0.25">
      <c r="A4944" s="1">
        <v>42788.875</v>
      </c>
      <c r="B4944">
        <f t="shared" si="77"/>
        <v>205.87499999998809</v>
      </c>
      <c r="C4944">
        <v>0</v>
      </c>
      <c r="D4944">
        <v>16</v>
      </c>
      <c r="E4944">
        <v>12.8</v>
      </c>
      <c r="F4944">
        <v>1.4</v>
      </c>
      <c r="G4944">
        <v>170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 s="2">
        <v>0</v>
      </c>
      <c r="P4944" s="2">
        <v>0</v>
      </c>
    </row>
    <row r="4945" spans="1:16" x14ac:dyDescent="0.25">
      <c r="A4945" s="1">
        <v>42788.916666666664</v>
      </c>
      <c r="B4945">
        <f t="shared" si="77"/>
        <v>205.91666666665475</v>
      </c>
      <c r="C4945">
        <v>0</v>
      </c>
      <c r="D4945">
        <v>14.6</v>
      </c>
      <c r="E4945">
        <v>12.5</v>
      </c>
      <c r="F4945">
        <v>1.1000000000000001</v>
      </c>
      <c r="G4945">
        <v>33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 s="2">
        <v>0</v>
      </c>
      <c r="P4945" s="2">
        <v>0</v>
      </c>
    </row>
    <row r="4946" spans="1:16" x14ac:dyDescent="0.25">
      <c r="A4946" s="1">
        <v>42788.958333333336</v>
      </c>
      <c r="B4946">
        <f t="shared" si="77"/>
        <v>205.95833333332141</v>
      </c>
      <c r="C4946">
        <v>0</v>
      </c>
      <c r="D4946">
        <v>14.1</v>
      </c>
      <c r="E4946">
        <v>12.3</v>
      </c>
      <c r="F4946">
        <v>1.1000000000000001</v>
      </c>
      <c r="G4946">
        <v>51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 s="2">
        <v>0</v>
      </c>
      <c r="P4946" s="2">
        <v>0</v>
      </c>
    </row>
    <row r="4947" spans="1:16" x14ac:dyDescent="0.25">
      <c r="A4947" s="1">
        <v>42789</v>
      </c>
      <c r="B4947">
        <f t="shared" si="77"/>
        <v>205.99999999998806</v>
      </c>
      <c r="C4947">
        <v>0</v>
      </c>
      <c r="D4947">
        <v>13.4</v>
      </c>
      <c r="E4947">
        <v>12.1</v>
      </c>
      <c r="F4947">
        <v>0.7</v>
      </c>
      <c r="G4947">
        <v>53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 s="2">
        <v>0</v>
      </c>
      <c r="P4947" s="2">
        <v>0</v>
      </c>
    </row>
    <row r="4948" spans="1:16" x14ac:dyDescent="0.25">
      <c r="A4948" s="1">
        <v>42789.041666666664</v>
      </c>
      <c r="B4948">
        <f t="shared" si="77"/>
        <v>206.04166666665472</v>
      </c>
      <c r="C4948">
        <v>0</v>
      </c>
      <c r="D4948">
        <v>12.2</v>
      </c>
      <c r="E4948">
        <v>11.1</v>
      </c>
      <c r="F4948">
        <v>0.4</v>
      </c>
      <c r="G4948">
        <v>6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 s="2">
        <v>0</v>
      </c>
      <c r="P4948" s="2">
        <v>0</v>
      </c>
    </row>
    <row r="4949" spans="1:16" x14ac:dyDescent="0.25">
      <c r="A4949" s="1">
        <v>42789.083333333336</v>
      </c>
      <c r="B4949">
        <f t="shared" si="77"/>
        <v>206.08333333332138</v>
      </c>
      <c r="C4949">
        <v>0</v>
      </c>
      <c r="D4949">
        <v>11.7</v>
      </c>
      <c r="E4949">
        <v>10.6</v>
      </c>
      <c r="F4949">
        <v>0.6</v>
      </c>
      <c r="G4949">
        <v>29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 s="2">
        <v>0</v>
      </c>
      <c r="P4949" s="2">
        <v>0</v>
      </c>
    </row>
    <row r="4950" spans="1:16" x14ac:dyDescent="0.25">
      <c r="A4950" s="1">
        <v>42789.125</v>
      </c>
      <c r="B4950">
        <f t="shared" si="77"/>
        <v>206.12499999998803</v>
      </c>
      <c r="C4950">
        <v>0</v>
      </c>
      <c r="D4950">
        <v>11.4</v>
      </c>
      <c r="E4950">
        <v>10.5</v>
      </c>
      <c r="F4950">
        <v>0.4</v>
      </c>
      <c r="G4950">
        <v>53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 s="2">
        <v>0</v>
      </c>
      <c r="P4950" s="2">
        <v>0</v>
      </c>
    </row>
    <row r="4951" spans="1:16" x14ac:dyDescent="0.25">
      <c r="A4951" s="1">
        <v>42789.166666666664</v>
      </c>
      <c r="B4951">
        <f t="shared" si="77"/>
        <v>206.16666666665469</v>
      </c>
      <c r="C4951">
        <v>0</v>
      </c>
      <c r="D4951">
        <v>13.2</v>
      </c>
      <c r="E4951">
        <v>12.4</v>
      </c>
      <c r="F4951">
        <v>1</v>
      </c>
      <c r="G4951">
        <v>241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 s="2">
        <v>0</v>
      </c>
      <c r="P4951" s="2">
        <v>0</v>
      </c>
    </row>
    <row r="4952" spans="1:16" x14ac:dyDescent="0.25">
      <c r="A4952" s="1">
        <v>42789.208333333336</v>
      </c>
      <c r="B4952">
        <f t="shared" si="77"/>
        <v>206.20833333332135</v>
      </c>
      <c r="C4952">
        <v>0</v>
      </c>
      <c r="D4952">
        <v>14.8</v>
      </c>
      <c r="E4952">
        <v>14</v>
      </c>
      <c r="F4952">
        <v>3.2</v>
      </c>
      <c r="G4952">
        <v>227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 s="2">
        <v>0</v>
      </c>
      <c r="P4952" s="2">
        <v>0</v>
      </c>
    </row>
    <row r="4953" spans="1:16" x14ac:dyDescent="0.25">
      <c r="A4953" s="1">
        <v>42789.25</v>
      </c>
      <c r="B4953">
        <f t="shared" si="77"/>
        <v>206.24999999998801</v>
      </c>
      <c r="C4953">
        <v>0</v>
      </c>
      <c r="D4953">
        <v>14.7</v>
      </c>
      <c r="E4953">
        <v>13.9</v>
      </c>
      <c r="F4953">
        <v>4.0999999999999996</v>
      </c>
      <c r="G4953">
        <v>225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 s="2">
        <v>0</v>
      </c>
      <c r="P4953" s="2">
        <v>0</v>
      </c>
    </row>
    <row r="4954" spans="1:16" x14ac:dyDescent="0.25">
      <c r="A4954" s="1">
        <v>42789.291666666664</v>
      </c>
      <c r="B4954">
        <f t="shared" si="77"/>
        <v>206.29166666665466</v>
      </c>
      <c r="C4954">
        <v>16.666666666666668</v>
      </c>
      <c r="D4954">
        <v>14.9</v>
      </c>
      <c r="E4954">
        <v>13.9</v>
      </c>
      <c r="F4954">
        <v>4.5999999999999996</v>
      </c>
      <c r="G4954">
        <v>228</v>
      </c>
      <c r="H4954">
        <v>0</v>
      </c>
      <c r="I4954">
        <v>0</v>
      </c>
      <c r="J4954">
        <v>0</v>
      </c>
      <c r="K4954">
        <v>0</v>
      </c>
      <c r="L4954">
        <v>16.666666666666668</v>
      </c>
      <c r="M4954">
        <v>0</v>
      </c>
      <c r="N4954">
        <v>0</v>
      </c>
      <c r="O4954" s="2">
        <v>0</v>
      </c>
      <c r="P4954" s="2">
        <v>0</v>
      </c>
    </row>
    <row r="4955" spans="1:16" x14ac:dyDescent="0.25">
      <c r="A4955" s="1">
        <v>42789.333333333336</v>
      </c>
      <c r="B4955">
        <f t="shared" si="77"/>
        <v>206.33333333332132</v>
      </c>
      <c r="C4955">
        <v>55.555555555555557</v>
      </c>
      <c r="D4955">
        <v>15.2</v>
      </c>
      <c r="E4955">
        <v>14.3</v>
      </c>
      <c r="F4955">
        <v>4.5999999999999996</v>
      </c>
      <c r="G4955">
        <v>228</v>
      </c>
      <c r="H4955">
        <v>0</v>
      </c>
      <c r="I4955">
        <v>0</v>
      </c>
      <c r="J4955">
        <v>0</v>
      </c>
      <c r="K4955">
        <v>0</v>
      </c>
      <c r="L4955">
        <v>55.555555555555557</v>
      </c>
      <c r="M4955">
        <v>0</v>
      </c>
      <c r="N4955">
        <v>0</v>
      </c>
      <c r="O4955" s="2">
        <v>0</v>
      </c>
      <c r="P4955" s="2">
        <v>0</v>
      </c>
    </row>
    <row r="4956" spans="1:16" x14ac:dyDescent="0.25">
      <c r="A4956" s="1">
        <v>42789.375</v>
      </c>
      <c r="B4956">
        <f t="shared" si="77"/>
        <v>206.37499999998798</v>
      </c>
      <c r="C4956">
        <v>94.444444444444443</v>
      </c>
      <c r="D4956">
        <v>15.8</v>
      </c>
      <c r="E4956">
        <v>14.5</v>
      </c>
      <c r="F4956">
        <v>3.7</v>
      </c>
      <c r="G4956">
        <v>232</v>
      </c>
      <c r="H4956">
        <v>0</v>
      </c>
      <c r="I4956">
        <v>0</v>
      </c>
      <c r="J4956">
        <v>0</v>
      </c>
      <c r="K4956">
        <v>0</v>
      </c>
      <c r="L4956">
        <v>94.444444444444443</v>
      </c>
      <c r="M4956">
        <v>0</v>
      </c>
      <c r="N4956">
        <v>0</v>
      </c>
      <c r="O4956" s="2">
        <v>0</v>
      </c>
      <c r="P4956" s="2">
        <v>0</v>
      </c>
    </row>
    <row r="4957" spans="1:16" x14ac:dyDescent="0.25">
      <c r="A4957" s="1">
        <v>42789.416666666664</v>
      </c>
      <c r="B4957">
        <f t="shared" si="77"/>
        <v>206.41666666665463</v>
      </c>
      <c r="C4957">
        <v>144.44444444444446</v>
      </c>
      <c r="D4957">
        <v>16.3</v>
      </c>
      <c r="E4957">
        <v>15</v>
      </c>
      <c r="F4957">
        <v>4.2</v>
      </c>
      <c r="G4957">
        <v>236</v>
      </c>
      <c r="H4957">
        <v>0</v>
      </c>
      <c r="I4957">
        <v>0</v>
      </c>
      <c r="J4957">
        <v>0</v>
      </c>
      <c r="K4957">
        <v>0</v>
      </c>
      <c r="L4957">
        <v>144.44444444444446</v>
      </c>
      <c r="M4957">
        <v>0</v>
      </c>
      <c r="N4957">
        <v>0</v>
      </c>
      <c r="O4957" s="2">
        <v>0</v>
      </c>
      <c r="P4957" s="2">
        <v>0</v>
      </c>
    </row>
    <row r="4958" spans="1:16" x14ac:dyDescent="0.25">
      <c r="A4958" s="1">
        <v>42789.458333333336</v>
      </c>
      <c r="B4958">
        <f t="shared" si="77"/>
        <v>206.45833333332129</v>
      </c>
      <c r="C4958">
        <v>191.66666666666666</v>
      </c>
      <c r="D4958">
        <v>16.7</v>
      </c>
      <c r="E4958">
        <v>15.2</v>
      </c>
      <c r="F4958">
        <v>4.5</v>
      </c>
      <c r="G4958">
        <v>228</v>
      </c>
      <c r="H4958">
        <v>0</v>
      </c>
      <c r="I4958">
        <v>0</v>
      </c>
      <c r="J4958">
        <v>0</v>
      </c>
      <c r="K4958">
        <v>0</v>
      </c>
      <c r="L4958">
        <v>191.66666666666666</v>
      </c>
      <c r="M4958">
        <v>0</v>
      </c>
      <c r="N4958">
        <v>0</v>
      </c>
      <c r="O4958" s="2">
        <v>0</v>
      </c>
      <c r="P4958" s="2">
        <v>0</v>
      </c>
    </row>
    <row r="4959" spans="1:16" x14ac:dyDescent="0.25">
      <c r="A4959" s="1">
        <v>42789.5</v>
      </c>
      <c r="B4959">
        <f t="shared" si="77"/>
        <v>206.49999999998795</v>
      </c>
      <c r="C4959">
        <v>233.33333333333334</v>
      </c>
      <c r="D4959">
        <v>16.899999999999999</v>
      </c>
      <c r="E4959">
        <v>15.3</v>
      </c>
      <c r="F4959">
        <v>5.6</v>
      </c>
      <c r="G4959">
        <v>220</v>
      </c>
      <c r="H4959">
        <v>0</v>
      </c>
      <c r="I4959">
        <v>0</v>
      </c>
      <c r="J4959">
        <v>0</v>
      </c>
      <c r="K4959">
        <v>0</v>
      </c>
      <c r="L4959">
        <v>233.33333333333334</v>
      </c>
      <c r="M4959">
        <v>0</v>
      </c>
      <c r="N4959">
        <v>0</v>
      </c>
      <c r="O4959" s="2">
        <v>0</v>
      </c>
      <c r="P4959" s="2">
        <v>0</v>
      </c>
    </row>
    <row r="4960" spans="1:16" x14ac:dyDescent="0.25">
      <c r="A4960" s="1">
        <v>42789.541666666664</v>
      </c>
      <c r="B4960">
        <f t="shared" si="77"/>
        <v>206.54166666665461</v>
      </c>
      <c r="C4960">
        <v>222.22222222222223</v>
      </c>
      <c r="D4960">
        <v>17.100000000000001</v>
      </c>
      <c r="E4960">
        <v>15.6</v>
      </c>
      <c r="F4960">
        <v>5.2</v>
      </c>
      <c r="G4960">
        <v>221</v>
      </c>
      <c r="H4960">
        <v>0</v>
      </c>
      <c r="I4960">
        <v>0</v>
      </c>
      <c r="J4960">
        <v>0</v>
      </c>
      <c r="K4960">
        <v>0</v>
      </c>
      <c r="L4960">
        <v>222.22222222222223</v>
      </c>
      <c r="M4960">
        <v>0</v>
      </c>
      <c r="N4960">
        <v>0</v>
      </c>
      <c r="O4960" s="2">
        <v>0</v>
      </c>
      <c r="P4960" s="2">
        <v>0</v>
      </c>
    </row>
    <row r="4961" spans="1:16" x14ac:dyDescent="0.25">
      <c r="A4961" s="1">
        <v>42789.583333333336</v>
      </c>
      <c r="B4961">
        <f t="shared" si="77"/>
        <v>206.58333333332126</v>
      </c>
      <c r="C4961">
        <v>194.44444444444446</v>
      </c>
      <c r="D4961">
        <v>17.600000000000001</v>
      </c>
      <c r="E4961">
        <v>15.8</v>
      </c>
      <c r="F4961">
        <v>4.9000000000000004</v>
      </c>
      <c r="G4961">
        <v>214</v>
      </c>
      <c r="H4961">
        <v>0</v>
      </c>
      <c r="I4961">
        <v>0</v>
      </c>
      <c r="J4961">
        <v>0</v>
      </c>
      <c r="K4961">
        <v>0</v>
      </c>
      <c r="L4961">
        <v>194.44444444444446</v>
      </c>
      <c r="M4961">
        <v>0</v>
      </c>
      <c r="N4961">
        <v>0</v>
      </c>
      <c r="O4961" s="2">
        <v>0</v>
      </c>
      <c r="P4961" s="2">
        <v>0</v>
      </c>
    </row>
    <row r="4962" spans="1:16" x14ac:dyDescent="0.25">
      <c r="A4962" s="1">
        <v>42789.625</v>
      </c>
      <c r="B4962">
        <f t="shared" si="77"/>
        <v>206.62499999998792</v>
      </c>
      <c r="C4962">
        <v>119.44444444444444</v>
      </c>
      <c r="D4962">
        <v>16.7</v>
      </c>
      <c r="E4962">
        <v>15.1</v>
      </c>
      <c r="F4962">
        <v>4.8</v>
      </c>
      <c r="G4962">
        <v>209</v>
      </c>
      <c r="H4962">
        <v>0</v>
      </c>
      <c r="I4962">
        <v>0</v>
      </c>
      <c r="J4962">
        <v>0</v>
      </c>
      <c r="K4962">
        <v>0</v>
      </c>
      <c r="L4962">
        <v>119.44444444444444</v>
      </c>
      <c r="M4962">
        <v>0</v>
      </c>
      <c r="N4962">
        <v>0</v>
      </c>
      <c r="O4962" s="2">
        <v>0</v>
      </c>
      <c r="P4962" s="2">
        <v>0</v>
      </c>
    </row>
    <row r="4963" spans="1:16" x14ac:dyDescent="0.25">
      <c r="A4963" s="1">
        <v>42789.666666666664</v>
      </c>
      <c r="B4963">
        <f t="shared" si="77"/>
        <v>206.66666666665458</v>
      </c>
      <c r="C4963">
        <v>113.88888888888889</v>
      </c>
      <c r="D4963">
        <v>16.8</v>
      </c>
      <c r="E4963">
        <v>14.8</v>
      </c>
      <c r="F4963">
        <v>4.2</v>
      </c>
      <c r="G4963">
        <v>191</v>
      </c>
      <c r="H4963">
        <v>0</v>
      </c>
      <c r="I4963">
        <v>0</v>
      </c>
      <c r="J4963">
        <v>0</v>
      </c>
      <c r="K4963">
        <v>0</v>
      </c>
      <c r="L4963">
        <v>113.88888888888889</v>
      </c>
      <c r="M4963">
        <v>0</v>
      </c>
      <c r="N4963">
        <v>0</v>
      </c>
      <c r="O4963" s="2">
        <v>0</v>
      </c>
      <c r="P4963" s="2">
        <v>0</v>
      </c>
    </row>
    <row r="4964" spans="1:16" x14ac:dyDescent="0.25">
      <c r="A4964" s="1">
        <v>42789.708333333336</v>
      </c>
      <c r="B4964">
        <f t="shared" si="77"/>
        <v>206.70833333332124</v>
      </c>
      <c r="C4964">
        <v>116.66666666666667</v>
      </c>
      <c r="D4964">
        <v>17.100000000000001</v>
      </c>
      <c r="E4964">
        <v>14.6</v>
      </c>
      <c r="F4964">
        <v>2.9</v>
      </c>
      <c r="G4964">
        <v>180</v>
      </c>
      <c r="H4964">
        <v>0</v>
      </c>
      <c r="I4964">
        <v>0</v>
      </c>
      <c r="J4964">
        <v>0</v>
      </c>
      <c r="K4964">
        <v>0</v>
      </c>
      <c r="L4964">
        <v>116.66666666666667</v>
      </c>
      <c r="M4964">
        <v>0</v>
      </c>
      <c r="N4964">
        <v>0</v>
      </c>
      <c r="O4964" s="2">
        <v>0</v>
      </c>
      <c r="P4964" s="2">
        <v>0</v>
      </c>
    </row>
    <row r="4965" spans="1:16" x14ac:dyDescent="0.25">
      <c r="A4965" s="1">
        <v>42789.75</v>
      </c>
      <c r="B4965">
        <f t="shared" si="77"/>
        <v>206.74999999998789</v>
      </c>
      <c r="C4965">
        <v>102.77777777777777</v>
      </c>
      <c r="D4965">
        <v>16.899999999999999</v>
      </c>
      <c r="E4965">
        <v>13.8</v>
      </c>
      <c r="F4965">
        <v>1.6</v>
      </c>
      <c r="G4965">
        <v>170</v>
      </c>
      <c r="H4965">
        <v>0</v>
      </c>
      <c r="I4965">
        <v>0</v>
      </c>
      <c r="J4965">
        <v>0</v>
      </c>
      <c r="K4965">
        <v>0</v>
      </c>
      <c r="L4965">
        <v>102.77777777777777</v>
      </c>
      <c r="M4965">
        <v>0</v>
      </c>
      <c r="N4965">
        <v>0</v>
      </c>
      <c r="O4965" s="2">
        <v>0</v>
      </c>
      <c r="P4965" s="2">
        <v>0</v>
      </c>
    </row>
    <row r="4966" spans="1:16" x14ac:dyDescent="0.25">
      <c r="A4966" s="1">
        <v>42789.791666666664</v>
      </c>
      <c r="B4966">
        <f t="shared" si="77"/>
        <v>206.79166666665455</v>
      </c>
      <c r="C4966">
        <v>47.222222222222221</v>
      </c>
      <c r="D4966">
        <v>15.3</v>
      </c>
      <c r="E4966">
        <v>11.7</v>
      </c>
      <c r="F4966">
        <v>2.7</v>
      </c>
      <c r="G4966">
        <v>164</v>
      </c>
      <c r="H4966">
        <v>0</v>
      </c>
      <c r="I4966">
        <v>0</v>
      </c>
      <c r="J4966">
        <v>0</v>
      </c>
      <c r="K4966">
        <v>0</v>
      </c>
      <c r="L4966">
        <v>47.222222222222221</v>
      </c>
      <c r="M4966">
        <v>0</v>
      </c>
      <c r="N4966">
        <v>0</v>
      </c>
      <c r="O4966" s="2">
        <v>0</v>
      </c>
      <c r="P4966" s="2">
        <v>0</v>
      </c>
    </row>
    <row r="4967" spans="1:16" x14ac:dyDescent="0.25">
      <c r="A4967" s="1">
        <v>42789.833333333336</v>
      </c>
      <c r="B4967">
        <f t="shared" si="77"/>
        <v>206.83333333332121</v>
      </c>
      <c r="C4967">
        <v>2.7777777777777777</v>
      </c>
      <c r="D4967">
        <v>13.1</v>
      </c>
      <c r="E4967">
        <v>10.8</v>
      </c>
      <c r="F4967">
        <v>1.9</v>
      </c>
      <c r="G4967">
        <v>119</v>
      </c>
      <c r="H4967">
        <v>0</v>
      </c>
      <c r="I4967">
        <v>0</v>
      </c>
      <c r="J4967">
        <v>0</v>
      </c>
      <c r="K4967">
        <v>0</v>
      </c>
      <c r="L4967">
        <v>2.7777777777777777</v>
      </c>
      <c r="M4967">
        <v>0</v>
      </c>
      <c r="N4967">
        <v>0</v>
      </c>
      <c r="O4967" s="2">
        <v>0</v>
      </c>
      <c r="P4967" s="2">
        <v>0</v>
      </c>
    </row>
    <row r="4968" spans="1:16" x14ac:dyDescent="0.25">
      <c r="A4968" s="1">
        <v>42789.875</v>
      </c>
      <c r="B4968">
        <f t="shared" si="77"/>
        <v>206.87499999998786</v>
      </c>
      <c r="C4968">
        <v>0</v>
      </c>
      <c r="D4968">
        <v>11.3</v>
      </c>
      <c r="E4968">
        <v>9.6</v>
      </c>
      <c r="F4968">
        <v>0.8</v>
      </c>
      <c r="G4968">
        <v>244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 s="2">
        <v>0</v>
      </c>
      <c r="P4968" s="2">
        <v>0</v>
      </c>
    </row>
    <row r="4969" spans="1:16" x14ac:dyDescent="0.25">
      <c r="A4969" s="1">
        <v>42789.916666666664</v>
      </c>
      <c r="B4969">
        <f t="shared" si="77"/>
        <v>206.91666666665452</v>
      </c>
      <c r="C4969">
        <v>0</v>
      </c>
      <c r="D4969">
        <v>10.199999999999999</v>
      </c>
      <c r="E4969">
        <v>8.8000000000000007</v>
      </c>
      <c r="F4969">
        <v>0.7</v>
      </c>
      <c r="G4969">
        <v>272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 s="2">
        <v>0</v>
      </c>
      <c r="P4969" s="2">
        <v>0</v>
      </c>
    </row>
    <row r="4970" spans="1:16" x14ac:dyDescent="0.25">
      <c r="A4970" s="1">
        <v>42789.958333333336</v>
      </c>
      <c r="B4970">
        <f t="shared" si="77"/>
        <v>206.95833333332118</v>
      </c>
      <c r="C4970">
        <v>0</v>
      </c>
      <c r="D4970">
        <v>9.5</v>
      </c>
      <c r="E4970">
        <v>8.3000000000000007</v>
      </c>
      <c r="F4970">
        <v>0.3</v>
      </c>
      <c r="G4970">
        <v>314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 s="2">
        <v>0</v>
      </c>
      <c r="P4970" s="2">
        <v>0</v>
      </c>
    </row>
    <row r="4971" spans="1:16" x14ac:dyDescent="0.25">
      <c r="A4971" s="1">
        <v>42790</v>
      </c>
      <c r="B4971">
        <f t="shared" si="77"/>
        <v>206.99999999998784</v>
      </c>
      <c r="C4971">
        <v>0</v>
      </c>
      <c r="D4971">
        <v>9.3000000000000007</v>
      </c>
      <c r="E4971">
        <v>8.1999999999999993</v>
      </c>
      <c r="F4971">
        <v>0.4</v>
      </c>
      <c r="G4971">
        <v>334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 s="2">
        <v>0</v>
      </c>
      <c r="P4971" s="2">
        <v>0</v>
      </c>
    </row>
    <row r="4972" spans="1:16" x14ac:dyDescent="0.25">
      <c r="A4972" s="1">
        <v>42790.041666666664</v>
      </c>
      <c r="B4972">
        <f t="shared" si="77"/>
        <v>207.04166666665449</v>
      </c>
      <c r="C4972">
        <v>0</v>
      </c>
      <c r="D4972">
        <v>8.6</v>
      </c>
      <c r="E4972">
        <v>7.7</v>
      </c>
      <c r="F4972">
        <v>0.7</v>
      </c>
      <c r="G4972">
        <v>43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 s="2">
        <v>0</v>
      </c>
      <c r="P4972" s="2">
        <v>0</v>
      </c>
    </row>
    <row r="4973" spans="1:16" x14ac:dyDescent="0.25">
      <c r="A4973" s="1">
        <v>42790.083333333336</v>
      </c>
      <c r="B4973">
        <f t="shared" si="77"/>
        <v>207.08333333332115</v>
      </c>
      <c r="C4973">
        <v>0</v>
      </c>
      <c r="D4973">
        <v>7.6</v>
      </c>
      <c r="E4973">
        <v>6.7</v>
      </c>
      <c r="F4973">
        <v>0.4</v>
      </c>
      <c r="G4973">
        <v>37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 s="2">
        <v>0</v>
      </c>
      <c r="P4973" s="2">
        <v>0</v>
      </c>
    </row>
    <row r="4974" spans="1:16" x14ac:dyDescent="0.25">
      <c r="A4974" s="1">
        <v>42790.125</v>
      </c>
      <c r="B4974">
        <f t="shared" si="77"/>
        <v>207.12499999998781</v>
      </c>
      <c r="C4974">
        <v>0</v>
      </c>
      <c r="D4974">
        <v>7.3</v>
      </c>
      <c r="E4974">
        <v>6.4</v>
      </c>
      <c r="F4974">
        <v>0.3</v>
      </c>
      <c r="G4974">
        <v>165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 s="2">
        <v>0</v>
      </c>
      <c r="P4974" s="2">
        <v>0</v>
      </c>
    </row>
    <row r="4975" spans="1:16" x14ac:dyDescent="0.25">
      <c r="A4975" s="1">
        <v>42790.166666666664</v>
      </c>
      <c r="B4975">
        <f t="shared" si="77"/>
        <v>207.16666666665446</v>
      </c>
      <c r="C4975">
        <v>0</v>
      </c>
      <c r="D4975">
        <v>7.2</v>
      </c>
      <c r="E4975">
        <v>6.3</v>
      </c>
      <c r="F4975">
        <v>0.8</v>
      </c>
      <c r="G4975">
        <v>58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 s="2">
        <v>0</v>
      </c>
      <c r="P4975" s="2">
        <v>0</v>
      </c>
    </row>
    <row r="4976" spans="1:16" x14ac:dyDescent="0.25">
      <c r="A4976" s="1">
        <v>42790.208333333336</v>
      </c>
      <c r="B4976">
        <f t="shared" si="77"/>
        <v>207.20833333332112</v>
      </c>
      <c r="C4976">
        <v>0</v>
      </c>
      <c r="D4976">
        <v>7.7</v>
      </c>
      <c r="E4976">
        <v>7</v>
      </c>
      <c r="F4976">
        <v>0.7</v>
      </c>
      <c r="G4976">
        <v>41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 s="2">
        <v>0</v>
      </c>
      <c r="P4976" s="2">
        <v>0</v>
      </c>
    </row>
    <row r="4977" spans="1:16" x14ac:dyDescent="0.25">
      <c r="A4977" s="1">
        <v>42790.25</v>
      </c>
      <c r="B4977">
        <f t="shared" si="77"/>
        <v>207.24999999998778</v>
      </c>
      <c r="C4977">
        <v>2.7777777777777777</v>
      </c>
      <c r="D4977">
        <v>7.9</v>
      </c>
      <c r="E4977">
        <v>7</v>
      </c>
      <c r="F4977">
        <v>0.7</v>
      </c>
      <c r="G4977">
        <v>23</v>
      </c>
      <c r="H4977">
        <v>0</v>
      </c>
      <c r="I4977">
        <v>0</v>
      </c>
      <c r="J4977">
        <v>0</v>
      </c>
      <c r="K4977">
        <v>0</v>
      </c>
      <c r="L4977">
        <v>2.7777777777777777</v>
      </c>
      <c r="M4977">
        <v>0</v>
      </c>
      <c r="N4977">
        <v>0</v>
      </c>
      <c r="O4977" s="2">
        <v>0</v>
      </c>
      <c r="P4977" s="2">
        <v>0</v>
      </c>
    </row>
    <row r="4978" spans="1:16" x14ac:dyDescent="0.25">
      <c r="A4978" s="1">
        <v>42790.291666666664</v>
      </c>
      <c r="B4978">
        <f t="shared" si="77"/>
        <v>207.29166666665444</v>
      </c>
      <c r="C4978">
        <v>36.111111111111114</v>
      </c>
      <c r="D4978">
        <v>10.199999999999999</v>
      </c>
      <c r="E4978">
        <v>9.3000000000000007</v>
      </c>
      <c r="F4978">
        <v>0.8</v>
      </c>
      <c r="G4978">
        <v>38</v>
      </c>
      <c r="H4978">
        <v>0</v>
      </c>
      <c r="I4978">
        <v>0</v>
      </c>
      <c r="J4978">
        <v>0</v>
      </c>
      <c r="K4978">
        <v>0</v>
      </c>
      <c r="L4978">
        <v>36.111111111111114</v>
      </c>
      <c r="M4978">
        <v>0</v>
      </c>
      <c r="N4978">
        <v>0</v>
      </c>
      <c r="O4978" s="2">
        <v>0</v>
      </c>
      <c r="P4978" s="2">
        <v>0</v>
      </c>
    </row>
    <row r="4979" spans="1:16" x14ac:dyDescent="0.25">
      <c r="A4979" s="1">
        <v>42790.333333333336</v>
      </c>
      <c r="B4979">
        <f t="shared" si="77"/>
        <v>207.33333333332109</v>
      </c>
      <c r="C4979">
        <v>116.66666666666667</v>
      </c>
      <c r="D4979">
        <v>10.8</v>
      </c>
      <c r="E4979">
        <v>9.9</v>
      </c>
      <c r="F4979">
        <v>1.1000000000000001</v>
      </c>
      <c r="G4979">
        <v>57</v>
      </c>
      <c r="H4979">
        <v>0</v>
      </c>
      <c r="I4979">
        <v>0</v>
      </c>
      <c r="J4979">
        <v>0</v>
      </c>
      <c r="K4979">
        <v>0</v>
      </c>
      <c r="L4979">
        <v>116.66666666666667</v>
      </c>
      <c r="M4979">
        <v>0</v>
      </c>
      <c r="N4979">
        <v>0</v>
      </c>
      <c r="O4979" s="2">
        <v>0</v>
      </c>
      <c r="P4979" s="2">
        <v>0</v>
      </c>
    </row>
    <row r="4980" spans="1:16" x14ac:dyDescent="0.25">
      <c r="A4980" s="1">
        <v>42790.375</v>
      </c>
      <c r="B4980">
        <f t="shared" si="77"/>
        <v>207.37499999998775</v>
      </c>
      <c r="C4980">
        <v>200</v>
      </c>
      <c r="D4980">
        <v>11.7</v>
      </c>
      <c r="E4980">
        <v>10.8</v>
      </c>
      <c r="F4980">
        <v>0.7</v>
      </c>
      <c r="G4980">
        <v>17</v>
      </c>
      <c r="H4980">
        <v>0</v>
      </c>
      <c r="I4980">
        <v>0</v>
      </c>
      <c r="J4980">
        <v>0</v>
      </c>
      <c r="K4980">
        <v>0</v>
      </c>
      <c r="L4980">
        <v>200</v>
      </c>
      <c r="M4980">
        <v>0</v>
      </c>
      <c r="N4980">
        <v>0</v>
      </c>
      <c r="O4980" s="2">
        <v>0</v>
      </c>
      <c r="P4980" s="2">
        <v>0</v>
      </c>
    </row>
    <row r="4981" spans="1:16" x14ac:dyDescent="0.25">
      <c r="A4981" s="1">
        <v>42790.416666666664</v>
      </c>
      <c r="B4981">
        <f t="shared" si="77"/>
        <v>207.41666666665441</v>
      </c>
      <c r="C4981">
        <v>494.44444444444446</v>
      </c>
      <c r="D4981">
        <v>14.4</v>
      </c>
      <c r="E4981">
        <v>13.1</v>
      </c>
      <c r="F4981">
        <v>0.8</v>
      </c>
      <c r="G4981">
        <v>57</v>
      </c>
      <c r="H4981">
        <v>0</v>
      </c>
      <c r="I4981">
        <v>0</v>
      </c>
      <c r="J4981">
        <v>0</v>
      </c>
      <c r="K4981">
        <v>0</v>
      </c>
      <c r="L4981">
        <v>494.44444444444446</v>
      </c>
      <c r="M4981">
        <v>0</v>
      </c>
      <c r="N4981">
        <v>0</v>
      </c>
      <c r="O4981" s="2">
        <v>0</v>
      </c>
      <c r="P4981" s="2">
        <v>0</v>
      </c>
    </row>
    <row r="4982" spans="1:16" x14ac:dyDescent="0.25">
      <c r="A4982" s="1">
        <v>42790.458333333336</v>
      </c>
      <c r="B4982">
        <f t="shared" si="77"/>
        <v>207.45833333332106</v>
      </c>
      <c r="C4982">
        <v>783.33333333333337</v>
      </c>
      <c r="D4982">
        <v>17</v>
      </c>
      <c r="E4982">
        <v>13.3</v>
      </c>
      <c r="F4982">
        <v>0.9</v>
      </c>
      <c r="G4982">
        <v>244</v>
      </c>
      <c r="H4982">
        <v>0</v>
      </c>
      <c r="I4982">
        <v>0</v>
      </c>
      <c r="J4982">
        <v>0</v>
      </c>
      <c r="K4982">
        <v>0</v>
      </c>
      <c r="L4982">
        <v>783.33333333333337</v>
      </c>
      <c r="M4982">
        <v>0</v>
      </c>
      <c r="N4982">
        <v>0</v>
      </c>
      <c r="O4982" s="2">
        <v>0</v>
      </c>
      <c r="P4982" s="2">
        <v>0</v>
      </c>
    </row>
    <row r="4983" spans="1:16" x14ac:dyDescent="0.25">
      <c r="A4983" s="1">
        <v>42790.5</v>
      </c>
      <c r="B4983">
        <f t="shared" si="77"/>
        <v>207.49999999998772</v>
      </c>
      <c r="C4983">
        <v>872.22222222222217</v>
      </c>
      <c r="D4983">
        <v>20.6</v>
      </c>
      <c r="E4983">
        <v>13.3</v>
      </c>
      <c r="F4983">
        <v>1.1000000000000001</v>
      </c>
      <c r="G4983">
        <v>289</v>
      </c>
      <c r="H4983">
        <v>0</v>
      </c>
      <c r="I4983">
        <v>0</v>
      </c>
      <c r="J4983">
        <v>0</v>
      </c>
      <c r="K4983">
        <v>0</v>
      </c>
      <c r="L4983">
        <v>872.22222222222217</v>
      </c>
      <c r="M4983">
        <v>0</v>
      </c>
      <c r="N4983">
        <v>0</v>
      </c>
      <c r="O4983" s="2">
        <v>0</v>
      </c>
      <c r="P4983" s="2">
        <v>0</v>
      </c>
    </row>
    <row r="4984" spans="1:16" x14ac:dyDescent="0.25">
      <c r="A4984" s="1">
        <v>42790.541666666664</v>
      </c>
      <c r="B4984">
        <f t="shared" si="77"/>
        <v>207.54166666665438</v>
      </c>
      <c r="C4984">
        <v>900</v>
      </c>
      <c r="D4984">
        <v>22.8</v>
      </c>
      <c r="E4984">
        <v>10.6</v>
      </c>
      <c r="F4984">
        <v>1.2</v>
      </c>
      <c r="G4984">
        <v>254</v>
      </c>
      <c r="H4984">
        <v>0</v>
      </c>
      <c r="I4984">
        <v>0</v>
      </c>
      <c r="J4984">
        <v>0</v>
      </c>
      <c r="K4984">
        <v>0</v>
      </c>
      <c r="L4984">
        <v>900</v>
      </c>
      <c r="M4984">
        <v>0</v>
      </c>
      <c r="N4984">
        <v>0</v>
      </c>
      <c r="O4984" s="2">
        <v>0</v>
      </c>
      <c r="P4984" s="2">
        <v>0</v>
      </c>
    </row>
    <row r="4985" spans="1:16" x14ac:dyDescent="0.25">
      <c r="A4985" s="1">
        <v>42790.583333333336</v>
      </c>
      <c r="B4985">
        <f t="shared" si="77"/>
        <v>207.58333333332104</v>
      </c>
      <c r="C4985">
        <v>872.22222222222217</v>
      </c>
      <c r="D4985">
        <v>23.4</v>
      </c>
      <c r="E4985">
        <v>9.1</v>
      </c>
      <c r="F4985">
        <v>1.5</v>
      </c>
      <c r="G4985">
        <v>60</v>
      </c>
      <c r="H4985">
        <v>0</v>
      </c>
      <c r="I4985">
        <v>0</v>
      </c>
      <c r="J4985">
        <v>0</v>
      </c>
      <c r="K4985">
        <v>0</v>
      </c>
      <c r="L4985">
        <v>872.22222222222217</v>
      </c>
      <c r="M4985">
        <v>0</v>
      </c>
      <c r="N4985">
        <v>0</v>
      </c>
      <c r="O4985" s="2">
        <v>0</v>
      </c>
      <c r="P4985" s="2">
        <v>0</v>
      </c>
    </row>
    <row r="4986" spans="1:16" x14ac:dyDescent="0.25">
      <c r="A4986" s="1">
        <v>42790.625</v>
      </c>
      <c r="B4986">
        <f t="shared" si="77"/>
        <v>207.62499999998769</v>
      </c>
      <c r="C4986">
        <v>786.11111111111109</v>
      </c>
      <c r="D4986">
        <v>24.6</v>
      </c>
      <c r="E4986">
        <v>9.8000000000000007</v>
      </c>
      <c r="F4986">
        <v>1</v>
      </c>
      <c r="G4986">
        <v>83</v>
      </c>
      <c r="H4986">
        <v>0</v>
      </c>
      <c r="I4986">
        <v>0</v>
      </c>
      <c r="J4986">
        <v>0</v>
      </c>
      <c r="K4986">
        <v>0</v>
      </c>
      <c r="L4986">
        <v>786.11111111111109</v>
      </c>
      <c r="M4986">
        <v>0</v>
      </c>
      <c r="N4986">
        <v>0</v>
      </c>
      <c r="O4986" s="2">
        <v>0</v>
      </c>
      <c r="P4986" s="2">
        <v>0</v>
      </c>
    </row>
    <row r="4987" spans="1:16" x14ac:dyDescent="0.25">
      <c r="A4987" s="1">
        <v>42790.666666666664</v>
      </c>
      <c r="B4987">
        <f t="shared" si="77"/>
        <v>207.66666666665435</v>
      </c>
      <c r="C4987">
        <v>652.77777777777783</v>
      </c>
      <c r="D4987">
        <v>24.7</v>
      </c>
      <c r="E4987">
        <v>11.3</v>
      </c>
      <c r="F4987">
        <v>1.1000000000000001</v>
      </c>
      <c r="G4987">
        <v>251</v>
      </c>
      <c r="H4987">
        <v>0</v>
      </c>
      <c r="I4987">
        <v>0</v>
      </c>
      <c r="J4987">
        <v>0</v>
      </c>
      <c r="K4987">
        <v>0</v>
      </c>
      <c r="L4987">
        <v>652.77777777777783</v>
      </c>
      <c r="M4987">
        <v>0</v>
      </c>
      <c r="N4987">
        <v>0</v>
      </c>
      <c r="O4987" s="2">
        <v>0</v>
      </c>
      <c r="P4987" s="2">
        <v>0</v>
      </c>
    </row>
    <row r="4988" spans="1:16" x14ac:dyDescent="0.25">
      <c r="A4988" s="1">
        <v>42790.708333333336</v>
      </c>
      <c r="B4988">
        <f t="shared" si="77"/>
        <v>207.70833333332101</v>
      </c>
      <c r="C4988">
        <v>477.77777777777777</v>
      </c>
      <c r="D4988">
        <v>24.8</v>
      </c>
      <c r="E4988">
        <v>9.1999999999999993</v>
      </c>
      <c r="F4988">
        <v>0.7</v>
      </c>
      <c r="G4988">
        <v>265</v>
      </c>
      <c r="H4988">
        <v>0</v>
      </c>
      <c r="I4988">
        <v>0</v>
      </c>
      <c r="J4988">
        <v>0</v>
      </c>
      <c r="K4988">
        <v>0</v>
      </c>
      <c r="L4988">
        <v>477.77777777777777</v>
      </c>
      <c r="M4988">
        <v>0</v>
      </c>
      <c r="N4988">
        <v>0</v>
      </c>
      <c r="O4988" s="2">
        <v>0</v>
      </c>
      <c r="P4988" s="2">
        <v>0</v>
      </c>
    </row>
    <row r="4989" spans="1:16" x14ac:dyDescent="0.25">
      <c r="A4989" s="1">
        <v>42790.75</v>
      </c>
      <c r="B4989">
        <f t="shared" si="77"/>
        <v>207.74999999998766</v>
      </c>
      <c r="C4989">
        <v>280.55555555555554</v>
      </c>
      <c r="D4989">
        <v>21.3</v>
      </c>
      <c r="E4989">
        <v>14</v>
      </c>
      <c r="F4989">
        <v>2.8</v>
      </c>
      <c r="G4989">
        <v>67</v>
      </c>
      <c r="H4989">
        <v>0</v>
      </c>
      <c r="I4989">
        <v>0</v>
      </c>
      <c r="J4989">
        <v>0</v>
      </c>
      <c r="K4989">
        <v>0</v>
      </c>
      <c r="L4989">
        <v>280.55555555555554</v>
      </c>
      <c r="M4989">
        <v>0</v>
      </c>
      <c r="N4989">
        <v>0</v>
      </c>
      <c r="O4989" s="2">
        <v>0</v>
      </c>
      <c r="P4989" s="2">
        <v>0</v>
      </c>
    </row>
    <row r="4990" spans="1:16" x14ac:dyDescent="0.25">
      <c r="A4990" s="1">
        <v>42790.791666666664</v>
      </c>
      <c r="B4990">
        <f t="shared" si="77"/>
        <v>207.79166666665432</v>
      </c>
      <c r="C4990">
        <v>86.111111111111114</v>
      </c>
      <c r="D4990">
        <v>17.8</v>
      </c>
      <c r="E4990">
        <v>11.8</v>
      </c>
      <c r="F4990">
        <v>3.1</v>
      </c>
      <c r="G4990">
        <v>88</v>
      </c>
      <c r="H4990">
        <v>0</v>
      </c>
      <c r="I4990">
        <v>0</v>
      </c>
      <c r="J4990">
        <v>0</v>
      </c>
      <c r="K4990">
        <v>0</v>
      </c>
      <c r="L4990">
        <v>86.111111111111114</v>
      </c>
      <c r="M4990">
        <v>0</v>
      </c>
      <c r="N4990">
        <v>0</v>
      </c>
      <c r="O4990" s="2">
        <v>0</v>
      </c>
      <c r="P4990" s="2">
        <v>0</v>
      </c>
    </row>
    <row r="4991" spans="1:16" x14ac:dyDescent="0.25">
      <c r="A4991" s="1">
        <v>42790.833333333336</v>
      </c>
      <c r="B4991">
        <f t="shared" si="77"/>
        <v>207.83333333332098</v>
      </c>
      <c r="C4991">
        <v>2.7777777777777777</v>
      </c>
      <c r="D4991">
        <v>15.3</v>
      </c>
      <c r="E4991">
        <v>10.7</v>
      </c>
      <c r="F4991">
        <v>2.7</v>
      </c>
      <c r="G4991">
        <v>72</v>
      </c>
      <c r="H4991">
        <v>0</v>
      </c>
      <c r="I4991">
        <v>0</v>
      </c>
      <c r="J4991">
        <v>0</v>
      </c>
      <c r="K4991">
        <v>0</v>
      </c>
      <c r="L4991">
        <v>2.7777777777777777</v>
      </c>
      <c r="M4991">
        <v>0</v>
      </c>
      <c r="N4991">
        <v>0</v>
      </c>
      <c r="O4991" s="2">
        <v>0</v>
      </c>
      <c r="P4991" s="2">
        <v>0</v>
      </c>
    </row>
    <row r="4992" spans="1:16" x14ac:dyDescent="0.25">
      <c r="A4992" s="1">
        <v>42790.875</v>
      </c>
      <c r="B4992">
        <f t="shared" si="77"/>
        <v>207.87499999998764</v>
      </c>
      <c r="C4992">
        <v>0</v>
      </c>
      <c r="D4992">
        <v>13.6</v>
      </c>
      <c r="E4992">
        <v>8.5</v>
      </c>
      <c r="F4992">
        <v>2.2000000000000002</v>
      </c>
      <c r="G4992">
        <v>67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 s="2">
        <v>0</v>
      </c>
      <c r="P4992" s="2">
        <v>0</v>
      </c>
    </row>
    <row r="4993" spans="1:16" x14ac:dyDescent="0.25">
      <c r="A4993" s="1">
        <v>42790.916666666664</v>
      </c>
      <c r="B4993">
        <f t="shared" si="77"/>
        <v>207.91666666665429</v>
      </c>
      <c r="C4993">
        <v>0</v>
      </c>
      <c r="D4993">
        <v>12.8</v>
      </c>
      <c r="E4993">
        <v>8.5</v>
      </c>
      <c r="F4993">
        <v>2.2000000000000002</v>
      </c>
      <c r="G4993">
        <v>65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 s="2">
        <v>0</v>
      </c>
      <c r="P4993" s="2">
        <v>0</v>
      </c>
    </row>
    <row r="4994" spans="1:16" x14ac:dyDescent="0.25">
      <c r="A4994" s="1">
        <v>42790.958333333336</v>
      </c>
      <c r="B4994">
        <f t="shared" si="77"/>
        <v>207.95833333332095</v>
      </c>
      <c r="C4994">
        <v>0</v>
      </c>
      <c r="D4994">
        <v>12.5</v>
      </c>
      <c r="E4994">
        <v>9.3000000000000007</v>
      </c>
      <c r="F4994">
        <v>2.2000000000000002</v>
      </c>
      <c r="G4994">
        <v>66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 s="2">
        <v>0</v>
      </c>
      <c r="P4994" s="2">
        <v>0</v>
      </c>
    </row>
    <row r="4995" spans="1:16" x14ac:dyDescent="0.25">
      <c r="A4995" s="1">
        <v>42791</v>
      </c>
      <c r="B4995">
        <f t="shared" si="77"/>
        <v>207.99999999998761</v>
      </c>
      <c r="C4995">
        <v>0</v>
      </c>
      <c r="D4995">
        <v>12.4</v>
      </c>
      <c r="E4995">
        <v>9.6</v>
      </c>
      <c r="F4995">
        <v>2</v>
      </c>
      <c r="G4995">
        <v>59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 s="2">
        <v>0</v>
      </c>
      <c r="P4995" s="2">
        <v>0</v>
      </c>
    </row>
    <row r="4996" spans="1:16" x14ac:dyDescent="0.25">
      <c r="A4996" s="1">
        <v>42791.041666666664</v>
      </c>
      <c r="B4996">
        <f t="shared" si="77"/>
        <v>208.04166666665427</v>
      </c>
      <c r="C4996">
        <v>0</v>
      </c>
      <c r="D4996">
        <v>11.7</v>
      </c>
      <c r="E4996">
        <v>9.3000000000000007</v>
      </c>
      <c r="F4996">
        <v>2.2999999999999998</v>
      </c>
      <c r="G4996">
        <v>56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 s="2">
        <v>0</v>
      </c>
      <c r="P4996" s="2">
        <v>0</v>
      </c>
    </row>
    <row r="4997" spans="1:16" x14ac:dyDescent="0.25">
      <c r="A4997" s="1">
        <v>42791.083333333336</v>
      </c>
      <c r="B4997">
        <f t="shared" ref="B4997:B5060" si="78">B4996+1/24</f>
        <v>208.08333333332092</v>
      </c>
      <c r="C4997">
        <v>0</v>
      </c>
      <c r="D4997">
        <v>11</v>
      </c>
      <c r="E4997">
        <v>9.1</v>
      </c>
      <c r="F4997">
        <v>1.9</v>
      </c>
      <c r="G4997">
        <v>49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 s="2">
        <v>0</v>
      </c>
      <c r="P4997" s="2">
        <v>0</v>
      </c>
    </row>
    <row r="4998" spans="1:16" x14ac:dyDescent="0.25">
      <c r="A4998" s="1">
        <v>42791.125</v>
      </c>
      <c r="B4998">
        <f t="shared" si="78"/>
        <v>208.12499999998758</v>
      </c>
      <c r="C4998">
        <v>0</v>
      </c>
      <c r="D4998">
        <v>10.5</v>
      </c>
      <c r="E4998">
        <v>8.9</v>
      </c>
      <c r="F4998">
        <v>1.7</v>
      </c>
      <c r="G4998">
        <v>51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 s="2">
        <v>0</v>
      </c>
      <c r="P4998" s="2">
        <v>0</v>
      </c>
    </row>
    <row r="4999" spans="1:16" x14ac:dyDescent="0.25">
      <c r="A4999" s="1">
        <v>42791.166666666664</v>
      </c>
      <c r="B4999">
        <f t="shared" si="78"/>
        <v>208.16666666665424</v>
      </c>
      <c r="C4999">
        <v>0</v>
      </c>
      <c r="D4999">
        <v>9.9</v>
      </c>
      <c r="E4999">
        <v>8.6999999999999993</v>
      </c>
      <c r="F4999">
        <v>1.1000000000000001</v>
      </c>
      <c r="G4999">
        <v>36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 s="2">
        <v>0</v>
      </c>
      <c r="P4999" s="2">
        <v>0</v>
      </c>
    </row>
    <row r="5000" spans="1:16" x14ac:dyDescent="0.25">
      <c r="A5000" s="1">
        <v>42791.208333333336</v>
      </c>
      <c r="B5000">
        <f t="shared" si="78"/>
        <v>208.20833333332089</v>
      </c>
      <c r="C5000">
        <v>0</v>
      </c>
      <c r="D5000">
        <v>10.199999999999999</v>
      </c>
      <c r="E5000">
        <v>9.1</v>
      </c>
      <c r="F5000">
        <v>1.8</v>
      </c>
      <c r="G5000">
        <v>39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 s="2">
        <v>0</v>
      </c>
      <c r="P5000" s="2">
        <v>0</v>
      </c>
    </row>
    <row r="5001" spans="1:16" x14ac:dyDescent="0.25">
      <c r="A5001" s="1">
        <v>42791.25</v>
      </c>
      <c r="B5001">
        <f t="shared" si="78"/>
        <v>208.24999999998755</v>
      </c>
      <c r="C5001">
        <v>2.7777777777777777</v>
      </c>
      <c r="D5001">
        <v>10.1</v>
      </c>
      <c r="E5001">
        <v>9.1999999999999993</v>
      </c>
      <c r="F5001">
        <v>1.8</v>
      </c>
      <c r="G5001">
        <v>48</v>
      </c>
      <c r="H5001">
        <v>0</v>
      </c>
      <c r="I5001">
        <v>0</v>
      </c>
      <c r="J5001">
        <v>0</v>
      </c>
      <c r="K5001">
        <v>0</v>
      </c>
      <c r="L5001">
        <v>2.7777777777777777</v>
      </c>
      <c r="M5001">
        <v>0</v>
      </c>
      <c r="N5001">
        <v>0</v>
      </c>
      <c r="O5001" s="2">
        <v>0</v>
      </c>
      <c r="P5001" s="2">
        <v>0</v>
      </c>
    </row>
    <row r="5002" spans="1:16" x14ac:dyDescent="0.25">
      <c r="A5002" s="1">
        <v>42791.291666666664</v>
      </c>
      <c r="B5002">
        <f t="shared" si="78"/>
        <v>208.29166666665421</v>
      </c>
      <c r="C5002">
        <v>83.333333333333329</v>
      </c>
      <c r="D5002">
        <v>12.1</v>
      </c>
      <c r="E5002">
        <v>11.2</v>
      </c>
      <c r="F5002">
        <v>1.8</v>
      </c>
      <c r="G5002">
        <v>54</v>
      </c>
      <c r="H5002">
        <v>0</v>
      </c>
      <c r="I5002">
        <v>0</v>
      </c>
      <c r="J5002">
        <v>0</v>
      </c>
      <c r="K5002">
        <v>0</v>
      </c>
      <c r="L5002">
        <v>83.333333333333329</v>
      </c>
      <c r="M5002">
        <v>0</v>
      </c>
      <c r="N5002">
        <v>0</v>
      </c>
      <c r="O5002" s="2">
        <v>0</v>
      </c>
      <c r="P5002" s="2">
        <v>0</v>
      </c>
    </row>
    <row r="5003" spans="1:16" x14ac:dyDescent="0.25">
      <c r="A5003" s="1">
        <v>42791.333333333336</v>
      </c>
      <c r="B5003">
        <f t="shared" si="78"/>
        <v>208.33333333332087</v>
      </c>
      <c r="C5003">
        <v>269.44444444444446</v>
      </c>
      <c r="D5003">
        <v>15.1</v>
      </c>
      <c r="E5003">
        <v>13.5</v>
      </c>
      <c r="F5003">
        <v>1.5</v>
      </c>
      <c r="G5003">
        <v>50</v>
      </c>
      <c r="H5003">
        <v>0</v>
      </c>
      <c r="I5003">
        <v>0</v>
      </c>
      <c r="J5003">
        <v>0</v>
      </c>
      <c r="K5003">
        <v>0</v>
      </c>
      <c r="L5003">
        <v>269.44444444444446</v>
      </c>
      <c r="M5003">
        <v>0</v>
      </c>
      <c r="N5003">
        <v>0</v>
      </c>
      <c r="O5003" s="2">
        <v>0</v>
      </c>
      <c r="P5003" s="2">
        <v>0</v>
      </c>
    </row>
    <row r="5004" spans="1:16" x14ac:dyDescent="0.25">
      <c r="A5004" s="1">
        <v>42791.375</v>
      </c>
      <c r="B5004">
        <f t="shared" si="78"/>
        <v>208.37499999998752</v>
      </c>
      <c r="C5004">
        <v>450</v>
      </c>
      <c r="D5004">
        <v>18.100000000000001</v>
      </c>
      <c r="E5004">
        <v>15.4</v>
      </c>
      <c r="F5004">
        <v>2.1</v>
      </c>
      <c r="G5004">
        <v>39</v>
      </c>
      <c r="H5004">
        <v>0</v>
      </c>
      <c r="I5004">
        <v>0</v>
      </c>
      <c r="J5004">
        <v>0</v>
      </c>
      <c r="K5004">
        <v>0</v>
      </c>
      <c r="L5004">
        <v>450</v>
      </c>
      <c r="M5004">
        <v>0</v>
      </c>
      <c r="N5004">
        <v>0</v>
      </c>
      <c r="O5004" s="2">
        <v>0</v>
      </c>
      <c r="P5004" s="2">
        <v>0</v>
      </c>
    </row>
    <row r="5005" spans="1:16" x14ac:dyDescent="0.25">
      <c r="A5005" s="1">
        <v>42791.416666666664</v>
      </c>
      <c r="B5005">
        <f t="shared" si="78"/>
        <v>208.41666666665418</v>
      </c>
      <c r="C5005">
        <v>638.88888888888891</v>
      </c>
      <c r="D5005">
        <v>20.8</v>
      </c>
      <c r="E5005">
        <v>16.399999999999999</v>
      </c>
      <c r="F5005">
        <v>1.9</v>
      </c>
      <c r="G5005">
        <v>57</v>
      </c>
      <c r="H5005">
        <v>0</v>
      </c>
      <c r="I5005">
        <v>0</v>
      </c>
      <c r="J5005">
        <v>0</v>
      </c>
      <c r="K5005">
        <v>0</v>
      </c>
      <c r="L5005">
        <v>638.88888888888891</v>
      </c>
      <c r="M5005">
        <v>0</v>
      </c>
      <c r="N5005">
        <v>0</v>
      </c>
      <c r="O5005" s="2">
        <v>0</v>
      </c>
      <c r="P5005" s="2">
        <v>0</v>
      </c>
    </row>
    <row r="5006" spans="1:16" x14ac:dyDescent="0.25">
      <c r="A5006" s="1">
        <v>42791.458333333336</v>
      </c>
      <c r="B5006">
        <f t="shared" si="78"/>
        <v>208.45833333332084</v>
      </c>
      <c r="C5006">
        <v>766.66666666666663</v>
      </c>
      <c r="D5006">
        <v>23.3</v>
      </c>
      <c r="E5006">
        <v>16.8</v>
      </c>
      <c r="F5006">
        <v>1.9</v>
      </c>
      <c r="G5006">
        <v>62</v>
      </c>
      <c r="H5006">
        <v>0</v>
      </c>
      <c r="I5006">
        <v>0</v>
      </c>
      <c r="J5006">
        <v>0</v>
      </c>
      <c r="K5006">
        <v>0</v>
      </c>
      <c r="L5006">
        <v>766.66666666666663</v>
      </c>
      <c r="M5006">
        <v>0</v>
      </c>
      <c r="N5006">
        <v>0</v>
      </c>
      <c r="O5006" s="2">
        <v>0</v>
      </c>
      <c r="P5006" s="2">
        <v>0</v>
      </c>
    </row>
    <row r="5007" spans="1:16" x14ac:dyDescent="0.25">
      <c r="A5007" s="1">
        <v>42791.5</v>
      </c>
      <c r="B5007">
        <f t="shared" si="78"/>
        <v>208.49999999998749</v>
      </c>
      <c r="C5007">
        <v>863.88888888888891</v>
      </c>
      <c r="D5007">
        <v>25.2</v>
      </c>
      <c r="E5007">
        <v>16.100000000000001</v>
      </c>
      <c r="F5007">
        <v>2.1</v>
      </c>
      <c r="G5007">
        <v>27</v>
      </c>
      <c r="H5007">
        <v>0</v>
      </c>
      <c r="I5007">
        <v>0</v>
      </c>
      <c r="J5007">
        <v>0</v>
      </c>
      <c r="K5007">
        <v>0</v>
      </c>
      <c r="L5007">
        <v>863.88888888888891</v>
      </c>
      <c r="M5007">
        <v>0</v>
      </c>
      <c r="N5007">
        <v>0</v>
      </c>
      <c r="O5007" s="2">
        <v>0</v>
      </c>
      <c r="P5007" s="2">
        <v>0</v>
      </c>
    </row>
    <row r="5008" spans="1:16" x14ac:dyDescent="0.25">
      <c r="A5008" s="1">
        <v>42791.541666666664</v>
      </c>
      <c r="B5008">
        <f t="shared" si="78"/>
        <v>208.54166666665415</v>
      </c>
      <c r="C5008">
        <v>886.11111111111109</v>
      </c>
      <c r="D5008">
        <v>27</v>
      </c>
      <c r="E5008">
        <v>14.1</v>
      </c>
      <c r="F5008">
        <v>2.8</v>
      </c>
      <c r="G5008">
        <v>25</v>
      </c>
      <c r="H5008">
        <v>0</v>
      </c>
      <c r="I5008">
        <v>0</v>
      </c>
      <c r="J5008">
        <v>0</v>
      </c>
      <c r="K5008">
        <v>0</v>
      </c>
      <c r="L5008">
        <v>886.11111111111109</v>
      </c>
      <c r="M5008">
        <v>0</v>
      </c>
      <c r="N5008">
        <v>0</v>
      </c>
      <c r="O5008" s="2">
        <v>0</v>
      </c>
      <c r="P5008" s="2">
        <v>0</v>
      </c>
    </row>
    <row r="5009" spans="1:16" x14ac:dyDescent="0.25">
      <c r="A5009" s="1">
        <v>42791.583333333336</v>
      </c>
      <c r="B5009">
        <f t="shared" si="78"/>
        <v>208.58333333332081</v>
      </c>
      <c r="C5009">
        <v>852.77777777777783</v>
      </c>
      <c r="D5009">
        <v>27.4</v>
      </c>
      <c r="E5009">
        <v>15.1</v>
      </c>
      <c r="F5009">
        <v>2.7</v>
      </c>
      <c r="G5009">
        <v>28</v>
      </c>
      <c r="H5009">
        <v>0</v>
      </c>
      <c r="I5009">
        <v>0</v>
      </c>
      <c r="J5009">
        <v>0</v>
      </c>
      <c r="K5009">
        <v>0</v>
      </c>
      <c r="L5009">
        <v>852.77777777777783</v>
      </c>
      <c r="M5009">
        <v>0</v>
      </c>
      <c r="N5009">
        <v>0</v>
      </c>
      <c r="O5009" s="2">
        <v>0</v>
      </c>
      <c r="P5009" s="2">
        <v>0</v>
      </c>
    </row>
    <row r="5010" spans="1:16" x14ac:dyDescent="0.25">
      <c r="A5010" s="1">
        <v>42791.625</v>
      </c>
      <c r="B5010">
        <f t="shared" si="78"/>
        <v>208.62499999998747</v>
      </c>
      <c r="C5010">
        <v>733.33333333333337</v>
      </c>
      <c r="D5010">
        <v>26.9</v>
      </c>
      <c r="E5010">
        <v>14</v>
      </c>
      <c r="F5010">
        <v>3.6</v>
      </c>
      <c r="G5010">
        <v>25</v>
      </c>
      <c r="H5010">
        <v>0</v>
      </c>
      <c r="I5010">
        <v>0</v>
      </c>
      <c r="J5010">
        <v>0</v>
      </c>
      <c r="K5010">
        <v>0</v>
      </c>
      <c r="L5010">
        <v>733.33333333333337</v>
      </c>
      <c r="M5010">
        <v>0</v>
      </c>
      <c r="N5010">
        <v>0</v>
      </c>
      <c r="O5010" s="2">
        <v>0</v>
      </c>
      <c r="P5010" s="2">
        <v>0</v>
      </c>
    </row>
    <row r="5011" spans="1:16" x14ac:dyDescent="0.25">
      <c r="A5011" s="1">
        <v>42791.666666666664</v>
      </c>
      <c r="B5011">
        <f t="shared" si="78"/>
        <v>208.66666666665412</v>
      </c>
      <c r="C5011">
        <v>677.77777777777783</v>
      </c>
      <c r="D5011">
        <v>25.8</v>
      </c>
      <c r="E5011">
        <v>13</v>
      </c>
      <c r="F5011">
        <v>4</v>
      </c>
      <c r="G5011">
        <v>5</v>
      </c>
      <c r="H5011">
        <v>0</v>
      </c>
      <c r="I5011">
        <v>0</v>
      </c>
      <c r="J5011">
        <v>0</v>
      </c>
      <c r="K5011">
        <v>0</v>
      </c>
      <c r="L5011">
        <v>677.77777777777783</v>
      </c>
      <c r="M5011">
        <v>0</v>
      </c>
      <c r="N5011">
        <v>0</v>
      </c>
      <c r="O5011" s="2">
        <v>0</v>
      </c>
      <c r="P5011" s="2">
        <v>0</v>
      </c>
    </row>
    <row r="5012" spans="1:16" x14ac:dyDescent="0.25">
      <c r="A5012" s="1">
        <v>42791.708333333336</v>
      </c>
      <c r="B5012">
        <f t="shared" si="78"/>
        <v>208.70833333332078</v>
      </c>
      <c r="C5012">
        <v>475</v>
      </c>
      <c r="D5012">
        <v>24.2</v>
      </c>
      <c r="E5012">
        <v>14.3</v>
      </c>
      <c r="F5012">
        <v>4.4000000000000004</v>
      </c>
      <c r="G5012">
        <v>2</v>
      </c>
      <c r="H5012">
        <v>0</v>
      </c>
      <c r="I5012">
        <v>0</v>
      </c>
      <c r="J5012">
        <v>0</v>
      </c>
      <c r="K5012">
        <v>0</v>
      </c>
      <c r="L5012">
        <v>475</v>
      </c>
      <c r="M5012">
        <v>0</v>
      </c>
      <c r="N5012">
        <v>0</v>
      </c>
      <c r="O5012" s="2">
        <v>0</v>
      </c>
      <c r="P5012" s="2">
        <v>0</v>
      </c>
    </row>
    <row r="5013" spans="1:16" x14ac:dyDescent="0.25">
      <c r="A5013" s="1">
        <v>42791.75</v>
      </c>
      <c r="B5013">
        <f t="shared" si="78"/>
        <v>208.74999999998744</v>
      </c>
      <c r="C5013">
        <v>286.11111111111109</v>
      </c>
      <c r="D5013">
        <v>23.6</v>
      </c>
      <c r="E5013">
        <v>14.9</v>
      </c>
      <c r="F5013">
        <v>3</v>
      </c>
      <c r="G5013">
        <v>10</v>
      </c>
      <c r="H5013">
        <v>0</v>
      </c>
      <c r="I5013">
        <v>0</v>
      </c>
      <c r="J5013">
        <v>0</v>
      </c>
      <c r="K5013">
        <v>0</v>
      </c>
      <c r="L5013">
        <v>286.11111111111109</v>
      </c>
      <c r="M5013">
        <v>0</v>
      </c>
      <c r="N5013">
        <v>0</v>
      </c>
      <c r="O5013" s="2">
        <v>0</v>
      </c>
      <c r="P5013" s="2">
        <v>0</v>
      </c>
    </row>
    <row r="5014" spans="1:16" x14ac:dyDescent="0.25">
      <c r="A5014" s="1">
        <v>42791.791666666664</v>
      </c>
      <c r="B5014">
        <f t="shared" si="78"/>
        <v>208.79166666665409</v>
      </c>
      <c r="C5014">
        <v>100</v>
      </c>
      <c r="D5014">
        <v>19.3</v>
      </c>
      <c r="E5014">
        <v>13.3</v>
      </c>
      <c r="F5014">
        <v>2.6</v>
      </c>
      <c r="G5014">
        <v>39</v>
      </c>
      <c r="H5014">
        <v>0</v>
      </c>
      <c r="I5014">
        <v>0</v>
      </c>
      <c r="J5014">
        <v>0</v>
      </c>
      <c r="K5014">
        <v>0</v>
      </c>
      <c r="L5014">
        <v>100</v>
      </c>
      <c r="M5014">
        <v>0</v>
      </c>
      <c r="N5014">
        <v>0</v>
      </c>
      <c r="O5014" s="2">
        <v>0</v>
      </c>
      <c r="P5014" s="2">
        <v>0</v>
      </c>
    </row>
    <row r="5015" spans="1:16" x14ac:dyDescent="0.25">
      <c r="A5015" s="1">
        <v>42791.833333333336</v>
      </c>
      <c r="B5015">
        <f t="shared" si="78"/>
        <v>208.83333333332075</v>
      </c>
      <c r="C5015">
        <v>2.7777777777777777</v>
      </c>
      <c r="D5015">
        <v>16.7</v>
      </c>
      <c r="E5015">
        <v>12.5</v>
      </c>
      <c r="F5015">
        <v>2</v>
      </c>
      <c r="G5015">
        <v>50</v>
      </c>
      <c r="H5015">
        <v>0</v>
      </c>
      <c r="I5015">
        <v>0</v>
      </c>
      <c r="J5015">
        <v>0</v>
      </c>
      <c r="K5015">
        <v>0</v>
      </c>
      <c r="L5015">
        <v>2.7777777777777777</v>
      </c>
      <c r="M5015">
        <v>0</v>
      </c>
      <c r="N5015">
        <v>0</v>
      </c>
      <c r="O5015" s="2">
        <v>0</v>
      </c>
      <c r="P5015" s="2">
        <v>0</v>
      </c>
    </row>
    <row r="5016" spans="1:16" x14ac:dyDescent="0.25">
      <c r="A5016" s="1">
        <v>42791.875</v>
      </c>
      <c r="B5016">
        <f t="shared" si="78"/>
        <v>208.87499999998741</v>
      </c>
      <c r="C5016">
        <v>0</v>
      </c>
      <c r="D5016">
        <v>15</v>
      </c>
      <c r="E5016">
        <v>11.6</v>
      </c>
      <c r="F5016">
        <v>2.2000000000000002</v>
      </c>
      <c r="G5016">
        <v>83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 s="2">
        <v>0</v>
      </c>
      <c r="P5016" s="2">
        <v>0</v>
      </c>
    </row>
    <row r="5017" spans="1:16" x14ac:dyDescent="0.25">
      <c r="A5017" s="1">
        <v>42791.916666666664</v>
      </c>
      <c r="B5017">
        <f t="shared" si="78"/>
        <v>208.91666666665407</v>
      </c>
      <c r="C5017">
        <v>0</v>
      </c>
      <c r="D5017">
        <v>13.9</v>
      </c>
      <c r="E5017">
        <v>11.1</v>
      </c>
      <c r="F5017">
        <v>1.8</v>
      </c>
      <c r="G5017">
        <v>69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 s="2">
        <v>0</v>
      </c>
      <c r="P5017" s="2">
        <v>0</v>
      </c>
    </row>
    <row r="5018" spans="1:16" x14ac:dyDescent="0.25">
      <c r="A5018" s="1">
        <v>42791.958333333336</v>
      </c>
      <c r="B5018">
        <f t="shared" si="78"/>
        <v>208.95833333332072</v>
      </c>
      <c r="C5018">
        <v>0</v>
      </c>
      <c r="D5018">
        <v>12.6</v>
      </c>
      <c r="E5018">
        <v>10</v>
      </c>
      <c r="F5018">
        <v>1.8</v>
      </c>
      <c r="G5018">
        <v>69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 s="2">
        <v>0</v>
      </c>
      <c r="P5018" s="2">
        <v>0</v>
      </c>
    </row>
    <row r="5019" spans="1:16" x14ac:dyDescent="0.25">
      <c r="A5019" s="1">
        <v>42792</v>
      </c>
      <c r="B5019">
        <f t="shared" si="78"/>
        <v>208.99999999998738</v>
      </c>
      <c r="C5019">
        <v>0</v>
      </c>
      <c r="D5019">
        <v>10.7</v>
      </c>
      <c r="E5019">
        <v>8.8000000000000007</v>
      </c>
      <c r="F5019">
        <v>0.5</v>
      </c>
      <c r="G5019">
        <v>72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 s="2">
        <v>0</v>
      </c>
      <c r="P5019" s="2">
        <v>0</v>
      </c>
    </row>
    <row r="5020" spans="1:16" x14ac:dyDescent="0.25">
      <c r="A5020" s="1">
        <v>42792.041666666664</v>
      </c>
      <c r="B5020">
        <f t="shared" si="78"/>
        <v>209.04166666665404</v>
      </c>
      <c r="C5020">
        <v>0</v>
      </c>
      <c r="D5020">
        <v>10.1</v>
      </c>
      <c r="E5020">
        <v>8.6999999999999993</v>
      </c>
      <c r="F5020">
        <v>0.3</v>
      </c>
      <c r="G5020">
        <v>12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 s="2">
        <v>0</v>
      </c>
      <c r="P5020" s="2">
        <v>0</v>
      </c>
    </row>
    <row r="5021" spans="1:16" x14ac:dyDescent="0.25">
      <c r="A5021" s="1">
        <v>42792.083333333336</v>
      </c>
      <c r="B5021">
        <f t="shared" si="78"/>
        <v>209.0833333333207</v>
      </c>
      <c r="C5021">
        <v>0</v>
      </c>
      <c r="D5021">
        <v>8.3000000000000007</v>
      </c>
      <c r="E5021">
        <v>7.1</v>
      </c>
      <c r="F5021">
        <v>0.4</v>
      </c>
      <c r="G5021">
        <v>341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 s="2">
        <v>0</v>
      </c>
      <c r="P5021" s="2">
        <v>0</v>
      </c>
    </row>
    <row r="5022" spans="1:16" x14ac:dyDescent="0.25">
      <c r="A5022" s="1">
        <v>42792.125</v>
      </c>
      <c r="B5022">
        <f t="shared" si="78"/>
        <v>209.12499999998735</v>
      </c>
      <c r="C5022">
        <v>0</v>
      </c>
      <c r="D5022">
        <v>8.1999999999999993</v>
      </c>
      <c r="E5022">
        <v>7.2</v>
      </c>
      <c r="F5022">
        <v>0.8</v>
      </c>
      <c r="G5022">
        <v>63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 s="2">
        <v>0</v>
      </c>
      <c r="P5022" s="2">
        <v>0</v>
      </c>
    </row>
    <row r="5023" spans="1:16" x14ac:dyDescent="0.25">
      <c r="A5023" s="1">
        <v>42792.166666666664</v>
      </c>
      <c r="B5023">
        <f t="shared" si="78"/>
        <v>209.16666666665401</v>
      </c>
      <c r="C5023">
        <v>0</v>
      </c>
      <c r="D5023">
        <v>7.6</v>
      </c>
      <c r="E5023">
        <v>6.7</v>
      </c>
      <c r="F5023">
        <v>0.7</v>
      </c>
      <c r="G5023">
        <v>41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 s="2">
        <v>0</v>
      </c>
      <c r="P5023" s="2">
        <v>0</v>
      </c>
    </row>
    <row r="5024" spans="1:16" x14ac:dyDescent="0.25">
      <c r="A5024" s="1">
        <v>42792.208333333336</v>
      </c>
      <c r="B5024">
        <f t="shared" si="78"/>
        <v>209.20833333332067</v>
      </c>
      <c r="C5024">
        <v>0</v>
      </c>
      <c r="D5024">
        <v>8.1</v>
      </c>
      <c r="E5024">
        <v>7.4</v>
      </c>
      <c r="F5024">
        <v>1</v>
      </c>
      <c r="G5024">
        <v>52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 s="2">
        <v>0</v>
      </c>
      <c r="P5024" s="2">
        <v>0</v>
      </c>
    </row>
    <row r="5025" spans="1:16" x14ac:dyDescent="0.25">
      <c r="A5025" s="1">
        <v>42792.25</v>
      </c>
      <c r="B5025">
        <f t="shared" si="78"/>
        <v>209.24999999998732</v>
      </c>
      <c r="C5025">
        <v>2.7777777777777777</v>
      </c>
      <c r="D5025">
        <v>7.6</v>
      </c>
      <c r="E5025">
        <v>6.9</v>
      </c>
      <c r="F5025">
        <v>0.4</v>
      </c>
      <c r="G5025">
        <v>58</v>
      </c>
      <c r="H5025">
        <v>0</v>
      </c>
      <c r="I5025">
        <v>0</v>
      </c>
      <c r="J5025">
        <v>0</v>
      </c>
      <c r="K5025">
        <v>0</v>
      </c>
      <c r="L5025">
        <v>2.7777777777777777</v>
      </c>
      <c r="M5025">
        <v>0</v>
      </c>
      <c r="N5025">
        <v>0</v>
      </c>
      <c r="O5025" s="2">
        <v>0</v>
      </c>
      <c r="P5025" s="2">
        <v>0</v>
      </c>
    </row>
    <row r="5026" spans="1:16" x14ac:dyDescent="0.25">
      <c r="A5026" s="1">
        <v>42792.291666666664</v>
      </c>
      <c r="B5026">
        <f t="shared" si="78"/>
        <v>209.29166666665398</v>
      </c>
      <c r="C5026">
        <v>44.444444444444443</v>
      </c>
      <c r="D5026">
        <v>10</v>
      </c>
      <c r="E5026">
        <v>9.4</v>
      </c>
      <c r="F5026">
        <v>0.9</v>
      </c>
      <c r="G5026">
        <v>44</v>
      </c>
      <c r="H5026">
        <v>0</v>
      </c>
      <c r="I5026">
        <v>0</v>
      </c>
      <c r="J5026">
        <v>0</v>
      </c>
      <c r="K5026">
        <v>0</v>
      </c>
      <c r="L5026">
        <v>44.444444444444443</v>
      </c>
      <c r="M5026">
        <v>0</v>
      </c>
      <c r="N5026">
        <v>0</v>
      </c>
      <c r="O5026" s="2">
        <v>0</v>
      </c>
      <c r="P5026" s="2">
        <v>0</v>
      </c>
    </row>
    <row r="5027" spans="1:16" x14ac:dyDescent="0.25">
      <c r="A5027" s="1">
        <v>42792.333333333336</v>
      </c>
      <c r="B5027">
        <f t="shared" si="78"/>
        <v>209.33333333332064</v>
      </c>
      <c r="C5027">
        <v>141.66666666666666</v>
      </c>
      <c r="D5027">
        <v>11.6</v>
      </c>
      <c r="E5027">
        <v>10.8</v>
      </c>
      <c r="F5027">
        <v>0.7</v>
      </c>
      <c r="G5027">
        <v>57</v>
      </c>
      <c r="H5027">
        <v>0</v>
      </c>
      <c r="I5027">
        <v>0</v>
      </c>
      <c r="J5027">
        <v>0</v>
      </c>
      <c r="K5027">
        <v>0</v>
      </c>
      <c r="L5027">
        <v>141.66666666666666</v>
      </c>
      <c r="M5027">
        <v>0</v>
      </c>
      <c r="N5027">
        <v>0</v>
      </c>
      <c r="O5027" s="2">
        <v>0</v>
      </c>
      <c r="P5027" s="2">
        <v>0</v>
      </c>
    </row>
    <row r="5028" spans="1:16" x14ac:dyDescent="0.25">
      <c r="A5028" s="1">
        <v>42792.375</v>
      </c>
      <c r="B5028">
        <f t="shared" si="78"/>
        <v>209.3749999999873</v>
      </c>
      <c r="C5028">
        <v>241.66666666666666</v>
      </c>
      <c r="D5028">
        <v>14.4</v>
      </c>
      <c r="E5028">
        <v>13</v>
      </c>
      <c r="F5028">
        <v>0.6</v>
      </c>
      <c r="G5028">
        <v>22</v>
      </c>
      <c r="H5028">
        <v>0</v>
      </c>
      <c r="I5028">
        <v>0</v>
      </c>
      <c r="J5028">
        <v>0</v>
      </c>
      <c r="K5028">
        <v>0</v>
      </c>
      <c r="L5028">
        <v>241.66666666666666</v>
      </c>
      <c r="M5028">
        <v>0</v>
      </c>
      <c r="N5028">
        <v>0</v>
      </c>
      <c r="O5028" s="2">
        <v>0</v>
      </c>
      <c r="P5028" s="2">
        <v>0</v>
      </c>
    </row>
    <row r="5029" spans="1:16" x14ac:dyDescent="0.25">
      <c r="A5029" s="1">
        <v>42792.416666666664</v>
      </c>
      <c r="B5029">
        <f t="shared" si="78"/>
        <v>209.41666666665395</v>
      </c>
      <c r="C5029">
        <v>252.77777777777777</v>
      </c>
      <c r="D5029">
        <v>16.100000000000001</v>
      </c>
      <c r="E5029">
        <v>14.1</v>
      </c>
      <c r="F5029">
        <v>1.4</v>
      </c>
      <c r="G5029">
        <v>220</v>
      </c>
      <c r="H5029">
        <v>0</v>
      </c>
      <c r="I5029">
        <v>0</v>
      </c>
      <c r="J5029">
        <v>0</v>
      </c>
      <c r="K5029">
        <v>0</v>
      </c>
      <c r="L5029">
        <v>252.77777777777777</v>
      </c>
      <c r="M5029">
        <v>0</v>
      </c>
      <c r="N5029">
        <v>0</v>
      </c>
      <c r="O5029" s="2">
        <v>0</v>
      </c>
      <c r="P5029" s="2">
        <v>0</v>
      </c>
    </row>
    <row r="5030" spans="1:16" x14ac:dyDescent="0.25">
      <c r="A5030" s="1">
        <v>42792.458333333336</v>
      </c>
      <c r="B5030">
        <f t="shared" si="78"/>
        <v>209.45833333332061</v>
      </c>
      <c r="C5030">
        <v>255.55555555555554</v>
      </c>
      <c r="D5030">
        <v>16.899999999999999</v>
      </c>
      <c r="E5030">
        <v>14.9</v>
      </c>
      <c r="F5030">
        <v>3.1</v>
      </c>
      <c r="G5030">
        <v>233</v>
      </c>
      <c r="H5030">
        <v>0</v>
      </c>
      <c r="I5030">
        <v>0</v>
      </c>
      <c r="J5030">
        <v>0</v>
      </c>
      <c r="K5030">
        <v>0</v>
      </c>
      <c r="L5030">
        <v>255.55555555555554</v>
      </c>
      <c r="M5030">
        <v>0</v>
      </c>
      <c r="N5030">
        <v>0</v>
      </c>
      <c r="O5030" s="2">
        <v>0</v>
      </c>
      <c r="P5030" s="2">
        <v>0</v>
      </c>
    </row>
    <row r="5031" spans="1:16" x14ac:dyDescent="0.25">
      <c r="A5031" s="1">
        <v>42792.5</v>
      </c>
      <c r="B5031">
        <f t="shared" si="78"/>
        <v>209.49999999998727</v>
      </c>
      <c r="C5031">
        <v>263.88888888888891</v>
      </c>
      <c r="D5031">
        <v>17.5</v>
      </c>
      <c r="E5031">
        <v>15.9</v>
      </c>
      <c r="F5031">
        <v>3.6</v>
      </c>
      <c r="G5031">
        <v>212</v>
      </c>
      <c r="H5031">
        <v>0</v>
      </c>
      <c r="I5031">
        <v>0</v>
      </c>
      <c r="J5031">
        <v>0</v>
      </c>
      <c r="K5031">
        <v>0</v>
      </c>
      <c r="L5031">
        <v>263.88888888888891</v>
      </c>
      <c r="M5031">
        <v>0</v>
      </c>
      <c r="N5031">
        <v>0</v>
      </c>
      <c r="O5031" s="2">
        <v>0</v>
      </c>
      <c r="P5031" s="2">
        <v>0</v>
      </c>
    </row>
    <row r="5032" spans="1:16" x14ac:dyDescent="0.25">
      <c r="A5032" s="1">
        <v>42792.541666666664</v>
      </c>
      <c r="B5032">
        <f t="shared" si="78"/>
        <v>209.54166666665392</v>
      </c>
      <c r="C5032">
        <v>338.88888888888891</v>
      </c>
      <c r="D5032">
        <v>17.5</v>
      </c>
      <c r="E5032">
        <v>14.8</v>
      </c>
      <c r="F5032">
        <v>3</v>
      </c>
      <c r="G5032">
        <v>227</v>
      </c>
      <c r="H5032">
        <v>0</v>
      </c>
      <c r="I5032">
        <v>0</v>
      </c>
      <c r="J5032">
        <v>0</v>
      </c>
      <c r="K5032">
        <v>0</v>
      </c>
      <c r="L5032">
        <v>338.88888888888891</v>
      </c>
      <c r="M5032">
        <v>0</v>
      </c>
      <c r="N5032">
        <v>0</v>
      </c>
      <c r="O5032" s="2">
        <v>0</v>
      </c>
      <c r="P5032" s="2">
        <v>0</v>
      </c>
    </row>
    <row r="5033" spans="1:16" x14ac:dyDescent="0.25">
      <c r="A5033" s="1">
        <v>42792.583333333336</v>
      </c>
      <c r="B5033">
        <f t="shared" si="78"/>
        <v>209.58333333332058</v>
      </c>
      <c r="C5033">
        <v>325</v>
      </c>
      <c r="D5033">
        <v>18</v>
      </c>
      <c r="E5033">
        <v>15.3</v>
      </c>
      <c r="F5033">
        <v>4</v>
      </c>
      <c r="G5033">
        <v>234</v>
      </c>
      <c r="H5033">
        <v>0</v>
      </c>
      <c r="I5033">
        <v>0</v>
      </c>
      <c r="J5033">
        <v>0</v>
      </c>
      <c r="K5033">
        <v>0</v>
      </c>
      <c r="L5033">
        <v>325</v>
      </c>
      <c r="M5033">
        <v>0</v>
      </c>
      <c r="N5033">
        <v>0</v>
      </c>
      <c r="O5033" s="2">
        <v>0</v>
      </c>
      <c r="P5033" s="2">
        <v>0</v>
      </c>
    </row>
    <row r="5034" spans="1:16" x14ac:dyDescent="0.25">
      <c r="A5034" s="1">
        <v>42792.625</v>
      </c>
      <c r="B5034">
        <f t="shared" si="78"/>
        <v>209.62499999998724</v>
      </c>
      <c r="C5034">
        <v>369.44444444444446</v>
      </c>
      <c r="D5034">
        <v>18.3</v>
      </c>
      <c r="E5034">
        <v>14</v>
      </c>
      <c r="F5034">
        <v>4.0999999999999996</v>
      </c>
      <c r="G5034">
        <v>205</v>
      </c>
      <c r="H5034">
        <v>0</v>
      </c>
      <c r="I5034">
        <v>0</v>
      </c>
      <c r="J5034">
        <v>0</v>
      </c>
      <c r="K5034">
        <v>0</v>
      </c>
      <c r="L5034">
        <v>369.44444444444446</v>
      </c>
      <c r="M5034">
        <v>0</v>
      </c>
      <c r="N5034">
        <v>0</v>
      </c>
      <c r="O5034" s="2">
        <v>0</v>
      </c>
      <c r="P5034" s="2">
        <v>0</v>
      </c>
    </row>
    <row r="5035" spans="1:16" x14ac:dyDescent="0.25">
      <c r="A5035" s="1">
        <v>42792.666666666664</v>
      </c>
      <c r="B5035">
        <f t="shared" si="78"/>
        <v>209.6666666666539</v>
      </c>
      <c r="C5035">
        <v>208.33333333333334</v>
      </c>
      <c r="D5035">
        <v>17.8</v>
      </c>
      <c r="E5035">
        <v>14.1</v>
      </c>
      <c r="F5035">
        <v>3.9</v>
      </c>
      <c r="G5035">
        <v>191</v>
      </c>
      <c r="H5035">
        <v>0</v>
      </c>
      <c r="I5035">
        <v>0</v>
      </c>
      <c r="J5035">
        <v>0</v>
      </c>
      <c r="K5035">
        <v>0</v>
      </c>
      <c r="L5035">
        <v>208.33333333333334</v>
      </c>
      <c r="M5035">
        <v>0</v>
      </c>
      <c r="N5035">
        <v>0</v>
      </c>
      <c r="O5035" s="2">
        <v>0</v>
      </c>
      <c r="P5035" s="2">
        <v>0</v>
      </c>
    </row>
    <row r="5036" spans="1:16" x14ac:dyDescent="0.25">
      <c r="A5036" s="1">
        <v>42792.708333333336</v>
      </c>
      <c r="B5036">
        <f t="shared" si="78"/>
        <v>209.70833333332055</v>
      </c>
      <c r="C5036">
        <v>163.88888888888889</v>
      </c>
      <c r="D5036">
        <v>16.899999999999999</v>
      </c>
      <c r="E5036">
        <v>14</v>
      </c>
      <c r="F5036">
        <v>4.5999999999999996</v>
      </c>
      <c r="G5036">
        <v>204</v>
      </c>
      <c r="H5036">
        <v>0</v>
      </c>
      <c r="I5036">
        <v>0</v>
      </c>
      <c r="J5036">
        <v>0</v>
      </c>
      <c r="K5036">
        <v>0</v>
      </c>
      <c r="L5036">
        <v>163.88888888888889</v>
      </c>
      <c r="M5036">
        <v>0</v>
      </c>
      <c r="N5036">
        <v>0</v>
      </c>
      <c r="O5036" s="2">
        <v>0</v>
      </c>
      <c r="P5036" s="2">
        <v>0</v>
      </c>
    </row>
    <row r="5037" spans="1:16" x14ac:dyDescent="0.25">
      <c r="A5037" s="1">
        <v>42792.75</v>
      </c>
      <c r="B5037">
        <f t="shared" si="78"/>
        <v>209.74999999998721</v>
      </c>
      <c r="C5037">
        <v>80.555555555555557</v>
      </c>
      <c r="D5037">
        <v>15.4</v>
      </c>
      <c r="E5037">
        <v>13.3</v>
      </c>
      <c r="F5037">
        <v>4.5</v>
      </c>
      <c r="G5037">
        <v>191</v>
      </c>
      <c r="H5037">
        <v>0</v>
      </c>
      <c r="I5037">
        <v>0</v>
      </c>
      <c r="J5037">
        <v>0</v>
      </c>
      <c r="K5037">
        <v>0</v>
      </c>
      <c r="L5037">
        <v>80.555555555555557</v>
      </c>
      <c r="M5037">
        <v>0</v>
      </c>
      <c r="N5037">
        <v>0</v>
      </c>
      <c r="O5037" s="2">
        <v>0</v>
      </c>
      <c r="P5037" s="2">
        <v>0</v>
      </c>
    </row>
    <row r="5038" spans="1:16" x14ac:dyDescent="0.25">
      <c r="A5038" s="1">
        <v>42792.791666666664</v>
      </c>
      <c r="B5038">
        <f t="shared" si="78"/>
        <v>209.79166666665387</v>
      </c>
      <c r="C5038">
        <v>19.444444444444443</v>
      </c>
      <c r="D5038">
        <v>14.7</v>
      </c>
      <c r="E5038">
        <v>12.4</v>
      </c>
      <c r="F5038">
        <v>2.5</v>
      </c>
      <c r="G5038">
        <v>212</v>
      </c>
      <c r="H5038">
        <v>0</v>
      </c>
      <c r="I5038">
        <v>0</v>
      </c>
      <c r="J5038">
        <v>0</v>
      </c>
      <c r="K5038">
        <v>0</v>
      </c>
      <c r="L5038">
        <v>19.444444444444443</v>
      </c>
      <c r="M5038">
        <v>0</v>
      </c>
      <c r="N5038">
        <v>0</v>
      </c>
      <c r="O5038" s="2">
        <v>0</v>
      </c>
      <c r="P5038" s="2">
        <v>0</v>
      </c>
    </row>
    <row r="5039" spans="1:16" x14ac:dyDescent="0.25">
      <c r="A5039" s="1">
        <v>42792.833333333336</v>
      </c>
      <c r="B5039">
        <f t="shared" si="78"/>
        <v>209.83333333332052</v>
      </c>
      <c r="C5039">
        <v>0</v>
      </c>
      <c r="D5039">
        <v>14.5</v>
      </c>
      <c r="E5039">
        <v>12.2</v>
      </c>
      <c r="F5039">
        <v>1.5</v>
      </c>
      <c r="G5039">
        <v>233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 s="2">
        <v>0</v>
      </c>
      <c r="P5039" s="2">
        <v>0</v>
      </c>
    </row>
    <row r="5040" spans="1:16" x14ac:dyDescent="0.25">
      <c r="A5040" s="1">
        <v>42792.875</v>
      </c>
      <c r="B5040">
        <f t="shared" si="78"/>
        <v>209.87499999998718</v>
      </c>
      <c r="C5040">
        <v>0</v>
      </c>
      <c r="D5040">
        <v>14.4</v>
      </c>
      <c r="E5040">
        <v>11.7</v>
      </c>
      <c r="F5040">
        <v>1.5</v>
      </c>
      <c r="G5040">
        <v>232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 s="2">
        <v>0</v>
      </c>
      <c r="P5040" s="2">
        <v>0</v>
      </c>
    </row>
    <row r="5041" spans="1:16" x14ac:dyDescent="0.25">
      <c r="A5041" s="1">
        <v>42792.916666666664</v>
      </c>
      <c r="B5041">
        <f t="shared" si="78"/>
        <v>209.91666666665384</v>
      </c>
      <c r="C5041">
        <v>0</v>
      </c>
      <c r="D5041">
        <v>14.4</v>
      </c>
      <c r="E5041">
        <v>11.6</v>
      </c>
      <c r="F5041">
        <v>1.1000000000000001</v>
      </c>
      <c r="G5041">
        <v>217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 s="2">
        <v>0</v>
      </c>
      <c r="P5041" s="2">
        <v>0</v>
      </c>
    </row>
    <row r="5042" spans="1:16" x14ac:dyDescent="0.25">
      <c r="A5042" s="1">
        <v>42792.958333333336</v>
      </c>
      <c r="B5042">
        <f t="shared" si="78"/>
        <v>209.9583333333205</v>
      </c>
      <c r="C5042">
        <v>0</v>
      </c>
      <c r="D5042">
        <v>14.5</v>
      </c>
      <c r="E5042">
        <v>11.8</v>
      </c>
      <c r="F5042">
        <v>1.3</v>
      </c>
      <c r="G5042">
        <v>240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 s="2">
        <v>0</v>
      </c>
      <c r="P5042" s="2">
        <v>0</v>
      </c>
    </row>
    <row r="5043" spans="1:16" x14ac:dyDescent="0.25">
      <c r="A5043" s="1">
        <v>42793</v>
      </c>
      <c r="B5043">
        <f t="shared" si="78"/>
        <v>209.99999999998715</v>
      </c>
      <c r="C5043">
        <v>0</v>
      </c>
      <c r="D5043">
        <v>14.1</v>
      </c>
      <c r="E5043">
        <v>11.8</v>
      </c>
      <c r="F5043">
        <v>1.5</v>
      </c>
      <c r="G5043">
        <v>245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 s="2">
        <v>0</v>
      </c>
      <c r="P5043" s="2">
        <v>0</v>
      </c>
    </row>
    <row r="5044" spans="1:16" x14ac:dyDescent="0.25">
      <c r="A5044" s="1">
        <v>42793.041666666664</v>
      </c>
      <c r="B5044">
        <f t="shared" si="78"/>
        <v>210.04166666665381</v>
      </c>
      <c r="C5044">
        <v>0</v>
      </c>
      <c r="D5044">
        <v>13.9</v>
      </c>
      <c r="E5044">
        <v>12</v>
      </c>
      <c r="F5044">
        <v>1.3</v>
      </c>
      <c r="G5044">
        <v>221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 s="2">
        <v>0</v>
      </c>
      <c r="P5044" s="2">
        <v>0</v>
      </c>
    </row>
    <row r="5045" spans="1:16" x14ac:dyDescent="0.25">
      <c r="A5045" s="1">
        <v>42793.083333333336</v>
      </c>
      <c r="B5045">
        <f t="shared" si="78"/>
        <v>210.08333333332047</v>
      </c>
      <c r="C5045">
        <v>0</v>
      </c>
      <c r="D5045">
        <v>13.6</v>
      </c>
      <c r="E5045">
        <v>11.8</v>
      </c>
      <c r="F5045">
        <v>0.8</v>
      </c>
      <c r="G5045">
        <v>241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 s="2">
        <v>0</v>
      </c>
      <c r="P5045" s="2">
        <v>0</v>
      </c>
    </row>
    <row r="5046" spans="1:16" x14ac:dyDescent="0.25">
      <c r="A5046" s="1">
        <v>42793.125</v>
      </c>
      <c r="B5046">
        <f t="shared" si="78"/>
        <v>210.12499999998712</v>
      </c>
      <c r="C5046">
        <v>0</v>
      </c>
      <c r="D5046">
        <v>13.4</v>
      </c>
      <c r="E5046">
        <v>11.8</v>
      </c>
      <c r="F5046">
        <v>0.6</v>
      </c>
      <c r="G5046">
        <v>214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 s="2">
        <v>0</v>
      </c>
      <c r="P5046" s="2">
        <v>0</v>
      </c>
    </row>
    <row r="5047" spans="1:16" x14ac:dyDescent="0.25">
      <c r="A5047" s="1">
        <v>42793.166666666664</v>
      </c>
      <c r="B5047">
        <f t="shared" si="78"/>
        <v>210.16666666665378</v>
      </c>
      <c r="C5047">
        <v>0</v>
      </c>
      <c r="D5047">
        <v>13.4</v>
      </c>
      <c r="E5047">
        <v>12</v>
      </c>
      <c r="F5047">
        <v>0.5</v>
      </c>
      <c r="G5047">
        <v>209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 s="2">
        <v>0</v>
      </c>
      <c r="P5047" s="2">
        <v>0</v>
      </c>
    </row>
    <row r="5048" spans="1:16" x14ac:dyDescent="0.25">
      <c r="A5048" s="1">
        <v>42793.208333333336</v>
      </c>
      <c r="B5048">
        <f t="shared" si="78"/>
        <v>210.20833333332044</v>
      </c>
      <c r="C5048">
        <v>0</v>
      </c>
      <c r="D5048">
        <v>13.2</v>
      </c>
      <c r="E5048">
        <v>11.9</v>
      </c>
      <c r="F5048">
        <v>0.4</v>
      </c>
      <c r="G5048">
        <v>253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 s="2">
        <v>0</v>
      </c>
      <c r="P5048" s="2">
        <v>0</v>
      </c>
    </row>
    <row r="5049" spans="1:16" x14ac:dyDescent="0.25">
      <c r="A5049" s="1">
        <v>42793.25</v>
      </c>
      <c r="B5049">
        <f t="shared" si="78"/>
        <v>210.2499999999871</v>
      </c>
      <c r="C5049">
        <v>0</v>
      </c>
      <c r="D5049">
        <v>13</v>
      </c>
      <c r="E5049">
        <v>11.9</v>
      </c>
      <c r="F5049">
        <v>0.4</v>
      </c>
      <c r="G5049">
        <v>252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 s="2">
        <v>0</v>
      </c>
      <c r="P5049" s="2">
        <v>0</v>
      </c>
    </row>
    <row r="5050" spans="1:16" x14ac:dyDescent="0.25">
      <c r="A5050" s="1">
        <v>42793.291666666664</v>
      </c>
      <c r="B5050">
        <f t="shared" si="78"/>
        <v>210.29166666665375</v>
      </c>
      <c r="C5050">
        <v>30.555555555555557</v>
      </c>
      <c r="D5050">
        <v>13.5</v>
      </c>
      <c r="E5050">
        <v>12.4</v>
      </c>
      <c r="F5050">
        <v>0.3</v>
      </c>
      <c r="G5050">
        <v>196</v>
      </c>
      <c r="H5050">
        <v>0</v>
      </c>
      <c r="I5050">
        <v>0</v>
      </c>
      <c r="J5050">
        <v>0</v>
      </c>
      <c r="K5050">
        <v>0</v>
      </c>
      <c r="L5050">
        <v>30.555555555555557</v>
      </c>
      <c r="M5050">
        <v>0</v>
      </c>
      <c r="N5050">
        <v>0</v>
      </c>
      <c r="O5050" s="2">
        <v>0</v>
      </c>
      <c r="P5050" s="2">
        <v>0</v>
      </c>
    </row>
    <row r="5051" spans="1:16" x14ac:dyDescent="0.25">
      <c r="A5051" s="1">
        <v>42793.333333333336</v>
      </c>
      <c r="B5051">
        <f t="shared" si="78"/>
        <v>210.33333333332041</v>
      </c>
      <c r="C5051">
        <v>88.888888888888886</v>
      </c>
      <c r="D5051">
        <v>14.8</v>
      </c>
      <c r="E5051">
        <v>13.5</v>
      </c>
      <c r="F5051">
        <v>0.3</v>
      </c>
      <c r="G5051">
        <v>85</v>
      </c>
      <c r="H5051">
        <v>0</v>
      </c>
      <c r="I5051">
        <v>0</v>
      </c>
      <c r="J5051">
        <v>0</v>
      </c>
      <c r="K5051">
        <v>0</v>
      </c>
      <c r="L5051">
        <v>88.888888888888886</v>
      </c>
      <c r="M5051">
        <v>0</v>
      </c>
      <c r="N5051">
        <v>0</v>
      </c>
      <c r="O5051" s="2">
        <v>0</v>
      </c>
      <c r="P5051" s="2">
        <v>0</v>
      </c>
    </row>
    <row r="5052" spans="1:16" x14ac:dyDescent="0.25">
      <c r="A5052" s="1">
        <v>42793.375</v>
      </c>
      <c r="B5052">
        <f t="shared" si="78"/>
        <v>210.37499999998707</v>
      </c>
      <c r="C5052">
        <v>244.44444444444446</v>
      </c>
      <c r="D5052">
        <v>16.3</v>
      </c>
      <c r="E5052">
        <v>14</v>
      </c>
      <c r="F5052">
        <v>0.8</v>
      </c>
      <c r="G5052">
        <v>42</v>
      </c>
      <c r="H5052">
        <v>0</v>
      </c>
      <c r="I5052">
        <v>0</v>
      </c>
      <c r="J5052">
        <v>0</v>
      </c>
      <c r="K5052">
        <v>0</v>
      </c>
      <c r="L5052">
        <v>244.44444444444446</v>
      </c>
      <c r="M5052">
        <v>0</v>
      </c>
      <c r="N5052">
        <v>0</v>
      </c>
      <c r="O5052" s="2">
        <v>0</v>
      </c>
      <c r="P5052" s="2">
        <v>0</v>
      </c>
    </row>
    <row r="5053" spans="1:16" x14ac:dyDescent="0.25">
      <c r="A5053" s="1">
        <v>42793.416666666664</v>
      </c>
      <c r="B5053">
        <f t="shared" si="78"/>
        <v>210.41666666665373</v>
      </c>
      <c r="C5053">
        <v>366.66666666666669</v>
      </c>
      <c r="D5053">
        <v>17.600000000000001</v>
      </c>
      <c r="E5053">
        <v>14.5</v>
      </c>
      <c r="F5053">
        <v>1.4</v>
      </c>
      <c r="G5053">
        <v>39</v>
      </c>
      <c r="H5053">
        <v>0</v>
      </c>
      <c r="I5053">
        <v>0</v>
      </c>
      <c r="J5053">
        <v>0</v>
      </c>
      <c r="K5053">
        <v>0</v>
      </c>
      <c r="L5053">
        <v>366.66666666666669</v>
      </c>
      <c r="M5053">
        <v>0</v>
      </c>
      <c r="N5053">
        <v>0</v>
      </c>
      <c r="O5053" s="2">
        <v>0</v>
      </c>
      <c r="P5053" s="2">
        <v>0</v>
      </c>
    </row>
    <row r="5054" spans="1:16" x14ac:dyDescent="0.25">
      <c r="A5054" s="1">
        <v>42793.458333333336</v>
      </c>
      <c r="B5054">
        <f t="shared" si="78"/>
        <v>210.45833333332038</v>
      </c>
      <c r="C5054">
        <v>319.44444444444446</v>
      </c>
      <c r="D5054">
        <v>18.3</v>
      </c>
      <c r="E5054">
        <v>14</v>
      </c>
      <c r="F5054">
        <v>2.1</v>
      </c>
      <c r="G5054">
        <v>33</v>
      </c>
      <c r="H5054">
        <v>0</v>
      </c>
      <c r="I5054">
        <v>0</v>
      </c>
      <c r="J5054">
        <v>0</v>
      </c>
      <c r="K5054">
        <v>0</v>
      </c>
      <c r="L5054">
        <v>319.44444444444446</v>
      </c>
      <c r="M5054">
        <v>0</v>
      </c>
      <c r="N5054">
        <v>0</v>
      </c>
      <c r="O5054" s="2">
        <v>0</v>
      </c>
      <c r="P5054" s="2">
        <v>0</v>
      </c>
    </row>
    <row r="5055" spans="1:16" x14ac:dyDescent="0.25">
      <c r="A5055" s="1">
        <v>42793.5</v>
      </c>
      <c r="B5055">
        <f t="shared" si="78"/>
        <v>210.49999999998704</v>
      </c>
      <c r="C5055">
        <v>350</v>
      </c>
      <c r="D5055">
        <v>18</v>
      </c>
      <c r="E5055">
        <v>13.5</v>
      </c>
      <c r="F5055">
        <v>3.1</v>
      </c>
      <c r="G5055">
        <v>62</v>
      </c>
      <c r="H5055">
        <v>0</v>
      </c>
      <c r="I5055">
        <v>0</v>
      </c>
      <c r="J5055">
        <v>0</v>
      </c>
      <c r="K5055">
        <v>0</v>
      </c>
      <c r="L5055">
        <v>350</v>
      </c>
      <c r="M5055">
        <v>0</v>
      </c>
      <c r="N5055">
        <v>0</v>
      </c>
      <c r="O5055" s="2">
        <v>0</v>
      </c>
      <c r="P5055" s="2">
        <v>0</v>
      </c>
    </row>
    <row r="5056" spans="1:16" x14ac:dyDescent="0.25">
      <c r="A5056" s="1">
        <v>42793.541666666664</v>
      </c>
      <c r="B5056">
        <f t="shared" si="78"/>
        <v>210.5416666666537</v>
      </c>
      <c r="C5056">
        <v>397.22222222222223</v>
      </c>
      <c r="D5056">
        <v>18.7</v>
      </c>
      <c r="E5056">
        <v>14.2</v>
      </c>
      <c r="F5056">
        <v>3</v>
      </c>
      <c r="G5056">
        <v>62</v>
      </c>
      <c r="H5056">
        <v>0</v>
      </c>
      <c r="I5056">
        <v>0</v>
      </c>
      <c r="J5056">
        <v>0</v>
      </c>
      <c r="K5056">
        <v>0</v>
      </c>
      <c r="L5056">
        <v>397.22222222222223</v>
      </c>
      <c r="M5056">
        <v>0</v>
      </c>
      <c r="N5056">
        <v>0</v>
      </c>
      <c r="O5056" s="2">
        <v>0</v>
      </c>
      <c r="P5056" s="2">
        <v>0</v>
      </c>
    </row>
    <row r="5057" spans="1:16" x14ac:dyDescent="0.25">
      <c r="A5057" s="1">
        <v>42793.583333333336</v>
      </c>
      <c r="B5057">
        <f t="shared" si="78"/>
        <v>210.58333333332035</v>
      </c>
      <c r="C5057">
        <v>466.66666666666669</v>
      </c>
      <c r="D5057">
        <v>19.600000000000001</v>
      </c>
      <c r="E5057">
        <v>14.6</v>
      </c>
      <c r="F5057">
        <v>3.2</v>
      </c>
      <c r="G5057">
        <v>60</v>
      </c>
      <c r="H5057">
        <v>0</v>
      </c>
      <c r="I5057">
        <v>0</v>
      </c>
      <c r="J5057">
        <v>0</v>
      </c>
      <c r="K5057">
        <v>0</v>
      </c>
      <c r="L5057">
        <v>466.66666666666669</v>
      </c>
      <c r="M5057">
        <v>0</v>
      </c>
      <c r="N5057">
        <v>0</v>
      </c>
      <c r="O5057" s="2">
        <v>0</v>
      </c>
      <c r="P5057" s="2">
        <v>0</v>
      </c>
    </row>
    <row r="5058" spans="1:16" x14ac:dyDescent="0.25">
      <c r="A5058" s="1">
        <v>42793.625</v>
      </c>
      <c r="B5058">
        <f t="shared" si="78"/>
        <v>210.62499999998701</v>
      </c>
      <c r="C5058">
        <v>311.11111111111109</v>
      </c>
      <c r="D5058">
        <v>18.8</v>
      </c>
      <c r="E5058">
        <v>14.5</v>
      </c>
      <c r="F5058">
        <v>3.1</v>
      </c>
      <c r="G5058">
        <v>72</v>
      </c>
      <c r="H5058">
        <v>0</v>
      </c>
      <c r="I5058">
        <v>0</v>
      </c>
      <c r="J5058">
        <v>0</v>
      </c>
      <c r="K5058">
        <v>0</v>
      </c>
      <c r="L5058">
        <v>311.11111111111109</v>
      </c>
      <c r="M5058">
        <v>0</v>
      </c>
      <c r="N5058">
        <v>0</v>
      </c>
      <c r="O5058" s="2">
        <v>0</v>
      </c>
      <c r="P5058" s="2">
        <v>0</v>
      </c>
    </row>
    <row r="5059" spans="1:16" x14ac:dyDescent="0.25">
      <c r="A5059" s="1">
        <v>42793.666666666664</v>
      </c>
      <c r="B5059">
        <f t="shared" si="78"/>
        <v>210.66666666665367</v>
      </c>
      <c r="C5059">
        <v>236.11111111111111</v>
      </c>
      <c r="D5059">
        <v>18.5</v>
      </c>
      <c r="E5059">
        <v>14.2</v>
      </c>
      <c r="F5059">
        <v>3.6</v>
      </c>
      <c r="G5059">
        <v>72</v>
      </c>
      <c r="H5059">
        <v>0</v>
      </c>
      <c r="I5059">
        <v>0</v>
      </c>
      <c r="J5059">
        <v>0</v>
      </c>
      <c r="K5059">
        <v>0</v>
      </c>
      <c r="L5059">
        <v>236.11111111111111</v>
      </c>
      <c r="M5059">
        <v>0</v>
      </c>
      <c r="N5059">
        <v>0</v>
      </c>
      <c r="O5059" s="2">
        <v>0</v>
      </c>
      <c r="P5059" s="2">
        <v>0</v>
      </c>
    </row>
    <row r="5060" spans="1:16" x14ac:dyDescent="0.25">
      <c r="A5060" s="1">
        <v>42793.708333333336</v>
      </c>
      <c r="B5060">
        <f t="shared" si="78"/>
        <v>210.70833333332033</v>
      </c>
      <c r="C5060">
        <v>377.77777777777777</v>
      </c>
      <c r="D5060">
        <v>18.5</v>
      </c>
      <c r="E5060">
        <v>14</v>
      </c>
      <c r="F5060">
        <v>3.8</v>
      </c>
      <c r="G5060">
        <v>78</v>
      </c>
      <c r="H5060">
        <v>0</v>
      </c>
      <c r="I5060">
        <v>0</v>
      </c>
      <c r="J5060">
        <v>0</v>
      </c>
      <c r="K5060">
        <v>0</v>
      </c>
      <c r="L5060">
        <v>377.77777777777777</v>
      </c>
      <c r="M5060">
        <v>0</v>
      </c>
      <c r="N5060">
        <v>0</v>
      </c>
      <c r="O5060" s="2">
        <v>0</v>
      </c>
      <c r="P5060" s="2">
        <v>0</v>
      </c>
    </row>
    <row r="5061" spans="1:16" x14ac:dyDescent="0.25">
      <c r="A5061" s="1">
        <v>42793.75</v>
      </c>
      <c r="B5061">
        <f t="shared" ref="B5061:B5124" si="79">B5060+1/24</f>
        <v>210.74999999998698</v>
      </c>
      <c r="C5061">
        <v>102.77777777777777</v>
      </c>
      <c r="D5061">
        <v>17.600000000000001</v>
      </c>
      <c r="E5061">
        <v>13.9</v>
      </c>
      <c r="F5061">
        <v>3.2</v>
      </c>
      <c r="G5061">
        <v>75</v>
      </c>
      <c r="H5061">
        <v>0</v>
      </c>
      <c r="I5061">
        <v>0</v>
      </c>
      <c r="J5061">
        <v>0</v>
      </c>
      <c r="K5061">
        <v>0</v>
      </c>
      <c r="L5061">
        <v>102.77777777777777</v>
      </c>
      <c r="M5061">
        <v>0</v>
      </c>
      <c r="N5061">
        <v>0</v>
      </c>
      <c r="O5061" s="2">
        <v>0</v>
      </c>
      <c r="P5061" s="2">
        <v>0</v>
      </c>
    </row>
    <row r="5062" spans="1:16" x14ac:dyDescent="0.25">
      <c r="A5062" s="1">
        <v>42793.791666666664</v>
      </c>
      <c r="B5062">
        <f t="shared" si="79"/>
        <v>210.79166666665364</v>
      </c>
      <c r="C5062">
        <v>36.111111111111114</v>
      </c>
      <c r="D5062">
        <v>17</v>
      </c>
      <c r="E5062">
        <v>13.7</v>
      </c>
      <c r="F5062">
        <v>2.2999999999999998</v>
      </c>
      <c r="G5062">
        <v>69</v>
      </c>
      <c r="H5062">
        <v>0</v>
      </c>
      <c r="I5062">
        <v>0</v>
      </c>
      <c r="J5062">
        <v>0</v>
      </c>
      <c r="K5062">
        <v>0</v>
      </c>
      <c r="L5062">
        <v>36.111111111111114</v>
      </c>
      <c r="M5062">
        <v>0</v>
      </c>
      <c r="N5062">
        <v>0</v>
      </c>
      <c r="O5062" s="2">
        <v>0</v>
      </c>
      <c r="P5062" s="2">
        <v>0</v>
      </c>
    </row>
    <row r="5063" spans="1:16" x14ac:dyDescent="0.25">
      <c r="A5063" s="1">
        <v>42793.833333333336</v>
      </c>
      <c r="B5063">
        <f t="shared" si="79"/>
        <v>210.8333333333203</v>
      </c>
      <c r="C5063">
        <v>0</v>
      </c>
      <c r="D5063">
        <v>16.100000000000001</v>
      </c>
      <c r="E5063">
        <v>13.4</v>
      </c>
      <c r="F5063">
        <v>2.5</v>
      </c>
      <c r="G5063">
        <v>74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 s="2">
        <v>0</v>
      </c>
      <c r="P5063" s="2">
        <v>0</v>
      </c>
    </row>
    <row r="5064" spans="1:16" x14ac:dyDescent="0.25">
      <c r="A5064" s="1">
        <v>42793.875</v>
      </c>
      <c r="B5064">
        <f t="shared" si="79"/>
        <v>210.87499999998695</v>
      </c>
      <c r="C5064">
        <v>0</v>
      </c>
      <c r="D5064">
        <v>14.5</v>
      </c>
      <c r="E5064">
        <v>12.4</v>
      </c>
      <c r="F5064">
        <v>2</v>
      </c>
      <c r="G5064">
        <v>58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 s="2">
        <v>0</v>
      </c>
      <c r="P5064" s="2">
        <v>0</v>
      </c>
    </row>
    <row r="5065" spans="1:16" x14ac:dyDescent="0.25">
      <c r="A5065" s="1">
        <v>42793.916666666664</v>
      </c>
      <c r="B5065">
        <f t="shared" si="79"/>
        <v>210.91666666665361</v>
      </c>
      <c r="C5065">
        <v>0</v>
      </c>
      <c r="D5065">
        <v>13.3</v>
      </c>
      <c r="E5065">
        <v>11.7</v>
      </c>
      <c r="F5065">
        <v>1.2</v>
      </c>
      <c r="G5065">
        <v>38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 s="2">
        <v>0</v>
      </c>
      <c r="P5065" s="2">
        <v>0</v>
      </c>
    </row>
    <row r="5066" spans="1:16" x14ac:dyDescent="0.25">
      <c r="A5066" s="1">
        <v>42793.958333333336</v>
      </c>
      <c r="B5066">
        <f t="shared" si="79"/>
        <v>210.95833333332027</v>
      </c>
      <c r="C5066">
        <v>0</v>
      </c>
      <c r="D5066">
        <v>12.4</v>
      </c>
      <c r="E5066">
        <v>11.3</v>
      </c>
      <c r="F5066">
        <v>0.8</v>
      </c>
      <c r="G5066">
        <v>62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 s="2">
        <v>0</v>
      </c>
      <c r="P5066" s="2">
        <v>0</v>
      </c>
    </row>
    <row r="5067" spans="1:16" x14ac:dyDescent="0.25">
      <c r="A5067" s="1">
        <v>42794</v>
      </c>
      <c r="B5067">
        <f t="shared" si="79"/>
        <v>210.99999999998693</v>
      </c>
      <c r="C5067">
        <v>0</v>
      </c>
      <c r="D5067">
        <v>11.8</v>
      </c>
      <c r="E5067">
        <v>10.9</v>
      </c>
      <c r="F5067">
        <v>1.2</v>
      </c>
      <c r="G5067">
        <v>32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 s="2">
        <v>0</v>
      </c>
      <c r="P5067" s="2">
        <v>0</v>
      </c>
    </row>
    <row r="5068" spans="1:16" x14ac:dyDescent="0.25">
      <c r="A5068" s="1">
        <v>42794.041666666664</v>
      </c>
      <c r="B5068">
        <f t="shared" si="79"/>
        <v>211.04166666665358</v>
      </c>
      <c r="C5068">
        <v>0</v>
      </c>
      <c r="D5068">
        <v>12.3</v>
      </c>
      <c r="E5068">
        <v>11.4</v>
      </c>
      <c r="F5068">
        <v>1.1000000000000001</v>
      </c>
      <c r="G5068">
        <v>18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 s="2">
        <v>0</v>
      </c>
      <c r="P5068" s="2">
        <v>0</v>
      </c>
    </row>
    <row r="5069" spans="1:16" x14ac:dyDescent="0.25">
      <c r="A5069" s="1">
        <v>42794.083333333336</v>
      </c>
      <c r="B5069">
        <f t="shared" si="79"/>
        <v>211.08333333332024</v>
      </c>
      <c r="C5069">
        <v>0</v>
      </c>
      <c r="D5069">
        <v>13.1</v>
      </c>
      <c r="E5069">
        <v>12.2</v>
      </c>
      <c r="F5069">
        <v>0.6</v>
      </c>
      <c r="G5069">
        <v>349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 s="2">
        <v>0</v>
      </c>
      <c r="P5069" s="2">
        <v>0</v>
      </c>
    </row>
    <row r="5070" spans="1:16" x14ac:dyDescent="0.25">
      <c r="A5070" s="1">
        <v>42794.125</v>
      </c>
      <c r="B5070">
        <f t="shared" si="79"/>
        <v>211.1249999999869</v>
      </c>
      <c r="C5070">
        <v>0</v>
      </c>
      <c r="D5070">
        <v>13</v>
      </c>
      <c r="E5070">
        <v>12.1</v>
      </c>
      <c r="F5070">
        <v>0.2</v>
      </c>
      <c r="G5070">
        <v>323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 s="2">
        <v>0</v>
      </c>
      <c r="P5070" s="2">
        <v>0</v>
      </c>
    </row>
    <row r="5071" spans="1:16" x14ac:dyDescent="0.25">
      <c r="A5071" s="1">
        <v>42794.166666666664</v>
      </c>
      <c r="B5071">
        <f t="shared" si="79"/>
        <v>211.16666666665355</v>
      </c>
      <c r="C5071">
        <v>0</v>
      </c>
      <c r="D5071">
        <v>12.7</v>
      </c>
      <c r="E5071">
        <v>11.8</v>
      </c>
      <c r="F5071">
        <v>0.3</v>
      </c>
      <c r="G5071">
        <v>319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 s="2">
        <v>0</v>
      </c>
      <c r="P5071" s="2">
        <v>0</v>
      </c>
    </row>
    <row r="5072" spans="1:16" x14ac:dyDescent="0.25">
      <c r="A5072" s="1">
        <v>42794.208333333336</v>
      </c>
      <c r="B5072">
        <f t="shared" si="79"/>
        <v>211.20833333332021</v>
      </c>
      <c r="C5072">
        <v>0</v>
      </c>
      <c r="D5072">
        <v>12.9</v>
      </c>
      <c r="E5072">
        <v>12</v>
      </c>
      <c r="F5072">
        <v>0.4</v>
      </c>
      <c r="G5072">
        <v>306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 s="2">
        <v>0</v>
      </c>
      <c r="P5072" s="2">
        <v>0</v>
      </c>
    </row>
    <row r="5073" spans="1:16" x14ac:dyDescent="0.25">
      <c r="A5073" s="1">
        <v>42794.25</v>
      </c>
      <c r="B5073">
        <f t="shared" si="79"/>
        <v>211.24999999998687</v>
      </c>
      <c r="C5073">
        <v>0</v>
      </c>
      <c r="D5073">
        <v>11.3</v>
      </c>
      <c r="E5073">
        <v>10.4</v>
      </c>
      <c r="F5073">
        <v>0.4</v>
      </c>
      <c r="G5073">
        <v>319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 s="2">
        <v>0</v>
      </c>
      <c r="P5073" s="2">
        <v>0</v>
      </c>
    </row>
    <row r="5074" spans="1:16" x14ac:dyDescent="0.25">
      <c r="A5074" s="1">
        <v>42794.291666666664</v>
      </c>
      <c r="B5074">
        <f t="shared" si="79"/>
        <v>211.29166666665353</v>
      </c>
      <c r="C5074">
        <v>27.777777777777779</v>
      </c>
      <c r="D5074">
        <v>13</v>
      </c>
      <c r="E5074">
        <v>12.1</v>
      </c>
      <c r="F5074">
        <v>0.5</v>
      </c>
      <c r="G5074">
        <v>80</v>
      </c>
      <c r="H5074">
        <v>0</v>
      </c>
      <c r="I5074">
        <v>0</v>
      </c>
      <c r="J5074">
        <v>0</v>
      </c>
      <c r="K5074">
        <v>0</v>
      </c>
      <c r="L5074">
        <v>27.777777777777779</v>
      </c>
      <c r="M5074">
        <v>0</v>
      </c>
      <c r="N5074">
        <v>0</v>
      </c>
      <c r="O5074" s="2">
        <v>0</v>
      </c>
      <c r="P5074" s="2">
        <v>0</v>
      </c>
    </row>
    <row r="5075" spans="1:16" x14ac:dyDescent="0.25">
      <c r="A5075" s="1">
        <v>42794.333333333336</v>
      </c>
      <c r="B5075">
        <f t="shared" si="79"/>
        <v>211.33333333332018</v>
      </c>
      <c r="C5075">
        <v>200</v>
      </c>
      <c r="D5075">
        <v>14.9</v>
      </c>
      <c r="E5075">
        <v>13.8</v>
      </c>
      <c r="F5075">
        <v>0.8</v>
      </c>
      <c r="G5075">
        <v>287</v>
      </c>
      <c r="H5075">
        <v>0</v>
      </c>
      <c r="I5075">
        <v>0</v>
      </c>
      <c r="J5075">
        <v>0</v>
      </c>
      <c r="K5075">
        <v>0</v>
      </c>
      <c r="L5075">
        <v>200</v>
      </c>
      <c r="M5075">
        <v>0</v>
      </c>
      <c r="N5075">
        <v>0</v>
      </c>
      <c r="O5075" s="2">
        <v>0</v>
      </c>
      <c r="P5075" s="2">
        <v>0</v>
      </c>
    </row>
    <row r="5076" spans="1:16" x14ac:dyDescent="0.25">
      <c r="A5076" s="1">
        <v>42794.375</v>
      </c>
      <c r="B5076">
        <f t="shared" si="79"/>
        <v>211.37499999998684</v>
      </c>
      <c r="C5076">
        <v>358.33333333333331</v>
      </c>
      <c r="D5076">
        <v>18</v>
      </c>
      <c r="E5076">
        <v>16</v>
      </c>
      <c r="F5076">
        <v>0.8</v>
      </c>
      <c r="G5076">
        <v>254</v>
      </c>
      <c r="H5076">
        <v>0</v>
      </c>
      <c r="I5076">
        <v>0</v>
      </c>
      <c r="J5076">
        <v>0</v>
      </c>
      <c r="K5076">
        <v>0</v>
      </c>
      <c r="L5076">
        <v>358.33333333333331</v>
      </c>
      <c r="M5076">
        <v>0</v>
      </c>
      <c r="N5076">
        <v>0</v>
      </c>
      <c r="O5076" s="2">
        <v>0</v>
      </c>
      <c r="P5076" s="2">
        <v>0</v>
      </c>
    </row>
    <row r="5077" spans="1:16" x14ac:dyDescent="0.25">
      <c r="A5077" s="1">
        <v>42794.416666666664</v>
      </c>
      <c r="B5077">
        <f t="shared" si="79"/>
        <v>211.4166666666535</v>
      </c>
      <c r="C5077">
        <v>486.11111111111109</v>
      </c>
      <c r="D5077">
        <v>19.399999999999999</v>
      </c>
      <c r="E5077">
        <v>16.600000000000001</v>
      </c>
      <c r="F5077">
        <v>0.8</v>
      </c>
      <c r="G5077">
        <v>359</v>
      </c>
      <c r="H5077">
        <v>0</v>
      </c>
      <c r="I5077">
        <v>0</v>
      </c>
      <c r="J5077">
        <v>0</v>
      </c>
      <c r="K5077">
        <v>0</v>
      </c>
      <c r="L5077">
        <v>486.11111111111109</v>
      </c>
      <c r="M5077">
        <v>0</v>
      </c>
      <c r="N5077">
        <v>0</v>
      </c>
      <c r="O5077" s="2">
        <v>0</v>
      </c>
      <c r="P5077" s="2">
        <v>0</v>
      </c>
    </row>
    <row r="5078" spans="1:16" x14ac:dyDescent="0.25">
      <c r="A5078" s="1">
        <v>42794.458333333336</v>
      </c>
      <c r="B5078">
        <f t="shared" si="79"/>
        <v>211.45833333332016</v>
      </c>
      <c r="C5078">
        <v>755.55555555555554</v>
      </c>
      <c r="D5078">
        <v>22</v>
      </c>
      <c r="E5078">
        <v>16.3</v>
      </c>
      <c r="F5078">
        <v>1.5</v>
      </c>
      <c r="G5078">
        <v>43</v>
      </c>
      <c r="H5078">
        <v>0</v>
      </c>
      <c r="I5078">
        <v>0</v>
      </c>
      <c r="J5078">
        <v>0</v>
      </c>
      <c r="K5078">
        <v>0</v>
      </c>
      <c r="L5078">
        <v>755.55555555555554</v>
      </c>
      <c r="M5078">
        <v>0</v>
      </c>
      <c r="N5078">
        <v>0</v>
      </c>
      <c r="O5078" s="2">
        <v>0</v>
      </c>
      <c r="P5078" s="2">
        <v>0</v>
      </c>
    </row>
    <row r="5079" spans="1:16" x14ac:dyDescent="0.25">
      <c r="A5079" s="1">
        <v>42794.5</v>
      </c>
      <c r="B5079">
        <f t="shared" si="79"/>
        <v>211.49999999998681</v>
      </c>
      <c r="C5079">
        <v>827.77777777777783</v>
      </c>
      <c r="D5079">
        <v>24</v>
      </c>
      <c r="E5079">
        <v>15.5</v>
      </c>
      <c r="F5079">
        <v>1.2</v>
      </c>
      <c r="G5079">
        <v>61</v>
      </c>
      <c r="H5079">
        <v>0</v>
      </c>
      <c r="I5079">
        <v>0</v>
      </c>
      <c r="J5079">
        <v>0</v>
      </c>
      <c r="K5079">
        <v>0</v>
      </c>
      <c r="L5079">
        <v>827.77777777777783</v>
      </c>
      <c r="M5079">
        <v>0</v>
      </c>
      <c r="N5079">
        <v>0</v>
      </c>
      <c r="O5079" s="2">
        <v>0</v>
      </c>
      <c r="P5079" s="2">
        <v>0</v>
      </c>
    </row>
    <row r="5080" spans="1:16" x14ac:dyDescent="0.25">
      <c r="A5080" s="1">
        <v>42794.541666666664</v>
      </c>
      <c r="B5080">
        <f t="shared" si="79"/>
        <v>211.54166666665347</v>
      </c>
      <c r="C5080">
        <v>877.77777777777783</v>
      </c>
      <c r="D5080">
        <v>24.2</v>
      </c>
      <c r="E5080">
        <v>11.9</v>
      </c>
      <c r="F5080">
        <v>1.3</v>
      </c>
      <c r="G5080">
        <v>123</v>
      </c>
      <c r="H5080">
        <v>0</v>
      </c>
      <c r="I5080">
        <v>0</v>
      </c>
      <c r="J5080">
        <v>0</v>
      </c>
      <c r="K5080">
        <v>0</v>
      </c>
      <c r="L5080">
        <v>877.77777777777783</v>
      </c>
      <c r="M5080">
        <v>0</v>
      </c>
      <c r="N5080">
        <v>0</v>
      </c>
      <c r="O5080" s="2">
        <v>0</v>
      </c>
      <c r="P5080" s="2">
        <v>0</v>
      </c>
    </row>
    <row r="5081" spans="1:16" x14ac:dyDescent="0.25">
      <c r="A5081" s="1">
        <v>42794.583333333336</v>
      </c>
      <c r="B5081">
        <f t="shared" si="79"/>
        <v>211.58333333332013</v>
      </c>
      <c r="C5081">
        <v>850</v>
      </c>
      <c r="D5081">
        <v>26.4</v>
      </c>
      <c r="E5081">
        <v>12.8</v>
      </c>
      <c r="F5081">
        <v>1</v>
      </c>
      <c r="G5081">
        <v>14</v>
      </c>
      <c r="H5081">
        <v>0</v>
      </c>
      <c r="I5081">
        <v>0</v>
      </c>
      <c r="J5081">
        <v>0</v>
      </c>
      <c r="K5081">
        <v>0</v>
      </c>
      <c r="L5081">
        <v>850</v>
      </c>
      <c r="M5081">
        <v>0</v>
      </c>
      <c r="N5081">
        <v>0</v>
      </c>
      <c r="O5081" s="2">
        <v>0</v>
      </c>
      <c r="P5081" s="2">
        <v>0</v>
      </c>
    </row>
    <row r="5082" spans="1:16" x14ac:dyDescent="0.25">
      <c r="A5082" s="1">
        <v>42794.625</v>
      </c>
      <c r="B5082">
        <f t="shared" si="79"/>
        <v>211.62499999998678</v>
      </c>
      <c r="C5082">
        <v>727.77777777777783</v>
      </c>
      <c r="D5082">
        <v>24.5</v>
      </c>
      <c r="E5082">
        <v>15.7</v>
      </c>
      <c r="F5082">
        <v>1.7</v>
      </c>
      <c r="G5082">
        <v>112</v>
      </c>
      <c r="H5082">
        <v>0</v>
      </c>
      <c r="I5082">
        <v>0</v>
      </c>
      <c r="J5082">
        <v>0</v>
      </c>
      <c r="K5082">
        <v>0</v>
      </c>
      <c r="L5082">
        <v>727.77777777777783</v>
      </c>
      <c r="M5082">
        <v>0</v>
      </c>
      <c r="N5082">
        <v>0</v>
      </c>
      <c r="O5082" s="2">
        <v>0</v>
      </c>
      <c r="P5082" s="2">
        <v>0</v>
      </c>
    </row>
    <row r="5083" spans="1:16" x14ac:dyDescent="0.25">
      <c r="A5083" s="1">
        <v>42794.666666666664</v>
      </c>
      <c r="B5083">
        <f t="shared" si="79"/>
        <v>211.66666666665344</v>
      </c>
      <c r="C5083">
        <v>522.22222222222217</v>
      </c>
      <c r="D5083">
        <v>23.6</v>
      </c>
      <c r="E5083">
        <v>16.399999999999999</v>
      </c>
      <c r="F5083">
        <v>4.0999999999999996</v>
      </c>
      <c r="G5083">
        <v>75</v>
      </c>
      <c r="H5083">
        <v>0</v>
      </c>
      <c r="I5083">
        <v>0</v>
      </c>
      <c r="J5083">
        <v>0</v>
      </c>
      <c r="K5083">
        <v>0</v>
      </c>
      <c r="L5083">
        <v>522.22222222222217</v>
      </c>
      <c r="M5083">
        <v>0</v>
      </c>
      <c r="N5083">
        <v>0</v>
      </c>
      <c r="O5083" s="2">
        <v>0</v>
      </c>
      <c r="P5083" s="2">
        <v>0</v>
      </c>
    </row>
    <row r="5084" spans="1:16" x14ac:dyDescent="0.25">
      <c r="A5084" s="1">
        <v>42794.708333333336</v>
      </c>
      <c r="B5084">
        <f t="shared" si="79"/>
        <v>211.7083333333201</v>
      </c>
      <c r="C5084">
        <v>444.44444444444446</v>
      </c>
      <c r="D5084">
        <v>22.4</v>
      </c>
      <c r="E5084">
        <v>15.5</v>
      </c>
      <c r="F5084">
        <v>4.5999999999999996</v>
      </c>
      <c r="G5084">
        <v>87</v>
      </c>
      <c r="H5084">
        <v>0</v>
      </c>
      <c r="I5084">
        <v>0</v>
      </c>
      <c r="J5084">
        <v>0</v>
      </c>
      <c r="K5084">
        <v>0</v>
      </c>
      <c r="L5084">
        <v>444.44444444444446</v>
      </c>
      <c r="M5084">
        <v>0</v>
      </c>
      <c r="N5084">
        <v>0</v>
      </c>
      <c r="O5084" s="2">
        <v>0</v>
      </c>
      <c r="P5084" s="2">
        <v>0</v>
      </c>
    </row>
    <row r="5085" spans="1:16" x14ac:dyDescent="0.25">
      <c r="A5085" s="1">
        <v>42794.75</v>
      </c>
      <c r="B5085">
        <f t="shared" si="79"/>
        <v>211.74999999998676</v>
      </c>
      <c r="C5085">
        <v>252.77777777777777</v>
      </c>
      <c r="D5085">
        <v>20.7</v>
      </c>
      <c r="E5085">
        <v>14.6</v>
      </c>
      <c r="F5085">
        <v>4</v>
      </c>
      <c r="G5085">
        <v>88</v>
      </c>
      <c r="H5085">
        <v>0</v>
      </c>
      <c r="I5085">
        <v>0</v>
      </c>
      <c r="J5085">
        <v>0</v>
      </c>
      <c r="K5085">
        <v>0</v>
      </c>
      <c r="L5085">
        <v>252.77777777777777</v>
      </c>
      <c r="M5085">
        <v>0</v>
      </c>
      <c r="N5085">
        <v>0</v>
      </c>
      <c r="O5085" s="2">
        <v>0</v>
      </c>
      <c r="P5085" s="2">
        <v>0</v>
      </c>
    </row>
    <row r="5086" spans="1:16" x14ac:dyDescent="0.25">
      <c r="A5086" s="1">
        <v>42794.791666666664</v>
      </c>
      <c r="B5086">
        <f t="shared" si="79"/>
        <v>211.79166666665341</v>
      </c>
      <c r="C5086">
        <v>69.444444444444443</v>
      </c>
      <c r="D5086">
        <v>18.2</v>
      </c>
      <c r="E5086">
        <v>13.3</v>
      </c>
      <c r="F5086">
        <v>3.6</v>
      </c>
      <c r="G5086">
        <v>89</v>
      </c>
      <c r="H5086">
        <v>0</v>
      </c>
      <c r="I5086">
        <v>0</v>
      </c>
      <c r="J5086">
        <v>0</v>
      </c>
      <c r="K5086">
        <v>0</v>
      </c>
      <c r="L5086">
        <v>69.444444444444443</v>
      </c>
      <c r="M5086">
        <v>0</v>
      </c>
      <c r="N5086">
        <v>0</v>
      </c>
      <c r="O5086" s="2">
        <v>0</v>
      </c>
      <c r="P5086" s="2">
        <v>0</v>
      </c>
    </row>
    <row r="5087" spans="1:16" x14ac:dyDescent="0.25">
      <c r="A5087" s="1">
        <v>42794.833333333336</v>
      </c>
      <c r="B5087">
        <f t="shared" si="79"/>
        <v>211.83333333332007</v>
      </c>
      <c r="C5087">
        <v>0</v>
      </c>
      <c r="D5087">
        <v>16.3</v>
      </c>
      <c r="E5087">
        <v>12.1</v>
      </c>
      <c r="F5087">
        <v>2.8</v>
      </c>
      <c r="G5087">
        <v>72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 s="2">
        <v>0</v>
      </c>
      <c r="P5087" s="2">
        <v>0</v>
      </c>
    </row>
    <row r="5088" spans="1:16" x14ac:dyDescent="0.25">
      <c r="A5088" s="1">
        <v>42794.875</v>
      </c>
      <c r="B5088">
        <f t="shared" si="79"/>
        <v>211.87499999998673</v>
      </c>
      <c r="C5088">
        <v>0</v>
      </c>
      <c r="D5088">
        <v>15.2</v>
      </c>
      <c r="E5088">
        <v>11.8</v>
      </c>
      <c r="F5088">
        <v>2.7</v>
      </c>
      <c r="G5088">
        <v>63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 s="2">
        <v>0</v>
      </c>
      <c r="P5088" s="2">
        <v>0</v>
      </c>
    </row>
    <row r="5089" spans="1:16" x14ac:dyDescent="0.25">
      <c r="A5089" s="1">
        <v>42794.916666666664</v>
      </c>
      <c r="B5089">
        <f t="shared" si="79"/>
        <v>211.91666666665338</v>
      </c>
      <c r="C5089">
        <v>0</v>
      </c>
      <c r="D5089">
        <v>14.8</v>
      </c>
      <c r="E5089">
        <v>12.1</v>
      </c>
      <c r="F5089">
        <v>2.6</v>
      </c>
      <c r="G5089">
        <v>66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 s="2">
        <v>0</v>
      </c>
      <c r="P5089" s="2">
        <v>0</v>
      </c>
    </row>
    <row r="5090" spans="1:16" x14ac:dyDescent="0.25">
      <c r="A5090" s="1">
        <v>42794.958333333336</v>
      </c>
      <c r="B5090">
        <f t="shared" si="79"/>
        <v>211.95833333332004</v>
      </c>
      <c r="C5090">
        <v>0</v>
      </c>
      <c r="D5090">
        <v>14.4</v>
      </c>
      <c r="E5090">
        <v>12.1</v>
      </c>
      <c r="F5090">
        <v>3.1</v>
      </c>
      <c r="G5090">
        <v>68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 s="2">
        <v>0</v>
      </c>
      <c r="P5090" s="2">
        <v>0</v>
      </c>
    </row>
    <row r="5091" spans="1:16" x14ac:dyDescent="0.25">
      <c r="A5091" s="1">
        <v>42795</v>
      </c>
      <c r="B5091">
        <f t="shared" si="79"/>
        <v>211.9999999999867</v>
      </c>
      <c r="C5091">
        <v>0</v>
      </c>
      <c r="D5091">
        <v>13.7</v>
      </c>
      <c r="E5091">
        <v>11.8</v>
      </c>
      <c r="F5091">
        <v>2.7</v>
      </c>
      <c r="G5091">
        <v>65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 s="2">
        <v>0</v>
      </c>
      <c r="P5091" s="2">
        <v>0</v>
      </c>
    </row>
    <row r="5092" spans="1:16" x14ac:dyDescent="0.25">
      <c r="A5092" s="1">
        <v>42795.041666666664</v>
      </c>
      <c r="B5092">
        <f t="shared" si="79"/>
        <v>212.04166666665336</v>
      </c>
      <c r="C5092">
        <v>0</v>
      </c>
      <c r="D5092">
        <v>13.2</v>
      </c>
      <c r="E5092">
        <v>11.6</v>
      </c>
      <c r="F5092">
        <v>2</v>
      </c>
      <c r="G5092">
        <v>62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 s="2">
        <v>0</v>
      </c>
      <c r="P5092" s="2">
        <v>0</v>
      </c>
    </row>
    <row r="5093" spans="1:16" x14ac:dyDescent="0.25">
      <c r="A5093" s="1">
        <v>42795.083333333336</v>
      </c>
      <c r="B5093">
        <f t="shared" si="79"/>
        <v>212.08333333332001</v>
      </c>
      <c r="C5093">
        <v>0</v>
      </c>
      <c r="D5093">
        <v>13</v>
      </c>
      <c r="E5093">
        <v>11.6</v>
      </c>
      <c r="F5093">
        <v>2.2999999999999998</v>
      </c>
      <c r="G5093">
        <v>58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 s="2">
        <v>0</v>
      </c>
      <c r="P5093" s="2">
        <v>0</v>
      </c>
    </row>
    <row r="5094" spans="1:16" x14ac:dyDescent="0.25">
      <c r="A5094" s="1">
        <v>42795.125</v>
      </c>
      <c r="B5094">
        <f t="shared" si="79"/>
        <v>212.12499999998667</v>
      </c>
      <c r="C5094">
        <v>0</v>
      </c>
      <c r="D5094">
        <v>12.2</v>
      </c>
      <c r="E5094">
        <v>10.9</v>
      </c>
      <c r="F5094">
        <v>1.7</v>
      </c>
      <c r="G5094">
        <v>58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 s="2">
        <v>0</v>
      </c>
      <c r="P5094" s="2">
        <v>0</v>
      </c>
    </row>
    <row r="5095" spans="1:16" x14ac:dyDescent="0.25">
      <c r="A5095" s="1">
        <v>42795.166666666664</v>
      </c>
      <c r="B5095">
        <f t="shared" si="79"/>
        <v>212.16666666665333</v>
      </c>
      <c r="C5095">
        <v>0</v>
      </c>
      <c r="D5095">
        <v>11.8</v>
      </c>
      <c r="E5095">
        <v>10.7</v>
      </c>
      <c r="F5095">
        <v>1.4</v>
      </c>
      <c r="G5095">
        <v>46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 s="2">
        <v>0</v>
      </c>
      <c r="P5095" s="2">
        <v>0</v>
      </c>
    </row>
    <row r="5096" spans="1:16" x14ac:dyDescent="0.25">
      <c r="A5096" s="1">
        <v>42795.208333333336</v>
      </c>
      <c r="B5096">
        <f t="shared" si="79"/>
        <v>212.20833333331998</v>
      </c>
      <c r="C5096">
        <v>0</v>
      </c>
      <c r="D5096">
        <v>11.9</v>
      </c>
      <c r="E5096">
        <v>10.8</v>
      </c>
      <c r="F5096">
        <v>1.8</v>
      </c>
      <c r="G5096">
        <v>51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 s="2">
        <v>0</v>
      </c>
      <c r="P5096" s="2">
        <v>0</v>
      </c>
    </row>
    <row r="5097" spans="1:16" x14ac:dyDescent="0.25">
      <c r="A5097" s="1">
        <v>42795.25</v>
      </c>
      <c r="B5097">
        <f t="shared" si="79"/>
        <v>212.24999999998664</v>
      </c>
      <c r="C5097">
        <v>0</v>
      </c>
      <c r="D5097">
        <v>11.3</v>
      </c>
      <c r="E5097">
        <v>10.199999999999999</v>
      </c>
      <c r="F5097">
        <v>1.3</v>
      </c>
      <c r="G5097">
        <v>38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 s="2">
        <v>0</v>
      </c>
      <c r="P5097" s="2">
        <v>0</v>
      </c>
    </row>
    <row r="5098" spans="1:16" x14ac:dyDescent="0.25">
      <c r="A5098" s="1">
        <v>42795.291666666664</v>
      </c>
      <c r="B5098">
        <f t="shared" si="79"/>
        <v>212.2916666666533</v>
      </c>
      <c r="C5098">
        <v>72.222222222222229</v>
      </c>
      <c r="D5098">
        <v>13.3</v>
      </c>
      <c r="E5098">
        <v>12.4</v>
      </c>
      <c r="F5098">
        <v>1.6</v>
      </c>
      <c r="G5098">
        <v>57</v>
      </c>
      <c r="H5098">
        <v>0</v>
      </c>
      <c r="I5098">
        <v>0</v>
      </c>
      <c r="J5098">
        <v>0</v>
      </c>
      <c r="K5098">
        <v>0</v>
      </c>
      <c r="L5098">
        <v>72.222222222222229</v>
      </c>
      <c r="M5098">
        <v>0</v>
      </c>
      <c r="N5098">
        <v>0</v>
      </c>
      <c r="O5098" s="2">
        <v>0</v>
      </c>
      <c r="P5098" s="2">
        <v>0</v>
      </c>
    </row>
    <row r="5099" spans="1:16" x14ac:dyDescent="0.25">
      <c r="A5099" s="1">
        <v>42795.333333333336</v>
      </c>
      <c r="B5099">
        <f t="shared" si="79"/>
        <v>212.33333333331996</v>
      </c>
      <c r="C5099">
        <v>244.44444444444446</v>
      </c>
      <c r="D5099">
        <v>16.2</v>
      </c>
      <c r="E5099">
        <v>14.6</v>
      </c>
      <c r="F5099">
        <v>1.6</v>
      </c>
      <c r="G5099">
        <v>55</v>
      </c>
      <c r="H5099">
        <v>0</v>
      </c>
      <c r="I5099">
        <v>0</v>
      </c>
      <c r="J5099">
        <v>0</v>
      </c>
      <c r="K5099">
        <v>0</v>
      </c>
      <c r="L5099">
        <v>244.44444444444446</v>
      </c>
      <c r="M5099">
        <v>0</v>
      </c>
      <c r="N5099">
        <v>0</v>
      </c>
      <c r="O5099" s="2">
        <v>0</v>
      </c>
      <c r="P5099" s="2">
        <v>0</v>
      </c>
    </row>
    <row r="5100" spans="1:16" x14ac:dyDescent="0.25">
      <c r="A5100" s="1">
        <v>42795.375</v>
      </c>
      <c r="B5100">
        <f t="shared" si="79"/>
        <v>212.37499999998661</v>
      </c>
      <c r="C5100">
        <v>436.11111111111109</v>
      </c>
      <c r="D5100">
        <v>18.899999999999999</v>
      </c>
      <c r="E5100">
        <v>16</v>
      </c>
      <c r="F5100">
        <v>1.5</v>
      </c>
      <c r="G5100">
        <v>48</v>
      </c>
      <c r="H5100">
        <v>0</v>
      </c>
      <c r="I5100">
        <v>0</v>
      </c>
      <c r="J5100">
        <v>0</v>
      </c>
      <c r="K5100">
        <v>0</v>
      </c>
      <c r="L5100">
        <v>436.11111111111109</v>
      </c>
      <c r="M5100">
        <v>0</v>
      </c>
      <c r="N5100">
        <v>0</v>
      </c>
      <c r="O5100" s="2">
        <v>0</v>
      </c>
      <c r="P5100" s="2">
        <v>0</v>
      </c>
    </row>
    <row r="5101" spans="1:16" x14ac:dyDescent="0.25">
      <c r="A5101" s="1">
        <v>42795.416666666664</v>
      </c>
      <c r="B5101">
        <f t="shared" si="79"/>
        <v>212.41666666665327</v>
      </c>
      <c r="C5101">
        <v>611.11111111111109</v>
      </c>
      <c r="D5101">
        <v>21.4</v>
      </c>
      <c r="E5101">
        <v>16.8</v>
      </c>
      <c r="F5101">
        <v>1.7</v>
      </c>
      <c r="G5101">
        <v>40</v>
      </c>
      <c r="H5101">
        <v>0</v>
      </c>
      <c r="I5101">
        <v>0</v>
      </c>
      <c r="J5101">
        <v>0</v>
      </c>
      <c r="K5101">
        <v>0</v>
      </c>
      <c r="L5101">
        <v>611.11111111111109</v>
      </c>
      <c r="M5101">
        <v>0</v>
      </c>
      <c r="N5101">
        <v>0</v>
      </c>
      <c r="O5101" s="2">
        <v>0</v>
      </c>
      <c r="P5101" s="2">
        <v>0</v>
      </c>
    </row>
    <row r="5102" spans="1:16" x14ac:dyDescent="0.25">
      <c r="A5102" s="1">
        <v>42795.458333333336</v>
      </c>
      <c r="B5102">
        <f t="shared" si="79"/>
        <v>212.45833333331993</v>
      </c>
      <c r="C5102">
        <v>744.44444444444446</v>
      </c>
      <c r="D5102">
        <v>23.9</v>
      </c>
      <c r="E5102">
        <v>16.399999999999999</v>
      </c>
      <c r="F5102">
        <v>1.3</v>
      </c>
      <c r="G5102">
        <v>42</v>
      </c>
      <c r="H5102">
        <v>0</v>
      </c>
      <c r="I5102">
        <v>0</v>
      </c>
      <c r="J5102">
        <v>0</v>
      </c>
      <c r="K5102">
        <v>0</v>
      </c>
      <c r="L5102">
        <v>744.44444444444446</v>
      </c>
      <c r="M5102">
        <v>0</v>
      </c>
      <c r="N5102">
        <v>0</v>
      </c>
      <c r="O5102" s="2">
        <v>0</v>
      </c>
      <c r="P5102" s="2">
        <v>0</v>
      </c>
    </row>
    <row r="5103" spans="1:16" x14ac:dyDescent="0.25">
      <c r="A5103" s="1">
        <v>42795.5</v>
      </c>
      <c r="B5103">
        <f t="shared" si="79"/>
        <v>212.49999999998658</v>
      </c>
      <c r="C5103">
        <v>833.33333333333337</v>
      </c>
      <c r="D5103">
        <v>25.9</v>
      </c>
      <c r="E5103">
        <v>16.7</v>
      </c>
      <c r="F5103">
        <v>1.7</v>
      </c>
      <c r="G5103">
        <v>59</v>
      </c>
      <c r="H5103">
        <v>0</v>
      </c>
      <c r="I5103">
        <v>0</v>
      </c>
      <c r="J5103">
        <v>0</v>
      </c>
      <c r="K5103">
        <v>0</v>
      </c>
      <c r="L5103">
        <v>833.33333333333337</v>
      </c>
      <c r="M5103">
        <v>0</v>
      </c>
      <c r="N5103">
        <v>0</v>
      </c>
      <c r="O5103" s="2">
        <v>0</v>
      </c>
      <c r="P5103" s="2">
        <v>0</v>
      </c>
    </row>
    <row r="5104" spans="1:16" x14ac:dyDescent="0.25">
      <c r="A5104" s="1">
        <v>42795.541666666664</v>
      </c>
      <c r="B5104">
        <f t="shared" si="79"/>
        <v>212.54166666665324</v>
      </c>
      <c r="C5104">
        <v>858.33333333333337</v>
      </c>
      <c r="D5104">
        <v>26.6</v>
      </c>
      <c r="E5104">
        <v>14.7</v>
      </c>
      <c r="F5104">
        <v>1.9</v>
      </c>
      <c r="G5104">
        <v>8</v>
      </c>
      <c r="H5104">
        <v>0</v>
      </c>
      <c r="I5104">
        <v>0</v>
      </c>
      <c r="J5104">
        <v>0</v>
      </c>
      <c r="K5104">
        <v>0</v>
      </c>
      <c r="L5104">
        <v>858.33333333333337</v>
      </c>
      <c r="M5104">
        <v>0</v>
      </c>
      <c r="N5104">
        <v>0</v>
      </c>
      <c r="O5104" s="2">
        <v>0</v>
      </c>
      <c r="P5104" s="2">
        <v>0</v>
      </c>
    </row>
    <row r="5105" spans="1:16" x14ac:dyDescent="0.25">
      <c r="A5105" s="1">
        <v>42795.583333333336</v>
      </c>
      <c r="B5105">
        <f t="shared" si="79"/>
        <v>212.5833333333199</v>
      </c>
      <c r="C5105">
        <v>822.22222222222217</v>
      </c>
      <c r="D5105">
        <v>27.6</v>
      </c>
      <c r="E5105">
        <v>16.3</v>
      </c>
      <c r="F5105">
        <v>1.6</v>
      </c>
      <c r="G5105">
        <v>174</v>
      </c>
      <c r="H5105">
        <v>0</v>
      </c>
      <c r="I5105">
        <v>0</v>
      </c>
      <c r="J5105">
        <v>0</v>
      </c>
      <c r="K5105">
        <v>0</v>
      </c>
      <c r="L5105">
        <v>822.22222222222217</v>
      </c>
      <c r="M5105">
        <v>0</v>
      </c>
      <c r="N5105">
        <v>0</v>
      </c>
      <c r="O5105" s="2">
        <v>0</v>
      </c>
      <c r="P5105" s="2">
        <v>0</v>
      </c>
    </row>
    <row r="5106" spans="1:16" x14ac:dyDescent="0.25">
      <c r="A5106" s="1">
        <v>42795.625</v>
      </c>
      <c r="B5106">
        <f t="shared" si="79"/>
        <v>212.62499999998656</v>
      </c>
      <c r="C5106">
        <v>700</v>
      </c>
      <c r="D5106">
        <v>26.5</v>
      </c>
      <c r="E5106">
        <v>12.6</v>
      </c>
      <c r="F5106">
        <v>3.3</v>
      </c>
      <c r="G5106">
        <v>253</v>
      </c>
      <c r="H5106">
        <v>0</v>
      </c>
      <c r="I5106">
        <v>0</v>
      </c>
      <c r="J5106">
        <v>0</v>
      </c>
      <c r="K5106">
        <v>0</v>
      </c>
      <c r="L5106">
        <v>700</v>
      </c>
      <c r="M5106">
        <v>0</v>
      </c>
      <c r="N5106">
        <v>0</v>
      </c>
      <c r="O5106" s="2">
        <v>0</v>
      </c>
      <c r="P5106" s="2">
        <v>0</v>
      </c>
    </row>
    <row r="5107" spans="1:16" x14ac:dyDescent="0.25">
      <c r="A5107" s="1">
        <v>42795.666666666664</v>
      </c>
      <c r="B5107">
        <f t="shared" si="79"/>
        <v>212.66666666665321</v>
      </c>
      <c r="C5107">
        <v>616.66666666666663</v>
      </c>
      <c r="D5107">
        <v>25.9</v>
      </c>
      <c r="E5107">
        <v>13.4</v>
      </c>
      <c r="F5107">
        <v>4.8</v>
      </c>
      <c r="G5107">
        <v>263</v>
      </c>
      <c r="H5107">
        <v>0</v>
      </c>
      <c r="I5107">
        <v>0</v>
      </c>
      <c r="J5107">
        <v>0</v>
      </c>
      <c r="K5107">
        <v>0</v>
      </c>
      <c r="L5107">
        <v>616.66666666666663</v>
      </c>
      <c r="M5107">
        <v>0</v>
      </c>
      <c r="N5107">
        <v>0</v>
      </c>
      <c r="O5107" s="2">
        <v>0</v>
      </c>
      <c r="P5107" s="2">
        <v>0</v>
      </c>
    </row>
    <row r="5108" spans="1:16" x14ac:dyDescent="0.25">
      <c r="A5108" s="1">
        <v>42795.708333333336</v>
      </c>
      <c r="B5108">
        <f t="shared" si="79"/>
        <v>212.70833333331987</v>
      </c>
      <c r="C5108">
        <v>441.66666666666669</v>
      </c>
      <c r="D5108">
        <v>24.9</v>
      </c>
      <c r="E5108">
        <v>12.2</v>
      </c>
      <c r="F5108">
        <v>5.0999999999999996</v>
      </c>
      <c r="G5108">
        <v>260</v>
      </c>
      <c r="H5108">
        <v>0</v>
      </c>
      <c r="I5108">
        <v>0</v>
      </c>
      <c r="J5108">
        <v>0</v>
      </c>
      <c r="K5108">
        <v>0</v>
      </c>
      <c r="L5108">
        <v>441.66666666666669</v>
      </c>
      <c r="M5108">
        <v>0</v>
      </c>
      <c r="N5108">
        <v>0</v>
      </c>
      <c r="O5108" s="2">
        <v>0</v>
      </c>
      <c r="P5108" s="2">
        <v>0</v>
      </c>
    </row>
    <row r="5109" spans="1:16" x14ac:dyDescent="0.25">
      <c r="A5109" s="1">
        <v>42795.75</v>
      </c>
      <c r="B5109">
        <f t="shared" si="79"/>
        <v>212.74999999998653</v>
      </c>
      <c r="C5109">
        <v>252.77777777777777</v>
      </c>
      <c r="D5109">
        <v>22.9</v>
      </c>
      <c r="E5109">
        <v>11.3</v>
      </c>
      <c r="F5109">
        <v>4.5</v>
      </c>
      <c r="G5109">
        <v>259</v>
      </c>
      <c r="H5109">
        <v>0</v>
      </c>
      <c r="I5109">
        <v>0</v>
      </c>
      <c r="J5109">
        <v>0</v>
      </c>
      <c r="K5109">
        <v>0</v>
      </c>
      <c r="L5109">
        <v>252.77777777777777</v>
      </c>
      <c r="M5109">
        <v>0</v>
      </c>
      <c r="N5109">
        <v>0</v>
      </c>
      <c r="O5109" s="2">
        <v>0</v>
      </c>
      <c r="P5109" s="2">
        <v>0</v>
      </c>
    </row>
    <row r="5110" spans="1:16" x14ac:dyDescent="0.25">
      <c r="A5110" s="1">
        <v>42795.791666666664</v>
      </c>
      <c r="B5110">
        <f t="shared" si="79"/>
        <v>212.79166666665319</v>
      </c>
      <c r="C5110">
        <v>69.444444444444443</v>
      </c>
      <c r="D5110">
        <v>20.6</v>
      </c>
      <c r="E5110">
        <v>11.8</v>
      </c>
      <c r="F5110">
        <v>2.2000000000000002</v>
      </c>
      <c r="G5110">
        <v>268</v>
      </c>
      <c r="H5110">
        <v>0</v>
      </c>
      <c r="I5110">
        <v>0</v>
      </c>
      <c r="J5110">
        <v>0</v>
      </c>
      <c r="K5110">
        <v>0</v>
      </c>
      <c r="L5110">
        <v>69.444444444444443</v>
      </c>
      <c r="M5110">
        <v>0</v>
      </c>
      <c r="N5110">
        <v>0</v>
      </c>
      <c r="O5110" s="2">
        <v>0</v>
      </c>
      <c r="P5110" s="2">
        <v>0</v>
      </c>
    </row>
    <row r="5111" spans="1:16" x14ac:dyDescent="0.25">
      <c r="A5111" s="1">
        <v>42795.833333333336</v>
      </c>
      <c r="B5111">
        <f t="shared" si="79"/>
        <v>212.83333333331984</v>
      </c>
      <c r="C5111">
        <v>0</v>
      </c>
      <c r="D5111">
        <v>16.600000000000001</v>
      </c>
      <c r="E5111">
        <v>11.8</v>
      </c>
      <c r="F5111">
        <v>1.3</v>
      </c>
      <c r="G5111">
        <v>48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 s="2">
        <v>0</v>
      </c>
      <c r="P5111" s="2">
        <v>0</v>
      </c>
    </row>
    <row r="5112" spans="1:16" x14ac:dyDescent="0.25">
      <c r="A5112" s="1">
        <v>42795.875</v>
      </c>
      <c r="B5112">
        <f t="shared" si="79"/>
        <v>212.8749999999865</v>
      </c>
      <c r="C5112">
        <v>0</v>
      </c>
      <c r="D5112">
        <v>15.5</v>
      </c>
      <c r="E5112">
        <v>11.5</v>
      </c>
      <c r="F5112">
        <v>2</v>
      </c>
      <c r="G5112">
        <v>67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 s="2">
        <v>0</v>
      </c>
      <c r="P5112" s="2">
        <v>0</v>
      </c>
    </row>
    <row r="5113" spans="1:16" x14ac:dyDescent="0.25">
      <c r="A5113" s="1">
        <v>42795.916666666664</v>
      </c>
      <c r="B5113">
        <f t="shared" si="79"/>
        <v>212.91666666665316</v>
      </c>
      <c r="C5113">
        <v>0</v>
      </c>
      <c r="D5113">
        <v>14.5</v>
      </c>
      <c r="E5113">
        <v>11.3</v>
      </c>
      <c r="F5113">
        <v>1.9</v>
      </c>
      <c r="G5113">
        <v>72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 s="2">
        <v>0</v>
      </c>
      <c r="P5113" s="2">
        <v>0</v>
      </c>
    </row>
    <row r="5114" spans="1:16" x14ac:dyDescent="0.25">
      <c r="A5114" s="1">
        <v>42795.958333333336</v>
      </c>
      <c r="B5114">
        <f t="shared" si="79"/>
        <v>212.95833333331981</v>
      </c>
      <c r="C5114">
        <v>0</v>
      </c>
      <c r="D5114">
        <v>13.8</v>
      </c>
      <c r="E5114">
        <v>11.2</v>
      </c>
      <c r="F5114">
        <v>1.8</v>
      </c>
      <c r="G5114">
        <v>65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 s="2">
        <v>0</v>
      </c>
      <c r="P5114" s="2">
        <v>0</v>
      </c>
    </row>
    <row r="5115" spans="1:16" x14ac:dyDescent="0.25">
      <c r="A5115" s="1">
        <v>42796</v>
      </c>
      <c r="B5115">
        <f t="shared" si="79"/>
        <v>212.99999999998647</v>
      </c>
      <c r="C5115">
        <v>0</v>
      </c>
      <c r="D5115">
        <v>12.1</v>
      </c>
      <c r="E5115">
        <v>10.199999999999999</v>
      </c>
      <c r="F5115">
        <v>1.3</v>
      </c>
      <c r="G5115">
        <v>65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 s="2">
        <v>0</v>
      </c>
      <c r="P5115" s="2">
        <v>0</v>
      </c>
    </row>
    <row r="5116" spans="1:16" x14ac:dyDescent="0.25">
      <c r="A5116" s="1">
        <v>42796.041666666664</v>
      </c>
      <c r="B5116">
        <f t="shared" si="79"/>
        <v>213.04166666665313</v>
      </c>
      <c r="C5116">
        <v>0</v>
      </c>
      <c r="D5116">
        <v>11.2</v>
      </c>
      <c r="E5116">
        <v>9.8000000000000007</v>
      </c>
      <c r="F5116">
        <v>1.2</v>
      </c>
      <c r="G5116">
        <v>101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 s="2">
        <v>0</v>
      </c>
      <c r="P5116" s="2">
        <v>0</v>
      </c>
    </row>
    <row r="5117" spans="1:16" x14ac:dyDescent="0.25">
      <c r="A5117" s="1">
        <v>42796.083333333336</v>
      </c>
      <c r="B5117">
        <f t="shared" si="79"/>
        <v>213.08333333331979</v>
      </c>
      <c r="C5117">
        <v>0</v>
      </c>
      <c r="D5117">
        <v>10.5</v>
      </c>
      <c r="E5117">
        <v>9.3000000000000007</v>
      </c>
      <c r="F5117">
        <v>0.9</v>
      </c>
      <c r="G5117">
        <v>290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 s="2">
        <v>0</v>
      </c>
      <c r="P5117" s="2">
        <v>0</v>
      </c>
    </row>
    <row r="5118" spans="1:16" x14ac:dyDescent="0.25">
      <c r="A5118" s="1">
        <v>42796.125</v>
      </c>
      <c r="B5118">
        <f t="shared" si="79"/>
        <v>213.12499999998644</v>
      </c>
      <c r="C5118">
        <v>0</v>
      </c>
      <c r="D5118">
        <v>10.4</v>
      </c>
      <c r="E5118">
        <v>9.3000000000000007</v>
      </c>
      <c r="F5118">
        <v>0.6</v>
      </c>
      <c r="G5118">
        <v>326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 s="2">
        <v>0</v>
      </c>
      <c r="P5118" s="2">
        <v>0</v>
      </c>
    </row>
    <row r="5119" spans="1:16" x14ac:dyDescent="0.25">
      <c r="A5119" s="1">
        <v>42796.166666666664</v>
      </c>
      <c r="B5119">
        <f t="shared" si="79"/>
        <v>213.1666666666531</v>
      </c>
      <c r="C5119">
        <v>0</v>
      </c>
      <c r="D5119">
        <v>11.8</v>
      </c>
      <c r="E5119">
        <v>10.9</v>
      </c>
      <c r="F5119">
        <v>1</v>
      </c>
      <c r="G5119">
        <v>60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 s="2">
        <v>0</v>
      </c>
      <c r="P5119" s="2">
        <v>0</v>
      </c>
    </row>
    <row r="5120" spans="1:16" x14ac:dyDescent="0.25">
      <c r="A5120" s="1">
        <v>42796.208333333336</v>
      </c>
      <c r="B5120">
        <f t="shared" si="79"/>
        <v>213.20833333331976</v>
      </c>
      <c r="C5120">
        <v>0</v>
      </c>
      <c r="D5120">
        <v>14.2</v>
      </c>
      <c r="E5120">
        <v>13.4</v>
      </c>
      <c r="F5120">
        <v>1.3</v>
      </c>
      <c r="G5120">
        <v>236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 s="2">
        <v>0</v>
      </c>
      <c r="P5120" s="2">
        <v>0</v>
      </c>
    </row>
    <row r="5121" spans="1:16" x14ac:dyDescent="0.25">
      <c r="A5121" s="1">
        <v>42796.25</v>
      </c>
      <c r="B5121">
        <f t="shared" si="79"/>
        <v>213.24999999998641</v>
      </c>
      <c r="C5121">
        <v>0</v>
      </c>
      <c r="D5121">
        <v>13.9</v>
      </c>
      <c r="E5121">
        <v>13.1</v>
      </c>
      <c r="F5121">
        <v>1.6</v>
      </c>
      <c r="G5121">
        <v>248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 s="2">
        <v>0</v>
      </c>
      <c r="P5121" s="2">
        <v>0</v>
      </c>
    </row>
    <row r="5122" spans="1:16" x14ac:dyDescent="0.25">
      <c r="A5122" s="1">
        <v>42796.291666666664</v>
      </c>
      <c r="B5122">
        <f t="shared" si="79"/>
        <v>213.29166666665307</v>
      </c>
      <c r="C5122">
        <v>27.777777777777779</v>
      </c>
      <c r="D5122">
        <v>14.2</v>
      </c>
      <c r="E5122">
        <v>13.4</v>
      </c>
      <c r="F5122">
        <v>0.2</v>
      </c>
      <c r="G5122">
        <v>238</v>
      </c>
      <c r="H5122">
        <v>0</v>
      </c>
      <c r="I5122">
        <v>0</v>
      </c>
      <c r="J5122">
        <v>0</v>
      </c>
      <c r="K5122">
        <v>0</v>
      </c>
      <c r="L5122">
        <v>27.777777777777779</v>
      </c>
      <c r="M5122">
        <v>0</v>
      </c>
      <c r="N5122">
        <v>0</v>
      </c>
      <c r="O5122" s="2">
        <v>0</v>
      </c>
      <c r="P5122" s="2">
        <v>0</v>
      </c>
    </row>
    <row r="5123" spans="1:16" x14ac:dyDescent="0.25">
      <c r="A5123" s="1">
        <v>42796.333333333336</v>
      </c>
      <c r="B5123">
        <f t="shared" si="79"/>
        <v>213.33333333331973</v>
      </c>
      <c r="C5123">
        <v>138.88888888888889</v>
      </c>
      <c r="D5123">
        <v>15.5</v>
      </c>
      <c r="E5123">
        <v>14.5</v>
      </c>
      <c r="F5123">
        <v>0.4</v>
      </c>
      <c r="G5123">
        <v>77</v>
      </c>
      <c r="H5123">
        <v>0</v>
      </c>
      <c r="I5123">
        <v>0</v>
      </c>
      <c r="J5123">
        <v>0</v>
      </c>
      <c r="K5123">
        <v>0</v>
      </c>
      <c r="L5123">
        <v>138.88888888888889</v>
      </c>
      <c r="M5123">
        <v>0</v>
      </c>
      <c r="N5123">
        <v>0</v>
      </c>
      <c r="O5123" s="2">
        <v>0</v>
      </c>
      <c r="P5123" s="2">
        <v>0</v>
      </c>
    </row>
    <row r="5124" spans="1:16" x14ac:dyDescent="0.25">
      <c r="A5124" s="1">
        <v>42796.375</v>
      </c>
      <c r="B5124">
        <f t="shared" si="79"/>
        <v>213.37499999998639</v>
      </c>
      <c r="C5124">
        <v>236.11111111111111</v>
      </c>
      <c r="D5124">
        <v>16.600000000000001</v>
      </c>
      <c r="E5124">
        <v>14.6</v>
      </c>
      <c r="F5124">
        <v>0.8</v>
      </c>
      <c r="G5124">
        <v>242</v>
      </c>
      <c r="H5124">
        <v>0</v>
      </c>
      <c r="I5124">
        <v>0</v>
      </c>
      <c r="J5124">
        <v>0</v>
      </c>
      <c r="K5124">
        <v>0</v>
      </c>
      <c r="L5124">
        <v>236.11111111111111</v>
      </c>
      <c r="M5124">
        <v>0</v>
      </c>
      <c r="N5124">
        <v>0</v>
      </c>
      <c r="O5124" s="2">
        <v>0</v>
      </c>
      <c r="P5124" s="2">
        <v>0</v>
      </c>
    </row>
    <row r="5125" spans="1:16" x14ac:dyDescent="0.25">
      <c r="A5125" s="1">
        <v>42796.416666666664</v>
      </c>
      <c r="B5125">
        <f t="shared" ref="B5125:B5188" si="80">B5124+1/24</f>
        <v>213.41666666665304</v>
      </c>
      <c r="C5125">
        <v>286.11111111111109</v>
      </c>
      <c r="D5125">
        <v>17.600000000000001</v>
      </c>
      <c r="E5125">
        <v>15.1</v>
      </c>
      <c r="F5125">
        <v>1.8</v>
      </c>
      <c r="G5125">
        <v>213</v>
      </c>
      <c r="H5125">
        <v>0</v>
      </c>
      <c r="I5125">
        <v>0</v>
      </c>
      <c r="J5125">
        <v>0</v>
      </c>
      <c r="K5125">
        <v>0</v>
      </c>
      <c r="L5125">
        <v>286.11111111111109</v>
      </c>
      <c r="M5125">
        <v>0</v>
      </c>
      <c r="N5125">
        <v>0</v>
      </c>
      <c r="O5125" s="2">
        <v>0</v>
      </c>
      <c r="P5125" s="2">
        <v>0</v>
      </c>
    </row>
    <row r="5126" spans="1:16" x14ac:dyDescent="0.25">
      <c r="A5126" s="1">
        <v>42796.458333333336</v>
      </c>
      <c r="B5126">
        <f t="shared" si="80"/>
        <v>213.4583333333197</v>
      </c>
      <c r="C5126">
        <v>402.77777777777777</v>
      </c>
      <c r="D5126">
        <v>18.600000000000001</v>
      </c>
      <c r="E5126">
        <v>15.3</v>
      </c>
      <c r="F5126">
        <v>2.1</v>
      </c>
      <c r="G5126">
        <v>220</v>
      </c>
      <c r="H5126">
        <v>0</v>
      </c>
      <c r="I5126">
        <v>0</v>
      </c>
      <c r="J5126">
        <v>0</v>
      </c>
      <c r="K5126">
        <v>0</v>
      </c>
      <c r="L5126">
        <v>402.77777777777777</v>
      </c>
      <c r="M5126">
        <v>0</v>
      </c>
      <c r="N5126">
        <v>0</v>
      </c>
      <c r="O5126" s="2">
        <v>0</v>
      </c>
      <c r="P5126" s="2">
        <v>0</v>
      </c>
    </row>
    <row r="5127" spans="1:16" x14ac:dyDescent="0.25">
      <c r="A5127" s="1">
        <v>42796.5</v>
      </c>
      <c r="B5127">
        <f t="shared" si="80"/>
        <v>213.49999999998636</v>
      </c>
      <c r="C5127">
        <v>519.44444444444446</v>
      </c>
      <c r="D5127">
        <v>18.8</v>
      </c>
      <c r="E5127">
        <v>14.7</v>
      </c>
      <c r="F5127">
        <v>2.5</v>
      </c>
      <c r="G5127">
        <v>244</v>
      </c>
      <c r="H5127">
        <v>0</v>
      </c>
      <c r="I5127">
        <v>0</v>
      </c>
      <c r="J5127">
        <v>0</v>
      </c>
      <c r="K5127">
        <v>0</v>
      </c>
      <c r="L5127">
        <v>519.44444444444446</v>
      </c>
      <c r="M5127">
        <v>0</v>
      </c>
      <c r="N5127">
        <v>0</v>
      </c>
      <c r="O5127" s="2">
        <v>0</v>
      </c>
      <c r="P5127" s="2">
        <v>0</v>
      </c>
    </row>
    <row r="5128" spans="1:16" x14ac:dyDescent="0.25">
      <c r="A5128" s="1">
        <v>42796.541666666664</v>
      </c>
      <c r="B5128">
        <f t="shared" si="80"/>
        <v>213.54166666665301</v>
      </c>
      <c r="C5128">
        <v>430.55555555555554</v>
      </c>
      <c r="D5128">
        <v>19.399999999999999</v>
      </c>
      <c r="E5128">
        <v>14.7</v>
      </c>
      <c r="F5128">
        <v>3.4</v>
      </c>
      <c r="G5128">
        <v>227</v>
      </c>
      <c r="H5128">
        <v>0</v>
      </c>
      <c r="I5128">
        <v>0</v>
      </c>
      <c r="J5128">
        <v>0</v>
      </c>
      <c r="K5128">
        <v>0</v>
      </c>
      <c r="L5128">
        <v>430.55555555555554</v>
      </c>
      <c r="M5128">
        <v>0</v>
      </c>
      <c r="N5128">
        <v>0</v>
      </c>
      <c r="O5128" s="2">
        <v>0</v>
      </c>
      <c r="P5128" s="2">
        <v>0</v>
      </c>
    </row>
    <row r="5129" spans="1:16" x14ac:dyDescent="0.25">
      <c r="A5129" s="1">
        <v>42796.583333333336</v>
      </c>
      <c r="B5129">
        <f t="shared" si="80"/>
        <v>213.58333333331967</v>
      </c>
      <c r="C5129">
        <v>269.44444444444446</v>
      </c>
      <c r="D5129">
        <v>18.600000000000001</v>
      </c>
      <c r="E5129">
        <v>14.9</v>
      </c>
      <c r="F5129">
        <v>4.5999999999999996</v>
      </c>
      <c r="G5129">
        <v>216</v>
      </c>
      <c r="H5129">
        <v>0</v>
      </c>
      <c r="I5129">
        <v>0</v>
      </c>
      <c r="J5129">
        <v>0</v>
      </c>
      <c r="K5129">
        <v>0</v>
      </c>
      <c r="L5129">
        <v>269.44444444444446</v>
      </c>
      <c r="M5129">
        <v>0</v>
      </c>
      <c r="N5129">
        <v>0</v>
      </c>
      <c r="O5129" s="2">
        <v>0</v>
      </c>
      <c r="P5129" s="2">
        <v>0</v>
      </c>
    </row>
    <row r="5130" spans="1:16" x14ac:dyDescent="0.25">
      <c r="A5130" s="1">
        <v>42796.625</v>
      </c>
      <c r="B5130">
        <f t="shared" si="80"/>
        <v>213.62499999998633</v>
      </c>
      <c r="C5130">
        <v>291.66666666666669</v>
      </c>
      <c r="D5130">
        <v>18.899999999999999</v>
      </c>
      <c r="E5130">
        <v>14.4</v>
      </c>
      <c r="F5130">
        <v>4</v>
      </c>
      <c r="G5130">
        <v>226</v>
      </c>
      <c r="H5130">
        <v>0</v>
      </c>
      <c r="I5130">
        <v>0</v>
      </c>
      <c r="J5130">
        <v>0</v>
      </c>
      <c r="K5130">
        <v>0</v>
      </c>
      <c r="L5130">
        <v>291.66666666666669</v>
      </c>
      <c r="M5130">
        <v>0</v>
      </c>
      <c r="N5130">
        <v>0</v>
      </c>
      <c r="O5130" s="2">
        <v>0</v>
      </c>
      <c r="P5130" s="2">
        <v>0</v>
      </c>
    </row>
    <row r="5131" spans="1:16" x14ac:dyDescent="0.25">
      <c r="A5131" s="1">
        <v>42796.666666666664</v>
      </c>
      <c r="B5131">
        <f t="shared" si="80"/>
        <v>213.66666666665299</v>
      </c>
      <c r="C5131">
        <v>288.88888888888891</v>
      </c>
      <c r="D5131">
        <v>19.3</v>
      </c>
      <c r="E5131">
        <v>14.1</v>
      </c>
      <c r="F5131">
        <v>2.5</v>
      </c>
      <c r="G5131">
        <v>200</v>
      </c>
      <c r="H5131">
        <v>0</v>
      </c>
      <c r="I5131">
        <v>0</v>
      </c>
      <c r="J5131">
        <v>0</v>
      </c>
      <c r="K5131">
        <v>0</v>
      </c>
      <c r="L5131">
        <v>288.88888888888891</v>
      </c>
      <c r="M5131">
        <v>0</v>
      </c>
      <c r="N5131">
        <v>0</v>
      </c>
      <c r="O5131" s="2">
        <v>0</v>
      </c>
      <c r="P5131" s="2">
        <v>0</v>
      </c>
    </row>
    <row r="5132" spans="1:16" x14ac:dyDescent="0.25">
      <c r="A5132" s="1">
        <v>42796.708333333336</v>
      </c>
      <c r="B5132">
        <f t="shared" si="80"/>
        <v>213.70833333331964</v>
      </c>
      <c r="C5132">
        <v>175</v>
      </c>
      <c r="D5132">
        <v>18.600000000000001</v>
      </c>
      <c r="E5132">
        <v>14.1</v>
      </c>
      <c r="F5132">
        <v>2.5</v>
      </c>
      <c r="G5132">
        <v>188</v>
      </c>
      <c r="H5132">
        <v>0</v>
      </c>
      <c r="I5132">
        <v>0</v>
      </c>
      <c r="J5132">
        <v>0</v>
      </c>
      <c r="K5132">
        <v>0</v>
      </c>
      <c r="L5132">
        <v>175</v>
      </c>
      <c r="M5132">
        <v>0</v>
      </c>
      <c r="N5132">
        <v>0</v>
      </c>
      <c r="O5132" s="2">
        <v>0</v>
      </c>
      <c r="P5132" s="2">
        <v>0</v>
      </c>
    </row>
    <row r="5133" spans="1:16" x14ac:dyDescent="0.25">
      <c r="A5133" s="1">
        <v>42796.75</v>
      </c>
      <c r="B5133">
        <f t="shared" si="80"/>
        <v>213.7499999999863</v>
      </c>
      <c r="C5133">
        <v>83.333333333333329</v>
      </c>
      <c r="D5133">
        <v>17.5</v>
      </c>
      <c r="E5133">
        <v>13.2</v>
      </c>
      <c r="F5133">
        <v>2.2999999999999998</v>
      </c>
      <c r="G5133">
        <v>125</v>
      </c>
      <c r="H5133">
        <v>0</v>
      </c>
      <c r="I5133">
        <v>0</v>
      </c>
      <c r="J5133">
        <v>0</v>
      </c>
      <c r="K5133">
        <v>0</v>
      </c>
      <c r="L5133">
        <v>83.333333333333329</v>
      </c>
      <c r="M5133">
        <v>0</v>
      </c>
      <c r="N5133">
        <v>0</v>
      </c>
      <c r="O5133" s="2">
        <v>0</v>
      </c>
      <c r="P5133" s="2">
        <v>0</v>
      </c>
    </row>
    <row r="5134" spans="1:16" x14ac:dyDescent="0.25">
      <c r="A5134" s="1">
        <v>42796.791666666664</v>
      </c>
      <c r="B5134">
        <f t="shared" si="80"/>
        <v>213.79166666665296</v>
      </c>
      <c r="C5134">
        <v>25</v>
      </c>
      <c r="D5134">
        <v>16</v>
      </c>
      <c r="E5134">
        <v>12.4</v>
      </c>
      <c r="F5134">
        <v>1.8</v>
      </c>
      <c r="G5134">
        <v>95</v>
      </c>
      <c r="H5134">
        <v>0</v>
      </c>
      <c r="I5134">
        <v>0</v>
      </c>
      <c r="J5134">
        <v>0</v>
      </c>
      <c r="K5134">
        <v>0</v>
      </c>
      <c r="L5134">
        <v>25</v>
      </c>
      <c r="M5134">
        <v>0</v>
      </c>
      <c r="N5134">
        <v>0</v>
      </c>
      <c r="O5134" s="2">
        <v>0</v>
      </c>
      <c r="P5134" s="2">
        <v>0</v>
      </c>
    </row>
    <row r="5135" spans="1:16" x14ac:dyDescent="0.25">
      <c r="A5135" s="1">
        <v>42796.833333333336</v>
      </c>
      <c r="B5135">
        <f t="shared" si="80"/>
        <v>213.83333333331962</v>
      </c>
      <c r="C5135">
        <v>0</v>
      </c>
      <c r="D5135">
        <v>15.7</v>
      </c>
      <c r="E5135">
        <v>12.6</v>
      </c>
      <c r="F5135">
        <v>1.3</v>
      </c>
      <c r="G5135">
        <v>74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 s="2">
        <v>0</v>
      </c>
      <c r="P5135" s="2">
        <v>0</v>
      </c>
    </row>
    <row r="5136" spans="1:16" x14ac:dyDescent="0.25">
      <c r="A5136" s="1">
        <v>42796.875</v>
      </c>
      <c r="B5136">
        <f t="shared" si="80"/>
        <v>213.87499999998627</v>
      </c>
      <c r="C5136">
        <v>0</v>
      </c>
      <c r="D5136">
        <v>15</v>
      </c>
      <c r="E5136">
        <v>12.2</v>
      </c>
      <c r="F5136">
        <v>1.8</v>
      </c>
      <c r="G5136">
        <v>67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 s="2">
        <v>0</v>
      </c>
      <c r="P5136" s="2">
        <v>0</v>
      </c>
    </row>
    <row r="5137" spans="1:16" x14ac:dyDescent="0.25">
      <c r="A5137" s="1">
        <v>42796.916666666664</v>
      </c>
      <c r="B5137">
        <f t="shared" si="80"/>
        <v>213.91666666665293</v>
      </c>
      <c r="C5137">
        <v>0</v>
      </c>
      <c r="D5137">
        <v>14.6</v>
      </c>
      <c r="E5137">
        <v>12.1</v>
      </c>
      <c r="F5137">
        <v>1.8</v>
      </c>
      <c r="G5137">
        <v>57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 s="2">
        <v>0</v>
      </c>
      <c r="P5137" s="2">
        <v>0</v>
      </c>
    </row>
    <row r="5138" spans="1:16" x14ac:dyDescent="0.25">
      <c r="A5138" s="1">
        <v>42796.958333333336</v>
      </c>
      <c r="B5138">
        <f t="shared" si="80"/>
        <v>213.95833333331959</v>
      </c>
      <c r="C5138">
        <v>0</v>
      </c>
      <c r="D5138">
        <v>13.9</v>
      </c>
      <c r="E5138">
        <v>11.6</v>
      </c>
      <c r="F5138">
        <v>1.5</v>
      </c>
      <c r="G5138">
        <v>66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 s="2">
        <v>0</v>
      </c>
      <c r="P5138" s="2">
        <v>0</v>
      </c>
    </row>
    <row r="5139" spans="1:16" x14ac:dyDescent="0.25">
      <c r="A5139" s="1">
        <v>42797</v>
      </c>
      <c r="B5139">
        <f t="shared" si="80"/>
        <v>213.99999999998624</v>
      </c>
      <c r="C5139">
        <v>0</v>
      </c>
      <c r="D5139">
        <v>13</v>
      </c>
      <c r="E5139">
        <v>11.1</v>
      </c>
      <c r="F5139">
        <v>1.4</v>
      </c>
      <c r="G5139">
        <v>88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 s="2">
        <v>0</v>
      </c>
      <c r="P5139" s="2">
        <v>0</v>
      </c>
    </row>
    <row r="5140" spans="1:16" x14ac:dyDescent="0.25">
      <c r="A5140" s="1">
        <v>42797.041666666664</v>
      </c>
      <c r="B5140">
        <f t="shared" si="80"/>
        <v>214.0416666666529</v>
      </c>
      <c r="C5140">
        <v>0</v>
      </c>
      <c r="D5140">
        <v>11.9</v>
      </c>
      <c r="E5140">
        <v>10.5</v>
      </c>
      <c r="F5140">
        <v>1</v>
      </c>
      <c r="G5140">
        <v>61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 s="2">
        <v>0</v>
      </c>
      <c r="P5140" s="2">
        <v>0</v>
      </c>
    </row>
    <row r="5141" spans="1:16" x14ac:dyDescent="0.25">
      <c r="A5141" s="1">
        <v>42797.083333333336</v>
      </c>
      <c r="B5141">
        <f t="shared" si="80"/>
        <v>214.08333333331956</v>
      </c>
      <c r="C5141">
        <v>0</v>
      </c>
      <c r="D5141">
        <v>11.1</v>
      </c>
      <c r="E5141">
        <v>9.9</v>
      </c>
      <c r="F5141">
        <v>1.4</v>
      </c>
      <c r="G5141">
        <v>60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 s="2">
        <v>0</v>
      </c>
      <c r="P5141" s="2">
        <v>0</v>
      </c>
    </row>
    <row r="5142" spans="1:16" x14ac:dyDescent="0.25">
      <c r="A5142" s="1">
        <v>42797.125</v>
      </c>
      <c r="B5142">
        <f t="shared" si="80"/>
        <v>214.12499999998622</v>
      </c>
      <c r="C5142">
        <v>0</v>
      </c>
      <c r="D5142">
        <v>10.3</v>
      </c>
      <c r="E5142">
        <v>9.1999999999999993</v>
      </c>
      <c r="F5142">
        <v>1.5</v>
      </c>
      <c r="G5142">
        <v>55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 s="2">
        <v>0</v>
      </c>
      <c r="P5142" s="2">
        <v>0</v>
      </c>
    </row>
    <row r="5143" spans="1:16" x14ac:dyDescent="0.25">
      <c r="A5143" s="1">
        <v>42797.166666666664</v>
      </c>
      <c r="B5143">
        <f t="shared" si="80"/>
        <v>214.16666666665287</v>
      </c>
      <c r="C5143">
        <v>0</v>
      </c>
      <c r="D5143">
        <v>9.6</v>
      </c>
      <c r="E5143">
        <v>8.6999999999999993</v>
      </c>
      <c r="F5143">
        <v>1.4</v>
      </c>
      <c r="G5143">
        <v>50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 s="2">
        <v>0</v>
      </c>
      <c r="P5143" s="2">
        <v>0</v>
      </c>
    </row>
    <row r="5144" spans="1:16" x14ac:dyDescent="0.25">
      <c r="A5144" s="1">
        <v>42797.208333333336</v>
      </c>
      <c r="B5144">
        <f t="shared" si="80"/>
        <v>214.20833333331953</v>
      </c>
      <c r="C5144">
        <v>0</v>
      </c>
      <c r="D5144">
        <v>9.8000000000000007</v>
      </c>
      <c r="E5144">
        <v>8.9</v>
      </c>
      <c r="F5144">
        <v>1.5</v>
      </c>
      <c r="G5144">
        <v>57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 s="2">
        <v>0</v>
      </c>
      <c r="P5144" s="2">
        <v>0</v>
      </c>
    </row>
    <row r="5145" spans="1:16" x14ac:dyDescent="0.25">
      <c r="A5145" s="1">
        <v>42797.25</v>
      </c>
      <c r="B5145">
        <f t="shared" si="80"/>
        <v>214.24999999998619</v>
      </c>
      <c r="C5145">
        <v>0</v>
      </c>
      <c r="D5145">
        <v>10.4</v>
      </c>
      <c r="E5145">
        <v>9.6</v>
      </c>
      <c r="F5145">
        <v>1.7</v>
      </c>
      <c r="G5145">
        <v>52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 s="2">
        <v>0</v>
      </c>
      <c r="P5145" s="2">
        <v>0</v>
      </c>
    </row>
    <row r="5146" spans="1:16" x14ac:dyDescent="0.25">
      <c r="A5146" s="1">
        <v>42797.291666666664</v>
      </c>
      <c r="B5146">
        <f t="shared" si="80"/>
        <v>214.29166666665284</v>
      </c>
      <c r="C5146">
        <v>58.333333333333336</v>
      </c>
      <c r="D5146">
        <v>12.1</v>
      </c>
      <c r="E5146">
        <v>11.3</v>
      </c>
      <c r="F5146">
        <v>1.7</v>
      </c>
      <c r="G5146">
        <v>63</v>
      </c>
      <c r="H5146">
        <v>0</v>
      </c>
      <c r="I5146">
        <v>0</v>
      </c>
      <c r="J5146">
        <v>0</v>
      </c>
      <c r="K5146">
        <v>0</v>
      </c>
      <c r="L5146">
        <v>58.333333333333336</v>
      </c>
      <c r="M5146">
        <v>0</v>
      </c>
      <c r="N5146">
        <v>0</v>
      </c>
      <c r="O5146" s="2">
        <v>0</v>
      </c>
      <c r="P5146" s="2">
        <v>0</v>
      </c>
    </row>
    <row r="5147" spans="1:16" x14ac:dyDescent="0.25">
      <c r="A5147" s="1">
        <v>42797.333333333336</v>
      </c>
      <c r="B5147">
        <f t="shared" si="80"/>
        <v>214.3333333333195</v>
      </c>
      <c r="C5147">
        <v>238.88888888888889</v>
      </c>
      <c r="D5147">
        <v>16</v>
      </c>
      <c r="E5147">
        <v>14.7</v>
      </c>
      <c r="F5147">
        <v>1.4</v>
      </c>
      <c r="G5147">
        <v>67</v>
      </c>
      <c r="H5147">
        <v>0</v>
      </c>
      <c r="I5147">
        <v>0</v>
      </c>
      <c r="J5147">
        <v>0</v>
      </c>
      <c r="K5147">
        <v>0</v>
      </c>
      <c r="L5147">
        <v>238.88888888888889</v>
      </c>
      <c r="M5147">
        <v>0</v>
      </c>
      <c r="N5147">
        <v>0</v>
      </c>
      <c r="O5147" s="2">
        <v>0</v>
      </c>
      <c r="P5147" s="2">
        <v>0</v>
      </c>
    </row>
    <row r="5148" spans="1:16" x14ac:dyDescent="0.25">
      <c r="A5148" s="1">
        <v>42797.375</v>
      </c>
      <c r="B5148">
        <f t="shared" si="80"/>
        <v>214.37499999998616</v>
      </c>
      <c r="C5148">
        <v>438.88888888888891</v>
      </c>
      <c r="D5148">
        <v>18.399999999999999</v>
      </c>
      <c r="E5148">
        <v>16</v>
      </c>
      <c r="F5148">
        <v>1</v>
      </c>
      <c r="G5148">
        <v>58</v>
      </c>
      <c r="H5148">
        <v>0</v>
      </c>
      <c r="I5148">
        <v>0</v>
      </c>
      <c r="J5148">
        <v>0</v>
      </c>
      <c r="K5148">
        <v>0</v>
      </c>
      <c r="L5148">
        <v>438.88888888888891</v>
      </c>
      <c r="M5148">
        <v>0</v>
      </c>
      <c r="N5148">
        <v>0</v>
      </c>
      <c r="O5148" s="2">
        <v>0</v>
      </c>
      <c r="P5148" s="2">
        <v>0</v>
      </c>
    </row>
    <row r="5149" spans="1:16" x14ac:dyDescent="0.25">
      <c r="A5149" s="1">
        <v>42797.416666666664</v>
      </c>
      <c r="B5149">
        <f t="shared" si="80"/>
        <v>214.41666666665282</v>
      </c>
      <c r="C5149">
        <v>619.44444444444446</v>
      </c>
      <c r="D5149">
        <v>20.7</v>
      </c>
      <c r="E5149">
        <v>15.7</v>
      </c>
      <c r="F5149">
        <v>1.1000000000000001</v>
      </c>
      <c r="G5149">
        <v>144</v>
      </c>
      <c r="H5149">
        <v>0</v>
      </c>
      <c r="I5149">
        <v>0</v>
      </c>
      <c r="J5149">
        <v>0</v>
      </c>
      <c r="K5149">
        <v>0</v>
      </c>
      <c r="L5149">
        <v>619.44444444444446</v>
      </c>
      <c r="M5149">
        <v>0</v>
      </c>
      <c r="N5149">
        <v>0</v>
      </c>
      <c r="O5149" s="2">
        <v>0</v>
      </c>
      <c r="P5149" s="2">
        <v>0</v>
      </c>
    </row>
    <row r="5150" spans="1:16" x14ac:dyDescent="0.25">
      <c r="A5150" s="1">
        <v>42797.458333333336</v>
      </c>
      <c r="B5150">
        <f t="shared" si="80"/>
        <v>214.45833333331947</v>
      </c>
      <c r="C5150">
        <v>738.88888888888891</v>
      </c>
      <c r="D5150">
        <v>22.2</v>
      </c>
      <c r="E5150">
        <v>13.3</v>
      </c>
      <c r="F5150">
        <v>1.5</v>
      </c>
      <c r="G5150">
        <v>228</v>
      </c>
      <c r="H5150">
        <v>0</v>
      </c>
      <c r="I5150">
        <v>0</v>
      </c>
      <c r="J5150">
        <v>0</v>
      </c>
      <c r="K5150">
        <v>0</v>
      </c>
      <c r="L5150">
        <v>738.88888888888891</v>
      </c>
      <c r="M5150">
        <v>0</v>
      </c>
      <c r="N5150">
        <v>0</v>
      </c>
      <c r="O5150" s="2">
        <v>0</v>
      </c>
      <c r="P5150" s="2">
        <v>0</v>
      </c>
    </row>
    <row r="5151" spans="1:16" x14ac:dyDescent="0.25">
      <c r="A5151" s="1">
        <v>42797.5</v>
      </c>
      <c r="B5151">
        <f t="shared" si="80"/>
        <v>214.49999999998613</v>
      </c>
      <c r="C5151">
        <v>847.22222222222217</v>
      </c>
      <c r="D5151">
        <v>23.2</v>
      </c>
      <c r="E5151">
        <v>11</v>
      </c>
      <c r="F5151">
        <v>3.7</v>
      </c>
      <c r="G5151">
        <v>349</v>
      </c>
      <c r="H5151">
        <v>0</v>
      </c>
      <c r="I5151">
        <v>0</v>
      </c>
      <c r="J5151">
        <v>0</v>
      </c>
      <c r="K5151">
        <v>0</v>
      </c>
      <c r="L5151">
        <v>847.22222222222217</v>
      </c>
      <c r="M5151">
        <v>0</v>
      </c>
      <c r="N5151">
        <v>0</v>
      </c>
      <c r="O5151" s="2">
        <v>0</v>
      </c>
      <c r="P5151" s="2">
        <v>0</v>
      </c>
    </row>
    <row r="5152" spans="1:16" x14ac:dyDescent="0.25">
      <c r="A5152" s="1">
        <v>42797.541666666664</v>
      </c>
      <c r="B5152">
        <f t="shared" si="80"/>
        <v>214.54166666665279</v>
      </c>
      <c r="C5152">
        <v>875</v>
      </c>
      <c r="D5152">
        <v>23.6</v>
      </c>
      <c r="E5152">
        <v>10.3</v>
      </c>
      <c r="F5152">
        <v>4</v>
      </c>
      <c r="G5152">
        <v>351</v>
      </c>
      <c r="H5152">
        <v>0</v>
      </c>
      <c r="I5152">
        <v>0</v>
      </c>
      <c r="J5152">
        <v>0</v>
      </c>
      <c r="K5152">
        <v>0</v>
      </c>
      <c r="L5152">
        <v>875</v>
      </c>
      <c r="M5152">
        <v>0</v>
      </c>
      <c r="N5152">
        <v>0</v>
      </c>
      <c r="O5152" s="2">
        <v>0</v>
      </c>
      <c r="P5152" s="2">
        <v>0</v>
      </c>
    </row>
    <row r="5153" spans="1:16" x14ac:dyDescent="0.25">
      <c r="A5153" s="1">
        <v>42797.583333333336</v>
      </c>
      <c r="B5153">
        <f t="shared" si="80"/>
        <v>214.58333333331944</v>
      </c>
      <c r="C5153">
        <v>841.66666666666663</v>
      </c>
      <c r="D5153">
        <v>23</v>
      </c>
      <c r="E5153">
        <v>10.8</v>
      </c>
      <c r="F5153">
        <v>4.2</v>
      </c>
      <c r="G5153">
        <v>318</v>
      </c>
      <c r="H5153">
        <v>0</v>
      </c>
      <c r="I5153">
        <v>0</v>
      </c>
      <c r="J5153">
        <v>0</v>
      </c>
      <c r="K5153">
        <v>0</v>
      </c>
      <c r="L5153">
        <v>841.66666666666663</v>
      </c>
      <c r="M5153">
        <v>0</v>
      </c>
      <c r="N5153">
        <v>0</v>
      </c>
      <c r="O5153" s="2">
        <v>0</v>
      </c>
      <c r="P5153" s="2">
        <v>0</v>
      </c>
    </row>
    <row r="5154" spans="1:16" x14ac:dyDescent="0.25">
      <c r="A5154" s="1">
        <v>42797.625</v>
      </c>
      <c r="B5154">
        <f t="shared" si="80"/>
        <v>214.6249999999861</v>
      </c>
      <c r="C5154">
        <v>763.88888888888891</v>
      </c>
      <c r="D5154">
        <v>21.4</v>
      </c>
      <c r="E5154">
        <v>10.3</v>
      </c>
      <c r="F5154">
        <v>5.2</v>
      </c>
      <c r="G5154">
        <v>280</v>
      </c>
      <c r="H5154">
        <v>0</v>
      </c>
      <c r="I5154">
        <v>0</v>
      </c>
      <c r="J5154">
        <v>0</v>
      </c>
      <c r="K5154">
        <v>0</v>
      </c>
      <c r="L5154">
        <v>763.88888888888891</v>
      </c>
      <c r="M5154">
        <v>0</v>
      </c>
      <c r="N5154">
        <v>0</v>
      </c>
      <c r="O5154" s="2">
        <v>0</v>
      </c>
      <c r="P5154" s="2">
        <v>0</v>
      </c>
    </row>
    <row r="5155" spans="1:16" x14ac:dyDescent="0.25">
      <c r="A5155" s="1">
        <v>42797.666666666664</v>
      </c>
      <c r="B5155">
        <f t="shared" si="80"/>
        <v>214.66666666665276</v>
      </c>
      <c r="C5155">
        <v>647.22222222222217</v>
      </c>
      <c r="D5155">
        <v>20.7</v>
      </c>
      <c r="E5155">
        <v>10.5</v>
      </c>
      <c r="F5155">
        <v>5.9</v>
      </c>
      <c r="G5155">
        <v>274</v>
      </c>
      <c r="H5155">
        <v>0</v>
      </c>
      <c r="I5155">
        <v>0</v>
      </c>
      <c r="J5155">
        <v>0</v>
      </c>
      <c r="K5155">
        <v>0</v>
      </c>
      <c r="L5155">
        <v>647.22222222222217</v>
      </c>
      <c r="M5155">
        <v>0</v>
      </c>
      <c r="N5155">
        <v>0</v>
      </c>
      <c r="O5155" s="2">
        <v>0</v>
      </c>
      <c r="P5155" s="2">
        <v>0</v>
      </c>
    </row>
    <row r="5156" spans="1:16" x14ac:dyDescent="0.25">
      <c r="A5156" s="1">
        <v>42797.708333333336</v>
      </c>
      <c r="B5156">
        <f t="shared" si="80"/>
        <v>214.70833333331942</v>
      </c>
      <c r="C5156">
        <v>308.33333333333331</v>
      </c>
      <c r="D5156">
        <v>19.399999999999999</v>
      </c>
      <c r="E5156">
        <v>10.199999999999999</v>
      </c>
      <c r="F5156">
        <v>4.7</v>
      </c>
      <c r="G5156">
        <v>262</v>
      </c>
      <c r="H5156">
        <v>0</v>
      </c>
      <c r="I5156">
        <v>0</v>
      </c>
      <c r="J5156">
        <v>0</v>
      </c>
      <c r="K5156">
        <v>0</v>
      </c>
      <c r="L5156">
        <v>308.33333333333331</v>
      </c>
      <c r="M5156">
        <v>0</v>
      </c>
      <c r="N5156">
        <v>0</v>
      </c>
      <c r="O5156" s="2">
        <v>0</v>
      </c>
      <c r="P5156" s="2">
        <v>0</v>
      </c>
    </row>
    <row r="5157" spans="1:16" x14ac:dyDescent="0.25">
      <c r="A5157" s="1">
        <v>42797.75</v>
      </c>
      <c r="B5157">
        <f t="shared" si="80"/>
        <v>214.74999999998607</v>
      </c>
      <c r="C5157">
        <v>152.77777777777777</v>
      </c>
      <c r="D5157">
        <v>18.899999999999999</v>
      </c>
      <c r="E5157">
        <v>9.1</v>
      </c>
      <c r="F5157">
        <v>3.6</v>
      </c>
      <c r="G5157">
        <v>300</v>
      </c>
      <c r="H5157">
        <v>0</v>
      </c>
      <c r="I5157">
        <v>0</v>
      </c>
      <c r="J5157">
        <v>0</v>
      </c>
      <c r="K5157">
        <v>0</v>
      </c>
      <c r="L5157">
        <v>152.77777777777777</v>
      </c>
      <c r="M5157">
        <v>0</v>
      </c>
      <c r="N5157">
        <v>0</v>
      </c>
      <c r="O5157" s="2">
        <v>0</v>
      </c>
      <c r="P5157" s="2">
        <v>0</v>
      </c>
    </row>
    <row r="5158" spans="1:16" x14ac:dyDescent="0.25">
      <c r="A5158" s="1">
        <v>42797.791666666664</v>
      </c>
      <c r="B5158">
        <f t="shared" si="80"/>
        <v>214.79166666665273</v>
      </c>
      <c r="C5158">
        <v>41.666666666666664</v>
      </c>
      <c r="D5158">
        <v>16.399999999999999</v>
      </c>
      <c r="E5158">
        <v>9.4</v>
      </c>
      <c r="F5158">
        <v>1.8</v>
      </c>
      <c r="G5158">
        <v>39</v>
      </c>
      <c r="H5158">
        <v>0</v>
      </c>
      <c r="I5158">
        <v>0</v>
      </c>
      <c r="J5158">
        <v>0</v>
      </c>
      <c r="K5158">
        <v>0</v>
      </c>
      <c r="L5158">
        <v>41.666666666666664</v>
      </c>
      <c r="M5158">
        <v>0</v>
      </c>
      <c r="N5158">
        <v>0</v>
      </c>
      <c r="O5158" s="2">
        <v>0</v>
      </c>
      <c r="P5158" s="2">
        <v>0</v>
      </c>
    </row>
    <row r="5159" spans="1:16" x14ac:dyDescent="0.25">
      <c r="A5159" s="1">
        <v>42797.833333333336</v>
      </c>
      <c r="B5159">
        <f t="shared" si="80"/>
        <v>214.83333333331939</v>
      </c>
      <c r="C5159">
        <v>0</v>
      </c>
      <c r="D5159">
        <v>14.9</v>
      </c>
      <c r="E5159">
        <v>9.9</v>
      </c>
      <c r="F5159">
        <v>0.8</v>
      </c>
      <c r="G5159">
        <v>324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 s="2">
        <v>0</v>
      </c>
      <c r="P5159" s="2">
        <v>0</v>
      </c>
    </row>
    <row r="5160" spans="1:16" x14ac:dyDescent="0.25">
      <c r="A5160" s="1">
        <v>42797.875</v>
      </c>
      <c r="B5160">
        <f t="shared" si="80"/>
        <v>214.87499999998604</v>
      </c>
      <c r="C5160">
        <v>0</v>
      </c>
      <c r="D5160">
        <v>16.899999999999999</v>
      </c>
      <c r="E5160">
        <v>11.4</v>
      </c>
      <c r="F5160">
        <v>4</v>
      </c>
      <c r="G5160">
        <v>244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 s="2">
        <v>0</v>
      </c>
      <c r="P5160" s="2">
        <v>0</v>
      </c>
    </row>
    <row r="5161" spans="1:16" x14ac:dyDescent="0.25">
      <c r="A5161" s="1">
        <v>42797.916666666664</v>
      </c>
      <c r="B5161">
        <f t="shared" si="80"/>
        <v>214.9166666666527</v>
      </c>
      <c r="C5161">
        <v>0</v>
      </c>
      <c r="D5161">
        <v>16.399999999999999</v>
      </c>
      <c r="E5161">
        <v>11.1</v>
      </c>
      <c r="F5161">
        <v>3.4</v>
      </c>
      <c r="G5161">
        <v>244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 s="2">
        <v>0</v>
      </c>
      <c r="P5161" s="2">
        <v>0</v>
      </c>
    </row>
    <row r="5162" spans="1:16" x14ac:dyDescent="0.25">
      <c r="A5162" s="1">
        <v>42797.958333333336</v>
      </c>
      <c r="B5162">
        <f t="shared" si="80"/>
        <v>214.95833333331936</v>
      </c>
      <c r="C5162">
        <v>0</v>
      </c>
      <c r="D5162">
        <v>13.1</v>
      </c>
      <c r="E5162">
        <v>9.9</v>
      </c>
      <c r="F5162">
        <v>1.8</v>
      </c>
      <c r="G5162">
        <v>18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 s="2">
        <v>0</v>
      </c>
      <c r="P5162" s="2">
        <v>0</v>
      </c>
    </row>
    <row r="5163" spans="1:16" x14ac:dyDescent="0.25">
      <c r="A5163" s="1">
        <v>42798</v>
      </c>
      <c r="B5163">
        <f t="shared" si="80"/>
        <v>214.99999999998602</v>
      </c>
      <c r="C5163">
        <v>0</v>
      </c>
      <c r="D5163">
        <v>12</v>
      </c>
      <c r="E5163">
        <v>9.9</v>
      </c>
      <c r="F5163">
        <v>1</v>
      </c>
      <c r="G5163">
        <v>74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 s="2">
        <v>0</v>
      </c>
      <c r="P5163" s="2">
        <v>0</v>
      </c>
    </row>
    <row r="5164" spans="1:16" x14ac:dyDescent="0.25">
      <c r="A5164" s="1">
        <v>42798.041666666664</v>
      </c>
      <c r="B5164">
        <f t="shared" si="80"/>
        <v>215.04166666665267</v>
      </c>
      <c r="C5164">
        <v>0</v>
      </c>
      <c r="D5164">
        <v>11.7</v>
      </c>
      <c r="E5164">
        <v>10.1</v>
      </c>
      <c r="F5164">
        <v>0.9</v>
      </c>
      <c r="G5164">
        <v>44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 s="2">
        <v>0</v>
      </c>
      <c r="P5164" s="2">
        <v>0</v>
      </c>
    </row>
    <row r="5165" spans="1:16" x14ac:dyDescent="0.25">
      <c r="A5165" s="1">
        <v>42798.083333333336</v>
      </c>
      <c r="B5165">
        <f t="shared" si="80"/>
        <v>215.08333333331933</v>
      </c>
      <c r="C5165">
        <v>0</v>
      </c>
      <c r="D5165">
        <v>11.9</v>
      </c>
      <c r="E5165">
        <v>10.5</v>
      </c>
      <c r="F5165">
        <v>1.3</v>
      </c>
      <c r="G5165">
        <v>29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 s="2">
        <v>0</v>
      </c>
      <c r="P5165" s="2">
        <v>0</v>
      </c>
    </row>
    <row r="5166" spans="1:16" x14ac:dyDescent="0.25">
      <c r="A5166" s="1">
        <v>42798.125</v>
      </c>
      <c r="B5166">
        <f t="shared" si="80"/>
        <v>215.12499999998599</v>
      </c>
      <c r="C5166">
        <v>0</v>
      </c>
      <c r="D5166">
        <v>12</v>
      </c>
      <c r="E5166">
        <v>10.4</v>
      </c>
      <c r="F5166">
        <v>1.4</v>
      </c>
      <c r="G5166">
        <v>32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 s="2">
        <v>0</v>
      </c>
      <c r="P5166" s="2">
        <v>0</v>
      </c>
    </row>
    <row r="5167" spans="1:16" x14ac:dyDescent="0.25">
      <c r="A5167" s="1">
        <v>42798.166666666664</v>
      </c>
      <c r="B5167">
        <f t="shared" si="80"/>
        <v>215.16666666665265</v>
      </c>
      <c r="C5167">
        <v>0</v>
      </c>
      <c r="D5167">
        <v>11.5</v>
      </c>
      <c r="E5167">
        <v>10.1</v>
      </c>
      <c r="F5167">
        <v>1.7</v>
      </c>
      <c r="G5167">
        <v>28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 s="2">
        <v>0</v>
      </c>
      <c r="P5167" s="2">
        <v>0</v>
      </c>
    </row>
    <row r="5168" spans="1:16" x14ac:dyDescent="0.25">
      <c r="A5168" s="1">
        <v>42798.208333333336</v>
      </c>
      <c r="B5168">
        <f t="shared" si="80"/>
        <v>215.2083333333193</v>
      </c>
      <c r="C5168">
        <v>0</v>
      </c>
      <c r="D5168">
        <v>10.8</v>
      </c>
      <c r="E5168">
        <v>9.6</v>
      </c>
      <c r="F5168">
        <v>1.3</v>
      </c>
      <c r="G5168">
        <v>46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 s="2">
        <v>0</v>
      </c>
      <c r="P5168" s="2">
        <v>0</v>
      </c>
    </row>
    <row r="5169" spans="1:16" x14ac:dyDescent="0.25">
      <c r="A5169" s="1">
        <v>42798.25</v>
      </c>
      <c r="B5169">
        <f t="shared" si="80"/>
        <v>215.24999999998596</v>
      </c>
      <c r="C5169">
        <v>0</v>
      </c>
      <c r="D5169">
        <v>11.4</v>
      </c>
      <c r="E5169">
        <v>10.3</v>
      </c>
      <c r="F5169">
        <v>1.5</v>
      </c>
      <c r="G5169">
        <v>35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 s="2">
        <v>0</v>
      </c>
      <c r="P5169" s="2">
        <v>0</v>
      </c>
    </row>
    <row r="5170" spans="1:16" x14ac:dyDescent="0.25">
      <c r="A5170" s="1">
        <v>42798.291666666664</v>
      </c>
      <c r="B5170">
        <f t="shared" si="80"/>
        <v>215.29166666665262</v>
      </c>
      <c r="C5170">
        <v>61.111111111111114</v>
      </c>
      <c r="D5170">
        <v>13.2</v>
      </c>
      <c r="E5170">
        <v>12.3</v>
      </c>
      <c r="F5170">
        <v>1.5</v>
      </c>
      <c r="G5170">
        <v>75</v>
      </c>
      <c r="H5170">
        <v>0</v>
      </c>
      <c r="I5170">
        <v>0</v>
      </c>
      <c r="J5170">
        <v>0</v>
      </c>
      <c r="K5170">
        <v>0</v>
      </c>
      <c r="L5170">
        <v>61.111111111111114</v>
      </c>
      <c r="M5170">
        <v>0</v>
      </c>
      <c r="N5170">
        <v>0</v>
      </c>
      <c r="O5170" s="2">
        <v>0</v>
      </c>
      <c r="P5170" s="2">
        <v>0</v>
      </c>
    </row>
    <row r="5171" spans="1:16" x14ac:dyDescent="0.25">
      <c r="A5171" s="1">
        <v>42798.333333333336</v>
      </c>
      <c r="B5171">
        <f t="shared" si="80"/>
        <v>215.33333333331927</v>
      </c>
      <c r="C5171">
        <v>236.11111111111111</v>
      </c>
      <c r="D5171">
        <v>18.399999999999999</v>
      </c>
      <c r="E5171">
        <v>15.8</v>
      </c>
      <c r="F5171">
        <v>1.2</v>
      </c>
      <c r="G5171">
        <v>102</v>
      </c>
      <c r="H5171">
        <v>0</v>
      </c>
      <c r="I5171">
        <v>0</v>
      </c>
      <c r="J5171">
        <v>0</v>
      </c>
      <c r="K5171">
        <v>0</v>
      </c>
      <c r="L5171">
        <v>236.11111111111111</v>
      </c>
      <c r="M5171">
        <v>0</v>
      </c>
      <c r="N5171">
        <v>0</v>
      </c>
      <c r="O5171" s="2">
        <v>0</v>
      </c>
      <c r="P5171" s="2">
        <v>0</v>
      </c>
    </row>
    <row r="5172" spans="1:16" x14ac:dyDescent="0.25">
      <c r="A5172" s="1">
        <v>42798.375</v>
      </c>
      <c r="B5172">
        <f t="shared" si="80"/>
        <v>215.37499999998593</v>
      </c>
      <c r="C5172">
        <v>427.77777777777777</v>
      </c>
      <c r="D5172">
        <v>20.9</v>
      </c>
      <c r="E5172">
        <v>16.5</v>
      </c>
      <c r="F5172">
        <v>1.1000000000000001</v>
      </c>
      <c r="G5172">
        <v>132</v>
      </c>
      <c r="H5172">
        <v>0</v>
      </c>
      <c r="I5172">
        <v>0</v>
      </c>
      <c r="J5172">
        <v>0</v>
      </c>
      <c r="K5172">
        <v>0</v>
      </c>
      <c r="L5172">
        <v>427.77777777777777</v>
      </c>
      <c r="M5172">
        <v>0</v>
      </c>
      <c r="N5172">
        <v>0</v>
      </c>
      <c r="O5172" s="2">
        <v>0</v>
      </c>
      <c r="P5172" s="2">
        <v>0</v>
      </c>
    </row>
    <row r="5173" spans="1:16" x14ac:dyDescent="0.25">
      <c r="A5173" s="1">
        <v>42798.416666666664</v>
      </c>
      <c r="B5173">
        <f t="shared" si="80"/>
        <v>215.41666666665259</v>
      </c>
      <c r="C5173">
        <v>650</v>
      </c>
      <c r="D5173">
        <v>23.2</v>
      </c>
      <c r="E5173">
        <v>16</v>
      </c>
      <c r="F5173">
        <v>1.1000000000000001</v>
      </c>
      <c r="G5173">
        <v>188</v>
      </c>
      <c r="H5173">
        <v>0</v>
      </c>
      <c r="I5173">
        <v>0</v>
      </c>
      <c r="J5173">
        <v>0</v>
      </c>
      <c r="K5173">
        <v>0</v>
      </c>
      <c r="L5173">
        <v>650</v>
      </c>
      <c r="M5173">
        <v>0</v>
      </c>
      <c r="N5173">
        <v>0</v>
      </c>
      <c r="O5173" s="2">
        <v>0</v>
      </c>
      <c r="P5173" s="2">
        <v>0</v>
      </c>
    </row>
    <row r="5174" spans="1:16" x14ac:dyDescent="0.25">
      <c r="A5174" s="1">
        <v>42798.458333333336</v>
      </c>
      <c r="B5174">
        <f t="shared" si="80"/>
        <v>215.45833333331925</v>
      </c>
      <c r="C5174">
        <v>544.44444444444446</v>
      </c>
      <c r="D5174">
        <v>23.4</v>
      </c>
      <c r="E5174">
        <v>16</v>
      </c>
      <c r="F5174">
        <v>1.1000000000000001</v>
      </c>
      <c r="G5174">
        <v>168</v>
      </c>
      <c r="H5174">
        <v>0</v>
      </c>
      <c r="I5174">
        <v>0</v>
      </c>
      <c r="J5174">
        <v>0</v>
      </c>
      <c r="K5174">
        <v>0</v>
      </c>
      <c r="L5174">
        <v>544.44444444444446</v>
      </c>
      <c r="M5174">
        <v>0</v>
      </c>
      <c r="N5174">
        <v>0</v>
      </c>
      <c r="O5174" s="2">
        <v>0</v>
      </c>
      <c r="P5174" s="2">
        <v>0</v>
      </c>
    </row>
    <row r="5175" spans="1:16" x14ac:dyDescent="0.25">
      <c r="A5175" s="1">
        <v>42798.5</v>
      </c>
      <c r="B5175">
        <f t="shared" si="80"/>
        <v>215.4999999999859</v>
      </c>
      <c r="C5175">
        <v>775</v>
      </c>
      <c r="D5175">
        <v>24.1</v>
      </c>
      <c r="E5175">
        <v>15.6</v>
      </c>
      <c r="F5175">
        <v>3</v>
      </c>
      <c r="G5175">
        <v>210</v>
      </c>
      <c r="H5175">
        <v>0</v>
      </c>
      <c r="I5175">
        <v>0</v>
      </c>
      <c r="J5175">
        <v>0</v>
      </c>
      <c r="K5175">
        <v>0</v>
      </c>
      <c r="L5175">
        <v>775</v>
      </c>
      <c r="M5175">
        <v>0</v>
      </c>
      <c r="N5175">
        <v>0</v>
      </c>
      <c r="O5175" s="2">
        <v>0</v>
      </c>
      <c r="P5175" s="2">
        <v>0</v>
      </c>
    </row>
    <row r="5176" spans="1:16" x14ac:dyDescent="0.25">
      <c r="A5176" s="1">
        <v>42798.541666666664</v>
      </c>
      <c r="B5176">
        <f t="shared" si="80"/>
        <v>215.54166666665256</v>
      </c>
      <c r="C5176">
        <v>813.88888888888891</v>
      </c>
      <c r="D5176">
        <v>23.7</v>
      </c>
      <c r="E5176">
        <v>16.5</v>
      </c>
      <c r="F5176">
        <v>3.3</v>
      </c>
      <c r="G5176">
        <v>151</v>
      </c>
      <c r="H5176">
        <v>0</v>
      </c>
      <c r="I5176">
        <v>0</v>
      </c>
      <c r="J5176">
        <v>0</v>
      </c>
      <c r="K5176">
        <v>0</v>
      </c>
      <c r="L5176">
        <v>813.88888888888891</v>
      </c>
      <c r="M5176">
        <v>0</v>
      </c>
      <c r="N5176">
        <v>0</v>
      </c>
      <c r="O5176" s="2">
        <v>0</v>
      </c>
      <c r="P5176" s="2">
        <v>0</v>
      </c>
    </row>
    <row r="5177" spans="1:16" x14ac:dyDescent="0.25">
      <c r="A5177" s="1">
        <v>42798.583333333336</v>
      </c>
      <c r="B5177">
        <f t="shared" si="80"/>
        <v>215.58333333331922</v>
      </c>
      <c r="C5177">
        <v>833.33333333333337</v>
      </c>
      <c r="D5177">
        <v>24.5</v>
      </c>
      <c r="E5177">
        <v>16.8</v>
      </c>
      <c r="F5177">
        <v>3.6</v>
      </c>
      <c r="G5177">
        <v>93</v>
      </c>
      <c r="H5177">
        <v>0</v>
      </c>
      <c r="I5177">
        <v>0</v>
      </c>
      <c r="J5177">
        <v>0</v>
      </c>
      <c r="K5177">
        <v>0</v>
      </c>
      <c r="L5177">
        <v>833.33333333333337</v>
      </c>
      <c r="M5177">
        <v>0</v>
      </c>
      <c r="N5177">
        <v>0</v>
      </c>
      <c r="O5177" s="2">
        <v>0</v>
      </c>
      <c r="P5177" s="2">
        <v>0</v>
      </c>
    </row>
    <row r="5178" spans="1:16" x14ac:dyDescent="0.25">
      <c r="A5178" s="1">
        <v>42798.625</v>
      </c>
      <c r="B5178">
        <f t="shared" si="80"/>
        <v>215.62499999998587</v>
      </c>
      <c r="C5178">
        <v>608.33333333333337</v>
      </c>
      <c r="D5178">
        <v>22.8</v>
      </c>
      <c r="E5178">
        <v>16.100000000000001</v>
      </c>
      <c r="F5178">
        <v>3.5</v>
      </c>
      <c r="G5178">
        <v>78</v>
      </c>
      <c r="H5178">
        <v>0</v>
      </c>
      <c r="I5178">
        <v>0</v>
      </c>
      <c r="J5178">
        <v>0</v>
      </c>
      <c r="K5178">
        <v>0</v>
      </c>
      <c r="L5178">
        <v>608.33333333333337</v>
      </c>
      <c r="M5178">
        <v>0</v>
      </c>
      <c r="N5178">
        <v>0</v>
      </c>
      <c r="O5178" s="2">
        <v>0</v>
      </c>
      <c r="P5178" s="2">
        <v>0</v>
      </c>
    </row>
    <row r="5179" spans="1:16" x14ac:dyDescent="0.25">
      <c r="A5179" s="1">
        <v>42798.666666666664</v>
      </c>
      <c r="B5179">
        <f t="shared" si="80"/>
        <v>215.66666666665253</v>
      </c>
      <c r="C5179">
        <v>511.11111111111109</v>
      </c>
      <c r="D5179">
        <v>24</v>
      </c>
      <c r="E5179">
        <v>15.8</v>
      </c>
      <c r="F5179">
        <v>3</v>
      </c>
      <c r="G5179">
        <v>107</v>
      </c>
      <c r="H5179">
        <v>0</v>
      </c>
      <c r="I5179">
        <v>0</v>
      </c>
      <c r="J5179">
        <v>0</v>
      </c>
      <c r="K5179">
        <v>0</v>
      </c>
      <c r="L5179">
        <v>511.11111111111109</v>
      </c>
      <c r="M5179">
        <v>0</v>
      </c>
      <c r="N5179">
        <v>0</v>
      </c>
      <c r="O5179" s="2">
        <v>0</v>
      </c>
      <c r="P5179" s="2">
        <v>0</v>
      </c>
    </row>
    <row r="5180" spans="1:16" x14ac:dyDescent="0.25">
      <c r="A5180" s="1">
        <v>42798.708333333336</v>
      </c>
      <c r="B5180">
        <f t="shared" si="80"/>
        <v>215.70833333331919</v>
      </c>
      <c r="C5180">
        <v>400</v>
      </c>
      <c r="D5180">
        <v>21.1</v>
      </c>
      <c r="E5180">
        <v>12.5</v>
      </c>
      <c r="F5180">
        <v>2.5</v>
      </c>
      <c r="G5180">
        <v>39</v>
      </c>
      <c r="H5180">
        <v>0</v>
      </c>
      <c r="I5180">
        <v>0</v>
      </c>
      <c r="J5180">
        <v>0</v>
      </c>
      <c r="K5180">
        <v>0</v>
      </c>
      <c r="L5180">
        <v>400</v>
      </c>
      <c r="M5180">
        <v>0</v>
      </c>
      <c r="N5180">
        <v>0</v>
      </c>
      <c r="O5180" s="2">
        <v>0</v>
      </c>
      <c r="P5180" s="2">
        <v>0</v>
      </c>
    </row>
    <row r="5181" spans="1:16" x14ac:dyDescent="0.25">
      <c r="A5181" s="1">
        <v>42798.75</v>
      </c>
      <c r="B5181">
        <f t="shared" si="80"/>
        <v>215.74999999998585</v>
      </c>
      <c r="C5181">
        <v>233.33333333333334</v>
      </c>
      <c r="D5181">
        <v>19</v>
      </c>
      <c r="E5181">
        <v>10.6</v>
      </c>
      <c r="F5181">
        <v>2.8</v>
      </c>
      <c r="G5181">
        <v>16</v>
      </c>
      <c r="H5181">
        <v>0</v>
      </c>
      <c r="I5181">
        <v>0</v>
      </c>
      <c r="J5181">
        <v>0</v>
      </c>
      <c r="K5181">
        <v>0</v>
      </c>
      <c r="L5181">
        <v>233.33333333333334</v>
      </c>
      <c r="M5181">
        <v>0</v>
      </c>
      <c r="N5181">
        <v>0</v>
      </c>
      <c r="O5181" s="2">
        <v>0</v>
      </c>
      <c r="P5181" s="2">
        <v>0</v>
      </c>
    </row>
    <row r="5182" spans="1:16" x14ac:dyDescent="0.25">
      <c r="A5182" s="1">
        <v>42798.791666666664</v>
      </c>
      <c r="B5182">
        <f t="shared" si="80"/>
        <v>215.7916666666525</v>
      </c>
      <c r="C5182">
        <v>55.555555555555557</v>
      </c>
      <c r="D5182">
        <v>15.6</v>
      </c>
      <c r="E5182">
        <v>9.6999999999999993</v>
      </c>
      <c r="F5182">
        <v>2.2000000000000002</v>
      </c>
      <c r="G5182">
        <v>54</v>
      </c>
      <c r="H5182">
        <v>0</v>
      </c>
      <c r="I5182">
        <v>0</v>
      </c>
      <c r="J5182">
        <v>0</v>
      </c>
      <c r="K5182">
        <v>0</v>
      </c>
      <c r="L5182">
        <v>55.555555555555557</v>
      </c>
      <c r="M5182">
        <v>0</v>
      </c>
      <c r="N5182">
        <v>0</v>
      </c>
      <c r="O5182" s="2">
        <v>0</v>
      </c>
      <c r="P5182" s="2">
        <v>0</v>
      </c>
    </row>
    <row r="5183" spans="1:16" x14ac:dyDescent="0.25">
      <c r="A5183" s="1">
        <v>42798.833333333336</v>
      </c>
      <c r="B5183">
        <f t="shared" si="80"/>
        <v>215.83333333331916</v>
      </c>
      <c r="C5183">
        <v>2.7777777777777777</v>
      </c>
      <c r="D5183">
        <v>13.4</v>
      </c>
      <c r="E5183">
        <v>9.3000000000000007</v>
      </c>
      <c r="F5183">
        <v>1.7</v>
      </c>
      <c r="G5183">
        <v>68</v>
      </c>
      <c r="H5183">
        <v>0</v>
      </c>
      <c r="I5183">
        <v>0</v>
      </c>
      <c r="J5183">
        <v>0</v>
      </c>
      <c r="K5183">
        <v>0</v>
      </c>
      <c r="L5183">
        <v>2.7777777777777777</v>
      </c>
      <c r="M5183">
        <v>0</v>
      </c>
      <c r="N5183">
        <v>0</v>
      </c>
      <c r="O5183" s="2">
        <v>0</v>
      </c>
      <c r="P5183" s="2">
        <v>0</v>
      </c>
    </row>
    <row r="5184" spans="1:16" x14ac:dyDescent="0.25">
      <c r="A5184" s="1">
        <v>42798.875</v>
      </c>
      <c r="B5184">
        <f t="shared" si="80"/>
        <v>215.87499999998582</v>
      </c>
      <c r="C5184">
        <v>0</v>
      </c>
      <c r="D5184">
        <v>12.3</v>
      </c>
      <c r="E5184">
        <v>9.1</v>
      </c>
      <c r="F5184">
        <v>1.9</v>
      </c>
      <c r="G5184">
        <v>60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 s="2">
        <v>0</v>
      </c>
      <c r="P5184" s="2">
        <v>0</v>
      </c>
    </row>
    <row r="5185" spans="1:16" x14ac:dyDescent="0.25">
      <c r="A5185" s="1">
        <v>42798.916666666664</v>
      </c>
      <c r="B5185">
        <f t="shared" si="80"/>
        <v>215.91666666665247</v>
      </c>
      <c r="C5185">
        <v>0</v>
      </c>
      <c r="D5185">
        <v>10.8</v>
      </c>
      <c r="E5185">
        <v>8.4</v>
      </c>
      <c r="F5185">
        <v>1.5</v>
      </c>
      <c r="G5185">
        <v>61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 s="2">
        <v>0</v>
      </c>
      <c r="P5185" s="2">
        <v>0</v>
      </c>
    </row>
    <row r="5186" spans="1:16" x14ac:dyDescent="0.25">
      <c r="A5186" s="1">
        <v>42798.958333333336</v>
      </c>
      <c r="B5186">
        <f t="shared" si="80"/>
        <v>215.95833333331913</v>
      </c>
      <c r="C5186">
        <v>0</v>
      </c>
      <c r="D5186">
        <v>10.199999999999999</v>
      </c>
      <c r="E5186">
        <v>8.5</v>
      </c>
      <c r="F5186">
        <v>1.2</v>
      </c>
      <c r="G5186">
        <v>73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 s="2">
        <v>0</v>
      </c>
      <c r="P5186" s="2">
        <v>0</v>
      </c>
    </row>
    <row r="5187" spans="1:16" x14ac:dyDescent="0.25">
      <c r="A5187" s="1">
        <v>42799</v>
      </c>
      <c r="B5187">
        <f t="shared" si="80"/>
        <v>215.99999999998579</v>
      </c>
      <c r="C5187">
        <v>0</v>
      </c>
      <c r="D5187">
        <v>9.9</v>
      </c>
      <c r="E5187">
        <v>8.5</v>
      </c>
      <c r="F5187">
        <v>1.3</v>
      </c>
      <c r="G5187">
        <v>66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 s="2">
        <v>0</v>
      </c>
      <c r="P5187" s="2">
        <v>0</v>
      </c>
    </row>
    <row r="5188" spans="1:16" x14ac:dyDescent="0.25">
      <c r="A5188" s="1">
        <v>42799.041666666664</v>
      </c>
      <c r="B5188">
        <f t="shared" si="80"/>
        <v>216.04166666665245</v>
      </c>
      <c r="C5188">
        <v>0</v>
      </c>
      <c r="D5188">
        <v>9.4</v>
      </c>
      <c r="E5188">
        <v>8.1999999999999993</v>
      </c>
      <c r="F5188">
        <v>1.4</v>
      </c>
      <c r="G5188">
        <v>60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 s="2">
        <v>0</v>
      </c>
      <c r="P5188" s="2">
        <v>0</v>
      </c>
    </row>
    <row r="5189" spans="1:16" x14ac:dyDescent="0.25">
      <c r="A5189" s="1">
        <v>42799.083333333336</v>
      </c>
      <c r="B5189">
        <f t="shared" ref="B5189:B5252" si="81">B5188+1/24</f>
        <v>216.0833333333191</v>
      </c>
      <c r="C5189">
        <v>0</v>
      </c>
      <c r="D5189">
        <v>9.6999999999999993</v>
      </c>
      <c r="E5189">
        <v>8.6</v>
      </c>
      <c r="F5189">
        <v>1.7</v>
      </c>
      <c r="G5189">
        <v>68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 s="2">
        <v>0</v>
      </c>
      <c r="P5189" s="2">
        <v>0</v>
      </c>
    </row>
    <row r="5190" spans="1:16" x14ac:dyDescent="0.25">
      <c r="A5190" s="1">
        <v>42799.125</v>
      </c>
      <c r="B5190">
        <f t="shared" si="81"/>
        <v>216.12499999998576</v>
      </c>
      <c r="C5190">
        <v>0</v>
      </c>
      <c r="D5190">
        <v>10.9</v>
      </c>
      <c r="E5190">
        <v>10</v>
      </c>
      <c r="F5190">
        <v>1.9</v>
      </c>
      <c r="G5190">
        <v>69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 s="2">
        <v>0</v>
      </c>
      <c r="P5190" s="2">
        <v>0</v>
      </c>
    </row>
    <row r="5191" spans="1:16" x14ac:dyDescent="0.25">
      <c r="A5191" s="1">
        <v>42799.166666666664</v>
      </c>
      <c r="B5191">
        <f t="shared" si="81"/>
        <v>216.16666666665242</v>
      </c>
      <c r="C5191">
        <v>0</v>
      </c>
      <c r="D5191">
        <v>10.9</v>
      </c>
      <c r="E5191">
        <v>10</v>
      </c>
      <c r="F5191">
        <v>1.7</v>
      </c>
      <c r="G5191">
        <v>66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 s="2">
        <v>0</v>
      </c>
      <c r="P5191" s="2">
        <v>0</v>
      </c>
    </row>
    <row r="5192" spans="1:16" x14ac:dyDescent="0.25">
      <c r="A5192" s="1">
        <v>42799.208333333336</v>
      </c>
      <c r="B5192">
        <f t="shared" si="81"/>
        <v>216.20833333331908</v>
      </c>
      <c r="C5192">
        <v>0</v>
      </c>
      <c r="D5192">
        <v>11.9</v>
      </c>
      <c r="E5192">
        <v>10.7</v>
      </c>
      <c r="F5192">
        <v>2</v>
      </c>
      <c r="G5192">
        <v>45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 s="2">
        <v>0</v>
      </c>
      <c r="P5192" s="2">
        <v>0</v>
      </c>
    </row>
    <row r="5193" spans="1:16" x14ac:dyDescent="0.25">
      <c r="A5193" s="1">
        <v>42799.25</v>
      </c>
      <c r="B5193">
        <f t="shared" si="81"/>
        <v>216.24999999998573</v>
      </c>
      <c r="C5193">
        <v>0</v>
      </c>
      <c r="D5193">
        <v>12.8</v>
      </c>
      <c r="E5193">
        <v>11.2</v>
      </c>
      <c r="F5193">
        <v>2.6</v>
      </c>
      <c r="G5193">
        <v>40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 s="2">
        <v>0</v>
      </c>
      <c r="P5193" s="2">
        <v>0</v>
      </c>
    </row>
    <row r="5194" spans="1:16" x14ac:dyDescent="0.25">
      <c r="A5194" s="1">
        <v>42799.291666666664</v>
      </c>
      <c r="B5194">
        <f t="shared" si="81"/>
        <v>216.29166666665239</v>
      </c>
      <c r="C5194">
        <v>58.333333333333336</v>
      </c>
      <c r="D5194">
        <v>14.4</v>
      </c>
      <c r="E5194">
        <v>12.3</v>
      </c>
      <c r="F5194">
        <v>2.9</v>
      </c>
      <c r="G5194">
        <v>37</v>
      </c>
      <c r="H5194">
        <v>0</v>
      </c>
      <c r="I5194">
        <v>0</v>
      </c>
      <c r="J5194">
        <v>0</v>
      </c>
      <c r="K5194">
        <v>0</v>
      </c>
      <c r="L5194">
        <v>58.333333333333336</v>
      </c>
      <c r="M5194">
        <v>0</v>
      </c>
      <c r="N5194">
        <v>0</v>
      </c>
      <c r="O5194" s="2">
        <v>0</v>
      </c>
      <c r="P5194" s="2">
        <v>0</v>
      </c>
    </row>
    <row r="5195" spans="1:16" x14ac:dyDescent="0.25">
      <c r="A5195" s="1">
        <v>42799.333333333336</v>
      </c>
      <c r="B5195">
        <f t="shared" si="81"/>
        <v>216.33333333331905</v>
      </c>
      <c r="C5195">
        <v>236.11111111111111</v>
      </c>
      <c r="D5195">
        <v>17.2</v>
      </c>
      <c r="E5195">
        <v>13.7</v>
      </c>
      <c r="F5195">
        <v>1.8</v>
      </c>
      <c r="G5195">
        <v>52</v>
      </c>
      <c r="H5195">
        <v>0</v>
      </c>
      <c r="I5195">
        <v>0</v>
      </c>
      <c r="J5195">
        <v>0</v>
      </c>
      <c r="K5195">
        <v>0</v>
      </c>
      <c r="L5195">
        <v>236.11111111111111</v>
      </c>
      <c r="M5195">
        <v>0</v>
      </c>
      <c r="N5195">
        <v>0</v>
      </c>
      <c r="O5195" s="2">
        <v>0</v>
      </c>
      <c r="P5195" s="2">
        <v>0</v>
      </c>
    </row>
    <row r="5196" spans="1:16" x14ac:dyDescent="0.25">
      <c r="A5196" s="1">
        <v>42799.375</v>
      </c>
      <c r="B5196">
        <f t="shared" si="81"/>
        <v>216.3749999999857</v>
      </c>
      <c r="C5196">
        <v>433.33333333333331</v>
      </c>
      <c r="D5196">
        <v>19.5</v>
      </c>
      <c r="E5196">
        <v>13.9</v>
      </c>
      <c r="F5196">
        <v>2</v>
      </c>
      <c r="G5196">
        <v>19</v>
      </c>
      <c r="H5196">
        <v>0</v>
      </c>
      <c r="I5196">
        <v>0</v>
      </c>
      <c r="J5196">
        <v>0</v>
      </c>
      <c r="K5196">
        <v>0</v>
      </c>
      <c r="L5196">
        <v>433.33333333333331</v>
      </c>
      <c r="M5196">
        <v>0</v>
      </c>
      <c r="N5196">
        <v>0</v>
      </c>
      <c r="O5196" s="2">
        <v>0</v>
      </c>
      <c r="P5196" s="2">
        <v>0</v>
      </c>
    </row>
    <row r="5197" spans="1:16" x14ac:dyDescent="0.25">
      <c r="A5197" s="1">
        <v>42799.416666666664</v>
      </c>
      <c r="B5197">
        <f t="shared" si="81"/>
        <v>216.41666666665236</v>
      </c>
      <c r="C5197">
        <v>611.11111111111109</v>
      </c>
      <c r="D5197">
        <v>21.2</v>
      </c>
      <c r="E5197">
        <v>13.1</v>
      </c>
      <c r="F5197">
        <v>3.6</v>
      </c>
      <c r="G5197">
        <v>360</v>
      </c>
      <c r="H5197">
        <v>0</v>
      </c>
      <c r="I5197">
        <v>0</v>
      </c>
      <c r="J5197">
        <v>0</v>
      </c>
      <c r="K5197">
        <v>0</v>
      </c>
      <c r="L5197">
        <v>611.11111111111109</v>
      </c>
      <c r="M5197">
        <v>0</v>
      </c>
      <c r="N5197">
        <v>0</v>
      </c>
      <c r="O5197" s="2">
        <v>0</v>
      </c>
      <c r="P5197" s="2">
        <v>0</v>
      </c>
    </row>
    <row r="5198" spans="1:16" x14ac:dyDescent="0.25">
      <c r="A5198" s="1">
        <v>42799.458333333336</v>
      </c>
      <c r="B5198">
        <f t="shared" si="81"/>
        <v>216.45833333331902</v>
      </c>
      <c r="C5198">
        <v>747.22222222222217</v>
      </c>
      <c r="D5198">
        <v>22.9</v>
      </c>
      <c r="E5198">
        <v>13.1</v>
      </c>
      <c r="F5198">
        <v>3.9</v>
      </c>
      <c r="G5198">
        <v>2</v>
      </c>
      <c r="H5198">
        <v>0</v>
      </c>
      <c r="I5198">
        <v>0</v>
      </c>
      <c r="J5198">
        <v>0</v>
      </c>
      <c r="K5198">
        <v>0</v>
      </c>
      <c r="L5198">
        <v>747.22222222222217</v>
      </c>
      <c r="M5198">
        <v>0</v>
      </c>
      <c r="N5198">
        <v>0</v>
      </c>
      <c r="O5198" s="2">
        <v>0</v>
      </c>
      <c r="P5198" s="2">
        <v>0</v>
      </c>
    </row>
    <row r="5199" spans="1:16" x14ac:dyDescent="0.25">
      <c r="A5199" s="1">
        <v>42799.5</v>
      </c>
      <c r="B5199">
        <f t="shared" si="81"/>
        <v>216.49999999998568</v>
      </c>
      <c r="C5199">
        <v>838.88888888888891</v>
      </c>
      <c r="D5199">
        <v>23.7</v>
      </c>
      <c r="E5199">
        <v>10.7</v>
      </c>
      <c r="F5199">
        <v>3.5</v>
      </c>
      <c r="G5199">
        <v>352</v>
      </c>
      <c r="H5199">
        <v>0</v>
      </c>
      <c r="I5199">
        <v>0</v>
      </c>
      <c r="J5199">
        <v>0</v>
      </c>
      <c r="K5199">
        <v>0</v>
      </c>
      <c r="L5199">
        <v>838.88888888888891</v>
      </c>
      <c r="M5199">
        <v>0</v>
      </c>
      <c r="N5199">
        <v>0</v>
      </c>
      <c r="O5199" s="2">
        <v>0</v>
      </c>
      <c r="P5199" s="2">
        <v>0</v>
      </c>
    </row>
    <row r="5200" spans="1:16" x14ac:dyDescent="0.25">
      <c r="A5200" s="1">
        <v>42799.541666666664</v>
      </c>
      <c r="B5200">
        <f t="shared" si="81"/>
        <v>216.54166666665233</v>
      </c>
      <c r="C5200">
        <v>805.55555555555554</v>
      </c>
      <c r="D5200">
        <v>24.4</v>
      </c>
      <c r="E5200">
        <v>11.7</v>
      </c>
      <c r="F5200">
        <v>6</v>
      </c>
      <c r="G5200">
        <v>295</v>
      </c>
      <c r="H5200">
        <v>0</v>
      </c>
      <c r="I5200">
        <v>0</v>
      </c>
      <c r="J5200">
        <v>0</v>
      </c>
      <c r="K5200">
        <v>0</v>
      </c>
      <c r="L5200">
        <v>805.55555555555554</v>
      </c>
      <c r="M5200">
        <v>0</v>
      </c>
      <c r="N5200">
        <v>0</v>
      </c>
      <c r="O5200" s="2">
        <v>0</v>
      </c>
      <c r="P5200" s="2">
        <v>0</v>
      </c>
    </row>
    <row r="5201" spans="1:16" x14ac:dyDescent="0.25">
      <c r="A5201" s="1">
        <v>42799.583333333336</v>
      </c>
      <c r="B5201">
        <f t="shared" si="81"/>
        <v>216.58333333331899</v>
      </c>
      <c r="C5201">
        <v>822.22222222222217</v>
      </c>
      <c r="D5201">
        <v>24.4</v>
      </c>
      <c r="E5201">
        <v>13.6</v>
      </c>
      <c r="F5201">
        <v>3.3</v>
      </c>
      <c r="G5201">
        <v>345</v>
      </c>
      <c r="H5201">
        <v>0</v>
      </c>
      <c r="I5201">
        <v>0</v>
      </c>
      <c r="J5201">
        <v>0</v>
      </c>
      <c r="K5201">
        <v>0</v>
      </c>
      <c r="L5201">
        <v>822.22222222222217</v>
      </c>
      <c r="M5201">
        <v>0</v>
      </c>
      <c r="N5201">
        <v>0</v>
      </c>
      <c r="O5201" s="2">
        <v>0</v>
      </c>
      <c r="P5201" s="2">
        <v>0</v>
      </c>
    </row>
    <row r="5202" spans="1:16" x14ac:dyDescent="0.25">
      <c r="A5202" s="1">
        <v>42799.625</v>
      </c>
      <c r="B5202">
        <f t="shared" si="81"/>
        <v>216.62499999998565</v>
      </c>
      <c r="C5202">
        <v>683.33333333333337</v>
      </c>
      <c r="D5202">
        <v>23.1</v>
      </c>
      <c r="E5202">
        <v>12.7</v>
      </c>
      <c r="F5202">
        <v>4.3</v>
      </c>
      <c r="G5202">
        <v>19</v>
      </c>
      <c r="H5202">
        <v>0</v>
      </c>
      <c r="I5202">
        <v>0</v>
      </c>
      <c r="J5202">
        <v>0</v>
      </c>
      <c r="K5202">
        <v>0</v>
      </c>
      <c r="L5202">
        <v>683.33333333333337</v>
      </c>
      <c r="M5202">
        <v>0</v>
      </c>
      <c r="N5202">
        <v>0</v>
      </c>
      <c r="O5202" s="2">
        <v>0</v>
      </c>
      <c r="P5202" s="2">
        <v>0</v>
      </c>
    </row>
    <row r="5203" spans="1:16" x14ac:dyDescent="0.25">
      <c r="A5203" s="1">
        <v>42799.666666666664</v>
      </c>
      <c r="B5203">
        <f t="shared" si="81"/>
        <v>216.6666666666523</v>
      </c>
      <c r="C5203">
        <v>602.77777777777783</v>
      </c>
      <c r="D5203">
        <v>23.5</v>
      </c>
      <c r="E5203">
        <v>10.6</v>
      </c>
      <c r="F5203">
        <v>3.5</v>
      </c>
      <c r="G5203">
        <v>340</v>
      </c>
      <c r="H5203">
        <v>0</v>
      </c>
      <c r="I5203">
        <v>0</v>
      </c>
      <c r="J5203">
        <v>0</v>
      </c>
      <c r="K5203">
        <v>0</v>
      </c>
      <c r="L5203">
        <v>602.77777777777783</v>
      </c>
      <c r="M5203">
        <v>0</v>
      </c>
      <c r="N5203">
        <v>0</v>
      </c>
      <c r="O5203" s="2">
        <v>0</v>
      </c>
      <c r="P5203" s="2">
        <v>0</v>
      </c>
    </row>
    <row r="5204" spans="1:16" x14ac:dyDescent="0.25">
      <c r="A5204" s="1">
        <v>42799.708333333336</v>
      </c>
      <c r="B5204">
        <f t="shared" si="81"/>
        <v>216.70833333331896</v>
      </c>
      <c r="C5204">
        <v>444.44444444444446</v>
      </c>
      <c r="D5204">
        <v>22.6</v>
      </c>
      <c r="E5204">
        <v>9.6999999999999993</v>
      </c>
      <c r="F5204">
        <v>6.1</v>
      </c>
      <c r="G5204">
        <v>284</v>
      </c>
      <c r="H5204">
        <v>0</v>
      </c>
      <c r="I5204">
        <v>0</v>
      </c>
      <c r="J5204">
        <v>0</v>
      </c>
      <c r="K5204">
        <v>0</v>
      </c>
      <c r="L5204">
        <v>444.44444444444446</v>
      </c>
      <c r="M5204">
        <v>0</v>
      </c>
      <c r="N5204">
        <v>0</v>
      </c>
      <c r="O5204" s="2">
        <v>0</v>
      </c>
      <c r="P5204" s="2">
        <v>0</v>
      </c>
    </row>
    <row r="5205" spans="1:16" x14ac:dyDescent="0.25">
      <c r="A5205" s="1">
        <v>42799.75</v>
      </c>
      <c r="B5205">
        <f t="shared" si="81"/>
        <v>216.74999999998562</v>
      </c>
      <c r="C5205">
        <v>261.11111111111109</v>
      </c>
      <c r="D5205">
        <v>21.6</v>
      </c>
      <c r="E5205">
        <v>9.8000000000000007</v>
      </c>
      <c r="F5205">
        <v>4.5999999999999996</v>
      </c>
      <c r="G5205">
        <v>275</v>
      </c>
      <c r="H5205">
        <v>0</v>
      </c>
      <c r="I5205">
        <v>0</v>
      </c>
      <c r="J5205">
        <v>0</v>
      </c>
      <c r="K5205">
        <v>0</v>
      </c>
      <c r="L5205">
        <v>261.11111111111109</v>
      </c>
      <c r="M5205">
        <v>0</v>
      </c>
      <c r="N5205">
        <v>0</v>
      </c>
      <c r="O5205" s="2">
        <v>0</v>
      </c>
      <c r="P5205" s="2">
        <v>0</v>
      </c>
    </row>
    <row r="5206" spans="1:16" x14ac:dyDescent="0.25">
      <c r="A5206" s="1">
        <v>42799.791666666664</v>
      </c>
      <c r="B5206">
        <f t="shared" si="81"/>
        <v>216.79166666665228</v>
      </c>
      <c r="C5206">
        <v>66.666666666666671</v>
      </c>
      <c r="D5206">
        <v>17</v>
      </c>
      <c r="E5206">
        <v>10.8</v>
      </c>
      <c r="F5206">
        <v>2.9</v>
      </c>
      <c r="G5206">
        <v>34</v>
      </c>
      <c r="H5206">
        <v>0</v>
      </c>
      <c r="I5206">
        <v>0</v>
      </c>
      <c r="J5206">
        <v>0</v>
      </c>
      <c r="K5206">
        <v>0</v>
      </c>
      <c r="L5206">
        <v>66.666666666666671</v>
      </c>
      <c r="M5206">
        <v>0</v>
      </c>
      <c r="N5206">
        <v>0</v>
      </c>
      <c r="O5206" s="2">
        <v>0</v>
      </c>
      <c r="P5206" s="2">
        <v>0</v>
      </c>
    </row>
    <row r="5207" spans="1:16" x14ac:dyDescent="0.25">
      <c r="A5207" s="1">
        <v>42799.833333333336</v>
      </c>
      <c r="B5207">
        <f t="shared" si="81"/>
        <v>216.83333333331893</v>
      </c>
      <c r="C5207">
        <v>0</v>
      </c>
      <c r="D5207">
        <v>14.8</v>
      </c>
      <c r="E5207">
        <v>10.8</v>
      </c>
      <c r="F5207">
        <v>1.7</v>
      </c>
      <c r="G5207">
        <v>61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 s="2">
        <v>0</v>
      </c>
      <c r="P5207" s="2">
        <v>0</v>
      </c>
    </row>
    <row r="5208" spans="1:16" x14ac:dyDescent="0.25">
      <c r="A5208" s="1">
        <v>42799.875</v>
      </c>
      <c r="B5208">
        <f t="shared" si="81"/>
        <v>216.87499999998559</v>
      </c>
      <c r="C5208">
        <v>0</v>
      </c>
      <c r="D5208">
        <v>14.1</v>
      </c>
      <c r="E5208">
        <v>11.1</v>
      </c>
      <c r="F5208">
        <v>1.6</v>
      </c>
      <c r="G5208">
        <v>65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 s="2">
        <v>0</v>
      </c>
      <c r="P5208" s="2">
        <v>0</v>
      </c>
    </row>
    <row r="5209" spans="1:16" x14ac:dyDescent="0.25">
      <c r="A5209" s="1">
        <v>42799.916666666664</v>
      </c>
      <c r="B5209">
        <f t="shared" si="81"/>
        <v>216.91666666665225</v>
      </c>
      <c r="C5209">
        <v>0</v>
      </c>
      <c r="D5209">
        <v>14.1</v>
      </c>
      <c r="E5209">
        <v>11.5</v>
      </c>
      <c r="F5209">
        <v>1.8</v>
      </c>
      <c r="G5209">
        <v>65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 s="2">
        <v>0</v>
      </c>
      <c r="P5209" s="2">
        <v>0</v>
      </c>
    </row>
    <row r="5210" spans="1:16" x14ac:dyDescent="0.25">
      <c r="A5210" s="1">
        <v>42799.958333333336</v>
      </c>
      <c r="B5210">
        <f t="shared" si="81"/>
        <v>216.9583333333189</v>
      </c>
      <c r="C5210">
        <v>0</v>
      </c>
      <c r="D5210">
        <v>14.6</v>
      </c>
      <c r="E5210">
        <v>11.8</v>
      </c>
      <c r="F5210">
        <v>2.2000000000000002</v>
      </c>
      <c r="G5210">
        <v>70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 s="2">
        <v>0</v>
      </c>
      <c r="P5210" s="2">
        <v>0</v>
      </c>
    </row>
    <row r="5211" spans="1:16" x14ac:dyDescent="0.25">
      <c r="A5211" s="1">
        <v>42800</v>
      </c>
      <c r="B5211">
        <f t="shared" si="81"/>
        <v>216.99999999998556</v>
      </c>
      <c r="C5211">
        <v>0</v>
      </c>
      <c r="D5211">
        <v>15.2</v>
      </c>
      <c r="E5211">
        <v>12</v>
      </c>
      <c r="F5211">
        <v>3.1</v>
      </c>
      <c r="G5211">
        <v>37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 s="2">
        <v>0</v>
      </c>
      <c r="P5211" s="2">
        <v>0</v>
      </c>
    </row>
    <row r="5212" spans="1:16" x14ac:dyDescent="0.25">
      <c r="A5212" s="1">
        <v>42800.041666666664</v>
      </c>
      <c r="B5212">
        <f t="shared" si="81"/>
        <v>217.04166666665222</v>
      </c>
      <c r="C5212">
        <v>0</v>
      </c>
      <c r="D5212">
        <v>15.4</v>
      </c>
      <c r="E5212">
        <v>11.8</v>
      </c>
      <c r="F5212">
        <v>2.8</v>
      </c>
      <c r="G5212">
        <v>30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 s="2">
        <v>0</v>
      </c>
      <c r="P5212" s="2">
        <v>0</v>
      </c>
    </row>
    <row r="5213" spans="1:16" x14ac:dyDescent="0.25">
      <c r="A5213" s="1">
        <v>42800.083333333336</v>
      </c>
      <c r="B5213">
        <f t="shared" si="81"/>
        <v>217.08333333331888</v>
      </c>
      <c r="C5213">
        <v>0</v>
      </c>
      <c r="D5213">
        <v>15</v>
      </c>
      <c r="E5213">
        <v>11.6</v>
      </c>
      <c r="F5213">
        <v>1.8</v>
      </c>
      <c r="G5213">
        <v>53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 s="2">
        <v>0</v>
      </c>
      <c r="P5213" s="2">
        <v>0</v>
      </c>
    </row>
    <row r="5214" spans="1:16" x14ac:dyDescent="0.25">
      <c r="A5214" s="1">
        <v>42800.125</v>
      </c>
      <c r="B5214">
        <f t="shared" si="81"/>
        <v>217.12499999998553</v>
      </c>
      <c r="C5214">
        <v>0</v>
      </c>
      <c r="D5214">
        <v>14.8</v>
      </c>
      <c r="E5214">
        <v>11.4</v>
      </c>
      <c r="F5214">
        <v>1.9</v>
      </c>
      <c r="G5214">
        <v>55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 s="2">
        <v>0</v>
      </c>
      <c r="P5214" s="2">
        <v>0</v>
      </c>
    </row>
    <row r="5215" spans="1:16" x14ac:dyDescent="0.25">
      <c r="A5215" s="1">
        <v>42800.166666666664</v>
      </c>
      <c r="B5215">
        <f t="shared" si="81"/>
        <v>217.16666666665219</v>
      </c>
      <c r="C5215">
        <v>0</v>
      </c>
      <c r="D5215">
        <v>13.7</v>
      </c>
      <c r="E5215">
        <v>11</v>
      </c>
      <c r="F5215">
        <v>1.6</v>
      </c>
      <c r="G5215">
        <v>82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 s="2">
        <v>0</v>
      </c>
      <c r="P5215" s="2">
        <v>0</v>
      </c>
    </row>
    <row r="5216" spans="1:16" x14ac:dyDescent="0.25">
      <c r="A5216" s="1">
        <v>42800.208333333336</v>
      </c>
      <c r="B5216">
        <f t="shared" si="81"/>
        <v>217.20833333331885</v>
      </c>
      <c r="C5216">
        <v>0</v>
      </c>
      <c r="D5216">
        <v>13.7</v>
      </c>
      <c r="E5216">
        <v>11.2</v>
      </c>
      <c r="F5216">
        <v>1.5</v>
      </c>
      <c r="G5216">
        <v>59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 s="2">
        <v>0</v>
      </c>
      <c r="P5216" s="2">
        <v>0</v>
      </c>
    </row>
    <row r="5217" spans="1:16" x14ac:dyDescent="0.25">
      <c r="A5217" s="1">
        <v>42800.25</v>
      </c>
      <c r="B5217">
        <f t="shared" si="81"/>
        <v>217.2499999999855</v>
      </c>
      <c r="C5217">
        <v>0</v>
      </c>
      <c r="D5217">
        <v>13.9</v>
      </c>
      <c r="E5217">
        <v>11.3</v>
      </c>
      <c r="F5217">
        <v>1.9</v>
      </c>
      <c r="G5217">
        <v>57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 s="2">
        <v>0</v>
      </c>
      <c r="P5217" s="2">
        <v>0</v>
      </c>
    </row>
    <row r="5218" spans="1:16" x14ac:dyDescent="0.25">
      <c r="A5218" s="1">
        <v>42800.291666666664</v>
      </c>
      <c r="B5218">
        <f t="shared" si="81"/>
        <v>217.29166666665216</v>
      </c>
      <c r="C5218">
        <v>16.666666666666668</v>
      </c>
      <c r="D5218">
        <v>14.3</v>
      </c>
      <c r="E5218">
        <v>11.7</v>
      </c>
      <c r="F5218">
        <v>1.6</v>
      </c>
      <c r="G5218">
        <v>55</v>
      </c>
      <c r="H5218">
        <v>0</v>
      </c>
      <c r="I5218">
        <v>0</v>
      </c>
      <c r="J5218">
        <v>0</v>
      </c>
      <c r="K5218">
        <v>0</v>
      </c>
      <c r="L5218">
        <v>16.666666666666668</v>
      </c>
      <c r="M5218">
        <v>0</v>
      </c>
      <c r="N5218">
        <v>0</v>
      </c>
      <c r="O5218" s="2">
        <v>0</v>
      </c>
      <c r="P5218" s="2">
        <v>0</v>
      </c>
    </row>
    <row r="5219" spans="1:16" x14ac:dyDescent="0.25">
      <c r="A5219" s="1">
        <v>42800.333333333336</v>
      </c>
      <c r="B5219">
        <f t="shared" si="81"/>
        <v>217.33333333331882</v>
      </c>
      <c r="C5219">
        <v>61.111111111111114</v>
      </c>
      <c r="D5219">
        <v>15.7</v>
      </c>
      <c r="E5219">
        <v>12.5</v>
      </c>
      <c r="F5219">
        <v>1.6</v>
      </c>
      <c r="G5219">
        <v>51</v>
      </c>
      <c r="H5219">
        <v>0</v>
      </c>
      <c r="I5219">
        <v>0</v>
      </c>
      <c r="J5219">
        <v>0</v>
      </c>
      <c r="K5219">
        <v>0</v>
      </c>
      <c r="L5219">
        <v>61.111111111111114</v>
      </c>
      <c r="M5219">
        <v>0</v>
      </c>
      <c r="N5219">
        <v>0</v>
      </c>
      <c r="O5219" s="2">
        <v>0</v>
      </c>
      <c r="P5219" s="2">
        <v>0</v>
      </c>
    </row>
    <row r="5220" spans="1:16" x14ac:dyDescent="0.25">
      <c r="A5220" s="1">
        <v>42800.375</v>
      </c>
      <c r="B5220">
        <f t="shared" si="81"/>
        <v>217.37499999998548</v>
      </c>
      <c r="C5220">
        <v>125</v>
      </c>
      <c r="D5220">
        <v>16.7</v>
      </c>
      <c r="E5220">
        <v>12.9</v>
      </c>
      <c r="F5220">
        <v>2.7</v>
      </c>
      <c r="G5220">
        <v>15</v>
      </c>
      <c r="H5220">
        <v>0</v>
      </c>
      <c r="I5220">
        <v>0</v>
      </c>
      <c r="J5220">
        <v>0</v>
      </c>
      <c r="K5220">
        <v>0</v>
      </c>
      <c r="L5220">
        <v>125</v>
      </c>
      <c r="M5220">
        <v>0</v>
      </c>
      <c r="N5220">
        <v>0</v>
      </c>
      <c r="O5220" s="2">
        <v>0</v>
      </c>
      <c r="P5220" s="2">
        <v>0</v>
      </c>
    </row>
    <row r="5221" spans="1:16" x14ac:dyDescent="0.25">
      <c r="A5221" s="1">
        <v>42800.416666666664</v>
      </c>
      <c r="B5221">
        <f t="shared" si="81"/>
        <v>217.41666666665213</v>
      </c>
      <c r="C5221">
        <v>177.77777777777777</v>
      </c>
      <c r="D5221">
        <v>17.899999999999999</v>
      </c>
      <c r="E5221">
        <v>13.2</v>
      </c>
      <c r="F5221">
        <v>1.9</v>
      </c>
      <c r="G5221">
        <v>10</v>
      </c>
      <c r="H5221">
        <v>0</v>
      </c>
      <c r="I5221">
        <v>0</v>
      </c>
      <c r="J5221">
        <v>0</v>
      </c>
      <c r="K5221">
        <v>0</v>
      </c>
      <c r="L5221">
        <v>177.77777777777777</v>
      </c>
      <c r="M5221">
        <v>0</v>
      </c>
      <c r="N5221">
        <v>0</v>
      </c>
      <c r="O5221" s="2">
        <v>0</v>
      </c>
      <c r="P5221" s="2">
        <v>0</v>
      </c>
    </row>
    <row r="5222" spans="1:16" x14ac:dyDescent="0.25">
      <c r="A5222" s="1">
        <v>42800.458333333336</v>
      </c>
      <c r="B5222">
        <f t="shared" si="81"/>
        <v>217.45833333331879</v>
      </c>
      <c r="C5222">
        <v>347.22222222222223</v>
      </c>
      <c r="D5222">
        <v>19.899999999999999</v>
      </c>
      <c r="E5222">
        <v>14.1</v>
      </c>
      <c r="F5222">
        <v>1.7</v>
      </c>
      <c r="G5222">
        <v>42</v>
      </c>
      <c r="H5222">
        <v>0</v>
      </c>
      <c r="I5222">
        <v>0</v>
      </c>
      <c r="J5222">
        <v>0</v>
      </c>
      <c r="K5222">
        <v>0</v>
      </c>
      <c r="L5222">
        <v>347.22222222222223</v>
      </c>
      <c r="M5222">
        <v>0</v>
      </c>
      <c r="N5222">
        <v>0</v>
      </c>
      <c r="O5222" s="2">
        <v>0</v>
      </c>
      <c r="P5222" s="2">
        <v>0</v>
      </c>
    </row>
    <row r="5223" spans="1:16" x14ac:dyDescent="0.25">
      <c r="A5223" s="1">
        <v>42800.5</v>
      </c>
      <c r="B5223">
        <f t="shared" si="81"/>
        <v>217.49999999998545</v>
      </c>
      <c r="C5223">
        <v>875</v>
      </c>
      <c r="D5223">
        <v>23.1</v>
      </c>
      <c r="E5223">
        <v>13.3</v>
      </c>
      <c r="F5223">
        <v>2.1</v>
      </c>
      <c r="G5223">
        <v>19</v>
      </c>
      <c r="H5223">
        <v>0</v>
      </c>
      <c r="I5223">
        <v>0</v>
      </c>
      <c r="J5223">
        <v>0</v>
      </c>
      <c r="K5223">
        <v>0</v>
      </c>
      <c r="L5223">
        <v>875</v>
      </c>
      <c r="M5223">
        <v>0</v>
      </c>
      <c r="N5223">
        <v>0</v>
      </c>
      <c r="O5223" s="2">
        <v>0</v>
      </c>
      <c r="P5223" s="2">
        <v>0</v>
      </c>
    </row>
    <row r="5224" spans="1:16" x14ac:dyDescent="0.25">
      <c r="A5224" s="1">
        <v>42800.541666666664</v>
      </c>
      <c r="B5224">
        <f t="shared" si="81"/>
        <v>217.54166666665211</v>
      </c>
      <c r="C5224">
        <v>691.66666666666663</v>
      </c>
      <c r="D5224">
        <v>22.9</v>
      </c>
      <c r="E5224">
        <v>13.4</v>
      </c>
      <c r="F5224">
        <v>2.2999999999999998</v>
      </c>
      <c r="G5224">
        <v>35</v>
      </c>
      <c r="H5224">
        <v>0</v>
      </c>
      <c r="I5224">
        <v>0</v>
      </c>
      <c r="J5224">
        <v>0</v>
      </c>
      <c r="K5224">
        <v>0</v>
      </c>
      <c r="L5224">
        <v>691.66666666666663</v>
      </c>
      <c r="M5224">
        <v>0</v>
      </c>
      <c r="N5224">
        <v>0</v>
      </c>
      <c r="O5224" s="2">
        <v>0</v>
      </c>
      <c r="P5224" s="2">
        <v>0</v>
      </c>
    </row>
    <row r="5225" spans="1:16" x14ac:dyDescent="0.25">
      <c r="A5225" s="1">
        <v>42800.583333333336</v>
      </c>
      <c r="B5225">
        <f t="shared" si="81"/>
        <v>217.58333333331876</v>
      </c>
      <c r="C5225">
        <v>550</v>
      </c>
      <c r="D5225">
        <v>21.5</v>
      </c>
      <c r="E5225">
        <v>12.4</v>
      </c>
      <c r="F5225">
        <v>2.7</v>
      </c>
      <c r="G5225">
        <v>12</v>
      </c>
      <c r="H5225">
        <v>0</v>
      </c>
      <c r="I5225">
        <v>0</v>
      </c>
      <c r="J5225">
        <v>0</v>
      </c>
      <c r="K5225">
        <v>0</v>
      </c>
      <c r="L5225">
        <v>550</v>
      </c>
      <c r="M5225">
        <v>0</v>
      </c>
      <c r="N5225">
        <v>0</v>
      </c>
      <c r="O5225" s="2">
        <v>0</v>
      </c>
      <c r="P5225" s="2">
        <v>0</v>
      </c>
    </row>
    <row r="5226" spans="1:16" x14ac:dyDescent="0.25">
      <c r="A5226" s="1">
        <v>42800.625</v>
      </c>
      <c r="B5226">
        <f t="shared" si="81"/>
        <v>217.62499999998542</v>
      </c>
      <c r="C5226">
        <v>397.22222222222223</v>
      </c>
      <c r="D5226">
        <v>21.2</v>
      </c>
      <c r="E5226">
        <v>13.4</v>
      </c>
      <c r="F5226">
        <v>2.8</v>
      </c>
      <c r="G5226">
        <v>23</v>
      </c>
      <c r="H5226">
        <v>0</v>
      </c>
      <c r="I5226">
        <v>0</v>
      </c>
      <c r="J5226">
        <v>0</v>
      </c>
      <c r="K5226">
        <v>0</v>
      </c>
      <c r="L5226">
        <v>397.22222222222223</v>
      </c>
      <c r="M5226">
        <v>0</v>
      </c>
      <c r="N5226">
        <v>0</v>
      </c>
      <c r="O5226" s="2">
        <v>0</v>
      </c>
      <c r="P5226" s="2">
        <v>0</v>
      </c>
    </row>
    <row r="5227" spans="1:16" x14ac:dyDescent="0.25">
      <c r="A5227" s="1">
        <v>42800.666666666664</v>
      </c>
      <c r="B5227">
        <f t="shared" si="81"/>
        <v>217.66666666665208</v>
      </c>
      <c r="C5227">
        <v>261.11111111111109</v>
      </c>
      <c r="D5227">
        <v>19.3</v>
      </c>
      <c r="E5227">
        <v>12.6</v>
      </c>
      <c r="F5227">
        <v>3.1</v>
      </c>
      <c r="G5227">
        <v>357</v>
      </c>
      <c r="H5227">
        <v>0</v>
      </c>
      <c r="I5227">
        <v>0</v>
      </c>
      <c r="J5227">
        <v>0</v>
      </c>
      <c r="K5227">
        <v>0</v>
      </c>
      <c r="L5227">
        <v>261.11111111111109</v>
      </c>
      <c r="M5227">
        <v>0</v>
      </c>
      <c r="N5227">
        <v>0</v>
      </c>
      <c r="O5227" s="2">
        <v>0</v>
      </c>
      <c r="P5227" s="2">
        <v>0</v>
      </c>
    </row>
    <row r="5228" spans="1:16" x14ac:dyDescent="0.25">
      <c r="A5228" s="1">
        <v>42800.708333333336</v>
      </c>
      <c r="B5228">
        <f t="shared" si="81"/>
        <v>217.70833333331873</v>
      </c>
      <c r="C5228">
        <v>152.77777777777777</v>
      </c>
      <c r="D5228">
        <v>18.600000000000001</v>
      </c>
      <c r="E5228">
        <v>12.1</v>
      </c>
      <c r="F5228">
        <v>2.4</v>
      </c>
      <c r="G5228">
        <v>44</v>
      </c>
      <c r="H5228">
        <v>0</v>
      </c>
      <c r="I5228">
        <v>0</v>
      </c>
      <c r="J5228">
        <v>0</v>
      </c>
      <c r="K5228">
        <v>0</v>
      </c>
      <c r="L5228">
        <v>152.77777777777777</v>
      </c>
      <c r="M5228">
        <v>0</v>
      </c>
      <c r="N5228">
        <v>0</v>
      </c>
      <c r="O5228" s="2">
        <v>0</v>
      </c>
      <c r="P5228" s="2">
        <v>0</v>
      </c>
    </row>
    <row r="5229" spans="1:16" x14ac:dyDescent="0.25">
      <c r="A5229" s="1">
        <v>42800.75</v>
      </c>
      <c r="B5229">
        <f t="shared" si="81"/>
        <v>217.74999999998539</v>
      </c>
      <c r="C5229">
        <v>77.777777777777771</v>
      </c>
      <c r="D5229">
        <v>17.8</v>
      </c>
      <c r="E5229">
        <v>12.1</v>
      </c>
      <c r="F5229">
        <v>2.1</v>
      </c>
      <c r="G5229">
        <v>42</v>
      </c>
      <c r="H5229">
        <v>0</v>
      </c>
      <c r="I5229">
        <v>0</v>
      </c>
      <c r="J5229">
        <v>0</v>
      </c>
      <c r="K5229">
        <v>0</v>
      </c>
      <c r="L5229">
        <v>77.777777777777771</v>
      </c>
      <c r="M5229">
        <v>0</v>
      </c>
      <c r="N5229">
        <v>0</v>
      </c>
      <c r="O5229" s="2">
        <v>0</v>
      </c>
      <c r="P5229" s="2">
        <v>0</v>
      </c>
    </row>
    <row r="5230" spans="1:16" x14ac:dyDescent="0.25">
      <c r="A5230" s="1">
        <v>42800.791666666664</v>
      </c>
      <c r="B5230">
        <f t="shared" si="81"/>
        <v>217.79166666665205</v>
      </c>
      <c r="C5230">
        <v>11.111111111111111</v>
      </c>
      <c r="D5230">
        <v>16.2</v>
      </c>
      <c r="E5230">
        <v>11.8</v>
      </c>
      <c r="F5230">
        <v>1.4</v>
      </c>
      <c r="G5230">
        <v>80</v>
      </c>
      <c r="H5230">
        <v>0</v>
      </c>
      <c r="I5230">
        <v>0</v>
      </c>
      <c r="J5230">
        <v>0</v>
      </c>
      <c r="K5230">
        <v>0</v>
      </c>
      <c r="L5230">
        <v>11.111111111111111</v>
      </c>
      <c r="M5230">
        <v>0</v>
      </c>
      <c r="N5230">
        <v>0</v>
      </c>
      <c r="O5230" s="2">
        <v>0</v>
      </c>
      <c r="P5230" s="2">
        <v>0</v>
      </c>
    </row>
    <row r="5231" spans="1:16" x14ac:dyDescent="0.25">
      <c r="A5231" s="1">
        <v>42800.833333333336</v>
      </c>
      <c r="B5231">
        <f t="shared" si="81"/>
        <v>217.83333333331871</v>
      </c>
      <c r="C5231">
        <v>0</v>
      </c>
      <c r="D5231">
        <v>15.2</v>
      </c>
      <c r="E5231">
        <v>10.8</v>
      </c>
      <c r="F5231">
        <v>2.1</v>
      </c>
      <c r="G5231">
        <v>91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 s="2">
        <v>0</v>
      </c>
      <c r="P5231" s="2">
        <v>0</v>
      </c>
    </row>
    <row r="5232" spans="1:16" x14ac:dyDescent="0.25">
      <c r="A5232" s="1">
        <v>42800.875</v>
      </c>
      <c r="B5232">
        <f t="shared" si="81"/>
        <v>217.87499999998536</v>
      </c>
      <c r="C5232">
        <v>0</v>
      </c>
      <c r="D5232">
        <v>15.1</v>
      </c>
      <c r="E5232">
        <v>10.3</v>
      </c>
      <c r="F5232">
        <v>2</v>
      </c>
      <c r="G5232">
        <v>83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 s="2">
        <v>0</v>
      </c>
      <c r="P5232" s="2">
        <v>0</v>
      </c>
    </row>
    <row r="5233" spans="1:16" x14ac:dyDescent="0.25">
      <c r="A5233" s="1">
        <v>42800.916666666664</v>
      </c>
      <c r="B5233">
        <f t="shared" si="81"/>
        <v>217.91666666665202</v>
      </c>
      <c r="C5233">
        <v>0</v>
      </c>
      <c r="D5233">
        <v>15</v>
      </c>
      <c r="E5233">
        <v>10.4</v>
      </c>
      <c r="F5233">
        <v>2</v>
      </c>
      <c r="G5233">
        <v>75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 s="2">
        <v>0</v>
      </c>
      <c r="P5233" s="2">
        <v>0</v>
      </c>
    </row>
    <row r="5234" spans="1:16" x14ac:dyDescent="0.25">
      <c r="A5234" s="1">
        <v>42800.958333333336</v>
      </c>
      <c r="B5234">
        <f t="shared" si="81"/>
        <v>217.95833333331868</v>
      </c>
      <c r="C5234">
        <v>0</v>
      </c>
      <c r="D5234">
        <v>13.8</v>
      </c>
      <c r="E5234">
        <v>10.6</v>
      </c>
      <c r="F5234">
        <v>1.3</v>
      </c>
      <c r="G5234">
        <v>327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 s="2">
        <v>0</v>
      </c>
      <c r="P5234" s="2">
        <v>0</v>
      </c>
    </row>
    <row r="5235" spans="1:16" x14ac:dyDescent="0.25">
      <c r="A5235" s="1">
        <v>42801</v>
      </c>
      <c r="B5235">
        <f t="shared" si="81"/>
        <v>217.99999999998533</v>
      </c>
      <c r="C5235">
        <v>0</v>
      </c>
      <c r="D5235">
        <v>14</v>
      </c>
      <c r="E5235">
        <v>10.8</v>
      </c>
      <c r="F5235">
        <v>1.7</v>
      </c>
      <c r="G5235">
        <v>68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 s="2">
        <v>0</v>
      </c>
      <c r="P5235" s="2">
        <v>0</v>
      </c>
    </row>
    <row r="5236" spans="1:16" x14ac:dyDescent="0.25">
      <c r="A5236" s="1">
        <v>42801.041666666664</v>
      </c>
      <c r="B5236">
        <f t="shared" si="81"/>
        <v>218.04166666665199</v>
      </c>
      <c r="C5236">
        <v>0</v>
      </c>
      <c r="D5236">
        <v>13.2</v>
      </c>
      <c r="E5236">
        <v>10.8</v>
      </c>
      <c r="F5236">
        <v>1.1000000000000001</v>
      </c>
      <c r="G5236">
        <v>335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 s="2">
        <v>0</v>
      </c>
      <c r="P5236" s="2">
        <v>0</v>
      </c>
    </row>
    <row r="5237" spans="1:16" x14ac:dyDescent="0.25">
      <c r="A5237" s="1">
        <v>42801.083333333336</v>
      </c>
      <c r="B5237">
        <f t="shared" si="81"/>
        <v>218.08333333331865</v>
      </c>
      <c r="C5237">
        <v>0</v>
      </c>
      <c r="D5237">
        <v>13.3</v>
      </c>
      <c r="E5237">
        <v>10.7</v>
      </c>
      <c r="F5237">
        <v>1.5</v>
      </c>
      <c r="G5237">
        <v>75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 s="2">
        <v>0</v>
      </c>
      <c r="P5237" s="2">
        <v>0</v>
      </c>
    </row>
    <row r="5238" spans="1:16" x14ac:dyDescent="0.25">
      <c r="A5238" s="1">
        <v>42801.125</v>
      </c>
      <c r="B5238">
        <f t="shared" si="81"/>
        <v>218.12499999998531</v>
      </c>
      <c r="C5238">
        <v>0</v>
      </c>
      <c r="D5238">
        <v>13.5</v>
      </c>
      <c r="E5238">
        <v>10.3</v>
      </c>
      <c r="F5238">
        <v>1.4</v>
      </c>
      <c r="G5238">
        <v>45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 s="2">
        <v>0</v>
      </c>
      <c r="P5238" s="2">
        <v>0</v>
      </c>
    </row>
    <row r="5239" spans="1:16" x14ac:dyDescent="0.25">
      <c r="A5239" s="1">
        <v>42801.166666666664</v>
      </c>
      <c r="B5239">
        <f t="shared" si="81"/>
        <v>218.16666666665196</v>
      </c>
      <c r="C5239">
        <v>0</v>
      </c>
      <c r="D5239">
        <v>13</v>
      </c>
      <c r="E5239">
        <v>10.6</v>
      </c>
      <c r="F5239">
        <v>1.1000000000000001</v>
      </c>
      <c r="G5239">
        <v>33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 s="2">
        <v>0</v>
      </c>
      <c r="P5239" s="2">
        <v>0</v>
      </c>
    </row>
    <row r="5240" spans="1:16" x14ac:dyDescent="0.25">
      <c r="A5240" s="1">
        <v>42801.208333333336</v>
      </c>
      <c r="B5240">
        <f t="shared" si="81"/>
        <v>218.20833333331862</v>
      </c>
      <c r="C5240">
        <v>0</v>
      </c>
      <c r="D5240">
        <v>12.6</v>
      </c>
      <c r="E5240">
        <v>10.7</v>
      </c>
      <c r="F5240">
        <v>0.9</v>
      </c>
      <c r="G5240">
        <v>209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 s="2">
        <v>0</v>
      </c>
      <c r="P5240" s="2">
        <v>0</v>
      </c>
    </row>
    <row r="5241" spans="1:16" x14ac:dyDescent="0.25">
      <c r="A5241" s="1">
        <v>42801.25</v>
      </c>
      <c r="B5241">
        <f t="shared" si="81"/>
        <v>218.24999999998528</v>
      </c>
      <c r="C5241">
        <v>0</v>
      </c>
      <c r="D5241">
        <v>12.5</v>
      </c>
      <c r="E5241">
        <v>10.7</v>
      </c>
      <c r="F5241">
        <v>1.3</v>
      </c>
      <c r="G5241">
        <v>57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 s="2">
        <v>0</v>
      </c>
      <c r="P5241" s="2">
        <v>0</v>
      </c>
    </row>
    <row r="5242" spans="1:16" x14ac:dyDescent="0.25">
      <c r="A5242" s="1">
        <v>42801.291666666664</v>
      </c>
      <c r="B5242">
        <f t="shared" si="81"/>
        <v>218.29166666665193</v>
      </c>
      <c r="C5242">
        <v>2.7777777777777777</v>
      </c>
      <c r="D5242">
        <v>12.8</v>
      </c>
      <c r="E5242">
        <v>11</v>
      </c>
      <c r="F5242">
        <v>0.9</v>
      </c>
      <c r="G5242">
        <v>328</v>
      </c>
      <c r="H5242">
        <v>0</v>
      </c>
      <c r="I5242">
        <v>0</v>
      </c>
      <c r="J5242">
        <v>0</v>
      </c>
      <c r="K5242">
        <v>0</v>
      </c>
      <c r="L5242">
        <v>2.7777777777777777</v>
      </c>
      <c r="M5242">
        <v>0</v>
      </c>
      <c r="N5242">
        <v>0</v>
      </c>
      <c r="O5242" s="2">
        <v>0</v>
      </c>
      <c r="P5242" s="2">
        <v>0</v>
      </c>
    </row>
    <row r="5243" spans="1:16" x14ac:dyDescent="0.25">
      <c r="A5243" s="1">
        <v>42801.333333333336</v>
      </c>
      <c r="B5243">
        <f t="shared" si="81"/>
        <v>218.33333333331859</v>
      </c>
      <c r="C5243">
        <v>19.444444444444443</v>
      </c>
      <c r="D5243">
        <v>13</v>
      </c>
      <c r="E5243">
        <v>11.4</v>
      </c>
      <c r="F5243">
        <v>1.1000000000000001</v>
      </c>
      <c r="G5243">
        <v>1</v>
      </c>
      <c r="H5243">
        <v>0</v>
      </c>
      <c r="I5243">
        <v>0</v>
      </c>
      <c r="J5243">
        <v>0</v>
      </c>
      <c r="K5243">
        <v>0</v>
      </c>
      <c r="L5243">
        <v>19.444444444444443</v>
      </c>
      <c r="M5243">
        <v>0</v>
      </c>
      <c r="N5243">
        <v>0</v>
      </c>
      <c r="O5243" s="2">
        <v>0</v>
      </c>
      <c r="P5243" s="2">
        <v>0</v>
      </c>
    </row>
    <row r="5244" spans="1:16" x14ac:dyDescent="0.25">
      <c r="A5244" s="1">
        <v>42801.375</v>
      </c>
      <c r="B5244">
        <f t="shared" si="81"/>
        <v>218.37499999998525</v>
      </c>
      <c r="C5244">
        <v>69.444444444444443</v>
      </c>
      <c r="D5244">
        <v>14.2</v>
      </c>
      <c r="E5244">
        <v>12.6</v>
      </c>
      <c r="F5244">
        <v>0.6</v>
      </c>
      <c r="G5244">
        <v>77</v>
      </c>
      <c r="H5244">
        <v>0</v>
      </c>
      <c r="I5244">
        <v>0</v>
      </c>
      <c r="J5244">
        <v>0</v>
      </c>
      <c r="K5244">
        <v>0</v>
      </c>
      <c r="L5244">
        <v>69.444444444444443</v>
      </c>
      <c r="M5244">
        <v>0</v>
      </c>
      <c r="N5244">
        <v>0</v>
      </c>
      <c r="O5244" s="2">
        <v>0</v>
      </c>
      <c r="P5244" s="2">
        <v>0</v>
      </c>
    </row>
    <row r="5245" spans="1:16" x14ac:dyDescent="0.25">
      <c r="A5245" s="1">
        <v>42801.416666666664</v>
      </c>
      <c r="B5245">
        <f t="shared" si="81"/>
        <v>218.41666666665191</v>
      </c>
      <c r="C5245">
        <v>102.77777777777777</v>
      </c>
      <c r="D5245">
        <v>15.4</v>
      </c>
      <c r="E5245">
        <v>13.1</v>
      </c>
      <c r="F5245">
        <v>0.4</v>
      </c>
      <c r="G5245">
        <v>87</v>
      </c>
      <c r="H5245">
        <v>0</v>
      </c>
      <c r="I5245">
        <v>0</v>
      </c>
      <c r="J5245">
        <v>0</v>
      </c>
      <c r="K5245">
        <v>0</v>
      </c>
      <c r="L5245">
        <v>102.77777777777777</v>
      </c>
      <c r="M5245">
        <v>0</v>
      </c>
      <c r="N5245">
        <v>0</v>
      </c>
      <c r="O5245" s="2">
        <v>0</v>
      </c>
      <c r="P5245" s="2">
        <v>0</v>
      </c>
    </row>
    <row r="5246" spans="1:16" x14ac:dyDescent="0.25">
      <c r="A5246" s="1">
        <v>42801.458333333336</v>
      </c>
      <c r="B5246">
        <f t="shared" si="81"/>
        <v>218.45833333331856</v>
      </c>
      <c r="C5246">
        <v>141.66666666666666</v>
      </c>
      <c r="D5246">
        <v>16.899999999999999</v>
      </c>
      <c r="E5246">
        <v>14.2</v>
      </c>
      <c r="F5246">
        <v>0.9</v>
      </c>
      <c r="G5246">
        <v>59</v>
      </c>
      <c r="H5246">
        <v>0</v>
      </c>
      <c r="I5246">
        <v>0</v>
      </c>
      <c r="J5246">
        <v>0</v>
      </c>
      <c r="K5246">
        <v>0</v>
      </c>
      <c r="L5246">
        <v>141.66666666666666</v>
      </c>
      <c r="M5246">
        <v>0</v>
      </c>
      <c r="N5246">
        <v>0</v>
      </c>
      <c r="O5246" s="2">
        <v>0</v>
      </c>
      <c r="P5246" s="2">
        <v>0</v>
      </c>
    </row>
    <row r="5247" spans="1:16" x14ac:dyDescent="0.25">
      <c r="A5247" s="1">
        <v>42801.5</v>
      </c>
      <c r="B5247">
        <f t="shared" si="81"/>
        <v>218.49999999998522</v>
      </c>
      <c r="C5247">
        <v>216.66666666666666</v>
      </c>
      <c r="D5247">
        <v>18.3</v>
      </c>
      <c r="E5247">
        <v>13.8</v>
      </c>
      <c r="F5247">
        <v>0.8</v>
      </c>
      <c r="G5247">
        <v>11</v>
      </c>
      <c r="H5247">
        <v>0</v>
      </c>
      <c r="I5247">
        <v>0</v>
      </c>
      <c r="J5247">
        <v>0</v>
      </c>
      <c r="K5247">
        <v>0</v>
      </c>
      <c r="L5247">
        <v>216.66666666666666</v>
      </c>
      <c r="M5247">
        <v>0</v>
      </c>
      <c r="N5247">
        <v>0</v>
      </c>
      <c r="O5247" s="2">
        <v>0</v>
      </c>
      <c r="P5247" s="2">
        <v>0</v>
      </c>
    </row>
    <row r="5248" spans="1:16" x14ac:dyDescent="0.25">
      <c r="A5248" s="1">
        <v>42801.541666666664</v>
      </c>
      <c r="B5248">
        <f t="shared" si="81"/>
        <v>218.54166666665188</v>
      </c>
      <c r="C5248">
        <v>152.77777777777777</v>
      </c>
      <c r="D5248">
        <v>18.399999999999999</v>
      </c>
      <c r="E5248">
        <v>14.1</v>
      </c>
      <c r="F5248">
        <v>0.8</v>
      </c>
      <c r="G5248">
        <v>29</v>
      </c>
      <c r="H5248">
        <v>0</v>
      </c>
      <c r="I5248">
        <v>0</v>
      </c>
      <c r="J5248">
        <v>0</v>
      </c>
      <c r="K5248">
        <v>0</v>
      </c>
      <c r="L5248">
        <v>152.77777777777777</v>
      </c>
      <c r="M5248">
        <v>0</v>
      </c>
      <c r="N5248">
        <v>0</v>
      </c>
      <c r="O5248" s="2">
        <v>0</v>
      </c>
      <c r="P5248" s="2">
        <v>0</v>
      </c>
    </row>
    <row r="5249" spans="1:16" x14ac:dyDescent="0.25">
      <c r="A5249" s="1">
        <v>42801.583333333336</v>
      </c>
      <c r="B5249">
        <f t="shared" si="81"/>
        <v>218.58333333331854</v>
      </c>
      <c r="C5249">
        <v>122.22222222222223</v>
      </c>
      <c r="D5249">
        <v>18.399999999999999</v>
      </c>
      <c r="E5249">
        <v>14.1</v>
      </c>
      <c r="F5249">
        <v>0.9</v>
      </c>
      <c r="G5249">
        <v>138</v>
      </c>
      <c r="H5249">
        <v>0</v>
      </c>
      <c r="I5249">
        <v>0</v>
      </c>
      <c r="J5249">
        <v>0</v>
      </c>
      <c r="K5249">
        <v>0</v>
      </c>
      <c r="L5249">
        <v>122.22222222222223</v>
      </c>
      <c r="M5249">
        <v>0</v>
      </c>
      <c r="N5249">
        <v>0</v>
      </c>
      <c r="O5249" s="2">
        <v>0</v>
      </c>
      <c r="P5249" s="2">
        <v>0</v>
      </c>
    </row>
    <row r="5250" spans="1:16" x14ac:dyDescent="0.25">
      <c r="A5250" s="1">
        <v>42801.625</v>
      </c>
      <c r="B5250">
        <f t="shared" si="81"/>
        <v>218.62499999998519</v>
      </c>
      <c r="C5250">
        <v>102.77777777777777</v>
      </c>
      <c r="D5250">
        <v>14.1</v>
      </c>
      <c r="E5250">
        <v>11.5</v>
      </c>
      <c r="F5250">
        <v>4.3</v>
      </c>
      <c r="G5250">
        <v>245</v>
      </c>
      <c r="H5250">
        <v>0</v>
      </c>
      <c r="I5250">
        <v>0</v>
      </c>
      <c r="J5250">
        <v>0</v>
      </c>
      <c r="K5250">
        <v>0</v>
      </c>
      <c r="L5250">
        <v>102.77777777777777</v>
      </c>
      <c r="M5250">
        <v>0</v>
      </c>
      <c r="N5250">
        <v>0</v>
      </c>
      <c r="O5250" s="2">
        <v>0</v>
      </c>
      <c r="P5250" s="2">
        <v>0</v>
      </c>
    </row>
    <row r="5251" spans="1:16" x14ac:dyDescent="0.25">
      <c r="A5251" s="1">
        <v>42801.666666666664</v>
      </c>
      <c r="B5251">
        <f t="shared" si="81"/>
        <v>218.66666666665185</v>
      </c>
      <c r="C5251">
        <v>72.222222222222229</v>
      </c>
      <c r="D5251">
        <v>12.7</v>
      </c>
      <c r="E5251">
        <v>11.3</v>
      </c>
      <c r="F5251">
        <v>8.4</v>
      </c>
      <c r="G5251">
        <v>234</v>
      </c>
      <c r="H5251">
        <v>0</v>
      </c>
      <c r="I5251">
        <v>0</v>
      </c>
      <c r="J5251">
        <v>0</v>
      </c>
      <c r="K5251">
        <v>0</v>
      </c>
      <c r="L5251">
        <v>72.222222222222229</v>
      </c>
      <c r="M5251">
        <v>0</v>
      </c>
      <c r="N5251">
        <v>0.4</v>
      </c>
      <c r="O5251" s="2">
        <v>0</v>
      </c>
      <c r="P5251" s="2">
        <v>0</v>
      </c>
    </row>
    <row r="5252" spans="1:16" x14ac:dyDescent="0.25">
      <c r="A5252" s="1">
        <v>42801.708333333336</v>
      </c>
      <c r="B5252">
        <f t="shared" si="81"/>
        <v>218.70833333331851</v>
      </c>
      <c r="C5252">
        <v>55.555555555555557</v>
      </c>
      <c r="D5252">
        <v>11.5</v>
      </c>
      <c r="E5252">
        <v>10.4</v>
      </c>
      <c r="F5252">
        <v>6</v>
      </c>
      <c r="G5252">
        <v>238</v>
      </c>
      <c r="H5252">
        <v>0</v>
      </c>
      <c r="I5252">
        <v>0</v>
      </c>
      <c r="J5252">
        <v>0</v>
      </c>
      <c r="K5252">
        <v>0</v>
      </c>
      <c r="L5252">
        <v>55.555555555555557</v>
      </c>
      <c r="M5252">
        <v>0</v>
      </c>
      <c r="N5252">
        <v>1.4</v>
      </c>
      <c r="O5252" s="2">
        <v>0</v>
      </c>
      <c r="P5252" s="2">
        <v>0</v>
      </c>
    </row>
    <row r="5253" spans="1:16" x14ac:dyDescent="0.25">
      <c r="A5253" s="1">
        <v>42801.75</v>
      </c>
      <c r="B5253">
        <f t="shared" ref="B5253:B5316" si="82">B5252+1/24</f>
        <v>218.74999999998516</v>
      </c>
      <c r="C5253">
        <v>25</v>
      </c>
      <c r="D5253">
        <v>11.2</v>
      </c>
      <c r="E5253">
        <v>10.3</v>
      </c>
      <c r="F5253">
        <v>4.8</v>
      </c>
      <c r="G5253">
        <v>241</v>
      </c>
      <c r="H5253">
        <v>0</v>
      </c>
      <c r="I5253">
        <v>0</v>
      </c>
      <c r="J5253">
        <v>0</v>
      </c>
      <c r="K5253">
        <v>0</v>
      </c>
      <c r="L5253">
        <v>25</v>
      </c>
      <c r="M5253">
        <v>0</v>
      </c>
      <c r="N5253">
        <v>1.2</v>
      </c>
      <c r="O5253" s="2">
        <v>0</v>
      </c>
      <c r="P5253" s="2">
        <v>0</v>
      </c>
    </row>
    <row r="5254" spans="1:16" x14ac:dyDescent="0.25">
      <c r="A5254" s="1">
        <v>42801.791666666664</v>
      </c>
      <c r="B5254">
        <f t="shared" si="82"/>
        <v>218.79166666665182</v>
      </c>
      <c r="C5254">
        <v>5.5555555555555554</v>
      </c>
      <c r="D5254">
        <v>10.3</v>
      </c>
      <c r="E5254">
        <v>9.4</v>
      </c>
      <c r="F5254">
        <v>4.0999999999999996</v>
      </c>
      <c r="G5254">
        <v>218</v>
      </c>
      <c r="H5254">
        <v>0</v>
      </c>
      <c r="I5254">
        <v>0</v>
      </c>
      <c r="J5254">
        <v>0</v>
      </c>
      <c r="K5254">
        <v>0</v>
      </c>
      <c r="L5254">
        <v>5.5555555555555554</v>
      </c>
      <c r="M5254">
        <v>0</v>
      </c>
      <c r="N5254">
        <v>1</v>
      </c>
      <c r="O5254" s="2">
        <v>0</v>
      </c>
      <c r="P5254" s="2">
        <v>0</v>
      </c>
    </row>
    <row r="5255" spans="1:16" x14ac:dyDescent="0.25">
      <c r="A5255" s="1">
        <v>42801.833333333336</v>
      </c>
      <c r="B5255">
        <f t="shared" si="82"/>
        <v>218.83333333331848</v>
      </c>
      <c r="C5255">
        <v>0</v>
      </c>
      <c r="D5255">
        <v>10</v>
      </c>
      <c r="E5255">
        <v>9.1</v>
      </c>
      <c r="F5255">
        <v>3.4</v>
      </c>
      <c r="G5255">
        <v>232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0.4</v>
      </c>
      <c r="O5255" s="2">
        <v>0</v>
      </c>
      <c r="P5255" s="2">
        <v>0</v>
      </c>
    </row>
    <row r="5256" spans="1:16" x14ac:dyDescent="0.25">
      <c r="A5256" s="1">
        <v>42801.875</v>
      </c>
      <c r="B5256">
        <f t="shared" si="82"/>
        <v>218.87499999998514</v>
      </c>
      <c r="C5256">
        <v>0</v>
      </c>
      <c r="D5256">
        <v>9.9</v>
      </c>
      <c r="E5256">
        <v>9</v>
      </c>
      <c r="F5256">
        <v>3.1</v>
      </c>
      <c r="G5256">
        <v>237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0.2</v>
      </c>
      <c r="O5256" s="2">
        <v>0</v>
      </c>
      <c r="P5256" s="2">
        <v>0</v>
      </c>
    </row>
    <row r="5257" spans="1:16" x14ac:dyDescent="0.25">
      <c r="A5257" s="1">
        <v>42801.916666666664</v>
      </c>
      <c r="B5257">
        <f t="shared" si="82"/>
        <v>218.91666666665179</v>
      </c>
      <c r="C5257">
        <v>0</v>
      </c>
      <c r="D5257">
        <v>9.5</v>
      </c>
      <c r="E5257">
        <v>8.6999999999999993</v>
      </c>
      <c r="F5257">
        <v>3</v>
      </c>
      <c r="G5257">
        <v>247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 s="2">
        <v>0</v>
      </c>
      <c r="P5257" s="2">
        <v>0</v>
      </c>
    </row>
    <row r="5258" spans="1:16" x14ac:dyDescent="0.25">
      <c r="A5258" s="1">
        <v>42801.958333333336</v>
      </c>
      <c r="B5258">
        <f t="shared" si="82"/>
        <v>218.95833333331845</v>
      </c>
      <c r="C5258">
        <v>0</v>
      </c>
      <c r="D5258">
        <v>9.5</v>
      </c>
      <c r="E5258">
        <v>8.6</v>
      </c>
      <c r="F5258">
        <v>2.1</v>
      </c>
      <c r="G5258">
        <v>261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 s="2">
        <v>0</v>
      </c>
      <c r="P5258" s="2">
        <v>0</v>
      </c>
    </row>
    <row r="5259" spans="1:16" x14ac:dyDescent="0.25">
      <c r="A5259" s="1">
        <v>42802</v>
      </c>
      <c r="B5259">
        <f t="shared" si="82"/>
        <v>218.99999999998511</v>
      </c>
      <c r="C5259">
        <v>0</v>
      </c>
      <c r="D5259">
        <v>9.6</v>
      </c>
      <c r="E5259">
        <v>8.6999999999999993</v>
      </c>
      <c r="F5259">
        <v>2</v>
      </c>
      <c r="G5259">
        <v>232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 s="2">
        <v>0</v>
      </c>
      <c r="P5259" s="2">
        <v>0</v>
      </c>
    </row>
    <row r="5260" spans="1:16" x14ac:dyDescent="0.25">
      <c r="A5260" s="1">
        <v>42802.041666666664</v>
      </c>
      <c r="B5260">
        <f t="shared" si="82"/>
        <v>219.04166666665176</v>
      </c>
      <c r="C5260">
        <v>0</v>
      </c>
      <c r="D5260">
        <v>9.6999999999999993</v>
      </c>
      <c r="E5260">
        <v>8.8000000000000007</v>
      </c>
      <c r="F5260">
        <v>1.6</v>
      </c>
      <c r="G5260">
        <v>208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 s="2">
        <v>0</v>
      </c>
      <c r="P5260" s="2">
        <v>0</v>
      </c>
    </row>
    <row r="5261" spans="1:16" x14ac:dyDescent="0.25">
      <c r="A5261" s="1">
        <v>42802.083333333336</v>
      </c>
      <c r="B5261">
        <f t="shared" si="82"/>
        <v>219.08333333331842</v>
      </c>
      <c r="C5261">
        <v>0</v>
      </c>
      <c r="D5261">
        <v>9.6</v>
      </c>
      <c r="E5261">
        <v>8.8000000000000007</v>
      </c>
      <c r="F5261">
        <v>1.5</v>
      </c>
      <c r="G5261">
        <v>211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 s="2">
        <v>0</v>
      </c>
      <c r="P5261" s="2">
        <v>0</v>
      </c>
    </row>
    <row r="5262" spans="1:16" x14ac:dyDescent="0.25">
      <c r="A5262" s="1">
        <v>42802.125</v>
      </c>
      <c r="B5262">
        <f t="shared" si="82"/>
        <v>219.12499999998508</v>
      </c>
      <c r="C5262">
        <v>0</v>
      </c>
      <c r="D5262">
        <v>9.5</v>
      </c>
      <c r="E5262">
        <v>8.6999999999999993</v>
      </c>
      <c r="F5262">
        <v>1.5</v>
      </c>
      <c r="G5262">
        <v>209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 s="2">
        <v>0</v>
      </c>
      <c r="P5262" s="2">
        <v>0</v>
      </c>
    </row>
    <row r="5263" spans="1:16" x14ac:dyDescent="0.25">
      <c r="A5263" s="1">
        <v>42802.166666666664</v>
      </c>
      <c r="B5263">
        <f t="shared" si="82"/>
        <v>219.16666666665174</v>
      </c>
      <c r="C5263">
        <v>0</v>
      </c>
      <c r="D5263">
        <v>8.5</v>
      </c>
      <c r="E5263">
        <v>7.8</v>
      </c>
      <c r="F5263">
        <v>1.6</v>
      </c>
      <c r="G5263">
        <v>223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 s="2">
        <v>0</v>
      </c>
      <c r="P5263" s="2">
        <v>0</v>
      </c>
    </row>
    <row r="5264" spans="1:16" x14ac:dyDescent="0.25">
      <c r="A5264" s="1">
        <v>42802.208333333336</v>
      </c>
      <c r="B5264">
        <f t="shared" si="82"/>
        <v>219.20833333331839</v>
      </c>
      <c r="C5264">
        <v>0</v>
      </c>
      <c r="D5264">
        <v>7.7</v>
      </c>
      <c r="E5264">
        <v>7</v>
      </c>
      <c r="F5264">
        <v>0.8</v>
      </c>
      <c r="G5264">
        <v>223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 s="2">
        <v>0</v>
      </c>
      <c r="P5264" s="2">
        <v>0</v>
      </c>
    </row>
    <row r="5265" spans="1:16" x14ac:dyDescent="0.25">
      <c r="A5265" s="1">
        <v>42802.25</v>
      </c>
      <c r="B5265">
        <f t="shared" si="82"/>
        <v>219.24999999998505</v>
      </c>
      <c r="C5265">
        <v>0</v>
      </c>
      <c r="D5265">
        <v>8.9</v>
      </c>
      <c r="E5265">
        <v>8.1999999999999993</v>
      </c>
      <c r="F5265">
        <v>1.5</v>
      </c>
      <c r="G5265">
        <v>241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 s="2">
        <v>0</v>
      </c>
      <c r="P5265" s="2">
        <v>0</v>
      </c>
    </row>
    <row r="5266" spans="1:16" x14ac:dyDescent="0.25">
      <c r="A5266" s="1">
        <v>42802.291666666664</v>
      </c>
      <c r="B5266">
        <f t="shared" si="82"/>
        <v>219.29166666665171</v>
      </c>
      <c r="C5266">
        <v>27.777777777777779</v>
      </c>
      <c r="D5266">
        <v>9.6</v>
      </c>
      <c r="E5266">
        <v>8.8000000000000007</v>
      </c>
      <c r="F5266">
        <v>1.5</v>
      </c>
      <c r="G5266">
        <v>217</v>
      </c>
      <c r="H5266">
        <v>0</v>
      </c>
      <c r="I5266">
        <v>0</v>
      </c>
      <c r="J5266">
        <v>0</v>
      </c>
      <c r="K5266">
        <v>0</v>
      </c>
      <c r="L5266">
        <v>27.777777777777779</v>
      </c>
      <c r="M5266">
        <v>0</v>
      </c>
      <c r="N5266">
        <v>0</v>
      </c>
      <c r="O5266" s="2">
        <v>0</v>
      </c>
      <c r="P5266" s="2">
        <v>0</v>
      </c>
    </row>
    <row r="5267" spans="1:16" x14ac:dyDescent="0.25">
      <c r="A5267" s="1">
        <v>42802.333333333336</v>
      </c>
      <c r="B5267">
        <f t="shared" si="82"/>
        <v>219.33333333331836</v>
      </c>
      <c r="C5267">
        <v>119.44444444444444</v>
      </c>
      <c r="D5267">
        <v>11</v>
      </c>
      <c r="E5267">
        <v>9.8000000000000007</v>
      </c>
      <c r="F5267">
        <v>1.4</v>
      </c>
      <c r="G5267">
        <v>226</v>
      </c>
      <c r="H5267">
        <v>0</v>
      </c>
      <c r="I5267">
        <v>0</v>
      </c>
      <c r="J5267">
        <v>0</v>
      </c>
      <c r="K5267">
        <v>0</v>
      </c>
      <c r="L5267">
        <v>119.44444444444444</v>
      </c>
      <c r="M5267">
        <v>0</v>
      </c>
      <c r="N5267">
        <v>0</v>
      </c>
      <c r="O5267" s="2">
        <v>0</v>
      </c>
      <c r="P5267" s="2">
        <v>0</v>
      </c>
    </row>
    <row r="5268" spans="1:16" x14ac:dyDescent="0.25">
      <c r="A5268" s="1">
        <v>42802.375</v>
      </c>
      <c r="B5268">
        <f t="shared" si="82"/>
        <v>219.37499999998502</v>
      </c>
      <c r="C5268">
        <v>172.22222222222223</v>
      </c>
      <c r="D5268">
        <v>12.1</v>
      </c>
      <c r="E5268">
        <v>10.5</v>
      </c>
      <c r="F5268">
        <v>2.2999999999999998</v>
      </c>
      <c r="G5268">
        <v>231</v>
      </c>
      <c r="H5268">
        <v>0</v>
      </c>
      <c r="I5268">
        <v>0</v>
      </c>
      <c r="J5268">
        <v>0</v>
      </c>
      <c r="K5268">
        <v>0</v>
      </c>
      <c r="L5268">
        <v>172.22222222222223</v>
      </c>
      <c r="M5268">
        <v>0</v>
      </c>
      <c r="N5268">
        <v>0</v>
      </c>
      <c r="O5268" s="2">
        <v>0</v>
      </c>
      <c r="P5268" s="2">
        <v>0</v>
      </c>
    </row>
    <row r="5269" spans="1:16" x14ac:dyDescent="0.25">
      <c r="A5269" s="1">
        <v>42802.416666666664</v>
      </c>
      <c r="B5269">
        <f t="shared" si="82"/>
        <v>219.41666666665168</v>
      </c>
      <c r="C5269">
        <v>336.11111111111109</v>
      </c>
      <c r="D5269">
        <v>12.6</v>
      </c>
      <c r="E5269">
        <v>9.1</v>
      </c>
      <c r="F5269">
        <v>3</v>
      </c>
      <c r="G5269">
        <v>206</v>
      </c>
      <c r="H5269">
        <v>0</v>
      </c>
      <c r="I5269">
        <v>0</v>
      </c>
      <c r="J5269">
        <v>0</v>
      </c>
      <c r="K5269">
        <v>0</v>
      </c>
      <c r="L5269">
        <v>336.11111111111109</v>
      </c>
      <c r="M5269">
        <v>0</v>
      </c>
      <c r="N5269">
        <v>0</v>
      </c>
      <c r="O5269" s="2">
        <v>0</v>
      </c>
      <c r="P5269" s="2">
        <v>0</v>
      </c>
    </row>
    <row r="5270" spans="1:16" x14ac:dyDescent="0.25">
      <c r="A5270" s="1">
        <v>42802.458333333336</v>
      </c>
      <c r="B5270">
        <f t="shared" si="82"/>
        <v>219.45833333331834</v>
      </c>
      <c r="C5270">
        <v>400</v>
      </c>
      <c r="D5270">
        <v>13.6</v>
      </c>
      <c r="E5270">
        <v>8.3000000000000007</v>
      </c>
      <c r="F5270">
        <v>4.5999999999999996</v>
      </c>
      <c r="G5270">
        <v>172</v>
      </c>
      <c r="H5270">
        <v>0</v>
      </c>
      <c r="I5270">
        <v>0</v>
      </c>
      <c r="J5270">
        <v>0</v>
      </c>
      <c r="K5270">
        <v>0</v>
      </c>
      <c r="L5270">
        <v>400</v>
      </c>
      <c r="M5270">
        <v>0</v>
      </c>
      <c r="N5270">
        <v>0</v>
      </c>
      <c r="O5270" s="2">
        <v>0</v>
      </c>
      <c r="P5270" s="2">
        <v>0</v>
      </c>
    </row>
    <row r="5271" spans="1:16" x14ac:dyDescent="0.25">
      <c r="A5271" s="1">
        <v>42802.5</v>
      </c>
      <c r="B5271">
        <f t="shared" si="82"/>
        <v>219.49999999998499</v>
      </c>
      <c r="C5271">
        <v>391.66666666666669</v>
      </c>
      <c r="D5271">
        <v>15.4</v>
      </c>
      <c r="E5271">
        <v>8.6</v>
      </c>
      <c r="F5271">
        <v>4.9000000000000004</v>
      </c>
      <c r="G5271">
        <v>152</v>
      </c>
      <c r="H5271">
        <v>0</v>
      </c>
      <c r="I5271">
        <v>0</v>
      </c>
      <c r="J5271">
        <v>0</v>
      </c>
      <c r="K5271">
        <v>0</v>
      </c>
      <c r="L5271">
        <v>391.66666666666669</v>
      </c>
      <c r="M5271">
        <v>0</v>
      </c>
      <c r="N5271">
        <v>0</v>
      </c>
      <c r="O5271" s="2">
        <v>0</v>
      </c>
      <c r="P5271" s="2">
        <v>0</v>
      </c>
    </row>
    <row r="5272" spans="1:16" x14ac:dyDescent="0.25">
      <c r="A5272" s="1">
        <v>42802.541666666664</v>
      </c>
      <c r="B5272">
        <f t="shared" si="82"/>
        <v>219.54166666665165</v>
      </c>
      <c r="C5272">
        <v>325</v>
      </c>
      <c r="D5272">
        <v>14.7</v>
      </c>
      <c r="E5272">
        <v>8.6999999999999993</v>
      </c>
      <c r="F5272">
        <v>5</v>
      </c>
      <c r="G5272">
        <v>153</v>
      </c>
      <c r="H5272">
        <v>0</v>
      </c>
      <c r="I5272">
        <v>0</v>
      </c>
      <c r="J5272">
        <v>0</v>
      </c>
      <c r="K5272">
        <v>0</v>
      </c>
      <c r="L5272">
        <v>325</v>
      </c>
      <c r="M5272">
        <v>0</v>
      </c>
      <c r="N5272">
        <v>0</v>
      </c>
      <c r="O5272" s="2">
        <v>0</v>
      </c>
      <c r="P5272" s="2">
        <v>0</v>
      </c>
    </row>
    <row r="5273" spans="1:16" x14ac:dyDescent="0.25">
      <c r="A5273" s="1">
        <v>42802.583333333336</v>
      </c>
      <c r="B5273">
        <f t="shared" si="82"/>
        <v>219.58333333331831</v>
      </c>
      <c r="C5273">
        <v>400</v>
      </c>
      <c r="D5273">
        <v>14.3</v>
      </c>
      <c r="E5273">
        <v>7.6</v>
      </c>
      <c r="F5273">
        <v>4.4000000000000004</v>
      </c>
      <c r="G5273">
        <v>164</v>
      </c>
      <c r="H5273">
        <v>0</v>
      </c>
      <c r="I5273">
        <v>0</v>
      </c>
      <c r="J5273">
        <v>0</v>
      </c>
      <c r="K5273">
        <v>0</v>
      </c>
      <c r="L5273">
        <v>400</v>
      </c>
      <c r="M5273">
        <v>0</v>
      </c>
      <c r="N5273">
        <v>0</v>
      </c>
      <c r="O5273" s="2">
        <v>0</v>
      </c>
      <c r="P5273" s="2">
        <v>0</v>
      </c>
    </row>
    <row r="5274" spans="1:16" x14ac:dyDescent="0.25">
      <c r="A5274" s="1">
        <v>42802.625</v>
      </c>
      <c r="B5274">
        <f t="shared" si="82"/>
        <v>219.62499999998496</v>
      </c>
      <c r="C5274">
        <v>280.55555555555554</v>
      </c>
      <c r="D5274">
        <v>13.8</v>
      </c>
      <c r="E5274">
        <v>8.6</v>
      </c>
      <c r="F5274">
        <v>3.5</v>
      </c>
      <c r="G5274">
        <v>177</v>
      </c>
      <c r="H5274">
        <v>0</v>
      </c>
      <c r="I5274">
        <v>0</v>
      </c>
      <c r="J5274">
        <v>0</v>
      </c>
      <c r="K5274">
        <v>0</v>
      </c>
      <c r="L5274">
        <v>280.55555555555554</v>
      </c>
      <c r="M5274">
        <v>0</v>
      </c>
      <c r="N5274">
        <v>0</v>
      </c>
      <c r="O5274" s="2">
        <v>0</v>
      </c>
      <c r="P5274" s="2">
        <v>0</v>
      </c>
    </row>
    <row r="5275" spans="1:16" x14ac:dyDescent="0.25">
      <c r="A5275" s="1">
        <v>42802.666666666664</v>
      </c>
      <c r="B5275">
        <f t="shared" si="82"/>
        <v>219.66666666665162</v>
      </c>
      <c r="C5275">
        <v>263.88888888888891</v>
      </c>
      <c r="D5275">
        <v>14.5</v>
      </c>
      <c r="E5275">
        <v>8.5</v>
      </c>
      <c r="F5275">
        <v>4</v>
      </c>
      <c r="G5275">
        <v>181</v>
      </c>
      <c r="H5275">
        <v>0</v>
      </c>
      <c r="I5275">
        <v>0</v>
      </c>
      <c r="J5275">
        <v>0</v>
      </c>
      <c r="K5275">
        <v>0</v>
      </c>
      <c r="L5275">
        <v>263.88888888888891</v>
      </c>
      <c r="M5275">
        <v>0</v>
      </c>
      <c r="N5275">
        <v>0</v>
      </c>
      <c r="O5275" s="2">
        <v>0</v>
      </c>
      <c r="P5275" s="2">
        <v>0</v>
      </c>
    </row>
    <row r="5276" spans="1:16" x14ac:dyDescent="0.25">
      <c r="A5276" s="1">
        <v>42802.708333333336</v>
      </c>
      <c r="B5276">
        <f t="shared" si="82"/>
        <v>219.70833333331828</v>
      </c>
      <c r="C5276">
        <v>194.44444444444446</v>
      </c>
      <c r="D5276">
        <v>14</v>
      </c>
      <c r="E5276">
        <v>8</v>
      </c>
      <c r="F5276">
        <v>5.8</v>
      </c>
      <c r="G5276">
        <v>150</v>
      </c>
      <c r="H5276">
        <v>0</v>
      </c>
      <c r="I5276">
        <v>0</v>
      </c>
      <c r="J5276">
        <v>0</v>
      </c>
      <c r="K5276">
        <v>0</v>
      </c>
      <c r="L5276">
        <v>194.44444444444446</v>
      </c>
      <c r="M5276">
        <v>0</v>
      </c>
      <c r="N5276">
        <v>0</v>
      </c>
      <c r="O5276" s="2">
        <v>0</v>
      </c>
      <c r="P5276" s="2">
        <v>0</v>
      </c>
    </row>
    <row r="5277" spans="1:16" x14ac:dyDescent="0.25">
      <c r="A5277" s="1">
        <v>42802.75</v>
      </c>
      <c r="B5277">
        <f t="shared" si="82"/>
        <v>219.74999999998494</v>
      </c>
      <c r="C5277">
        <v>86.111111111111114</v>
      </c>
      <c r="D5277">
        <v>13</v>
      </c>
      <c r="E5277">
        <v>8.3000000000000007</v>
      </c>
      <c r="F5277">
        <v>5.4</v>
      </c>
      <c r="G5277">
        <v>157</v>
      </c>
      <c r="H5277">
        <v>0</v>
      </c>
      <c r="I5277">
        <v>0</v>
      </c>
      <c r="J5277">
        <v>0</v>
      </c>
      <c r="K5277">
        <v>0</v>
      </c>
      <c r="L5277">
        <v>86.111111111111114</v>
      </c>
      <c r="M5277">
        <v>0</v>
      </c>
      <c r="N5277">
        <v>0</v>
      </c>
      <c r="O5277" s="2">
        <v>0</v>
      </c>
      <c r="P5277" s="2">
        <v>0</v>
      </c>
    </row>
    <row r="5278" spans="1:16" x14ac:dyDescent="0.25">
      <c r="A5278" s="1">
        <v>42802.791666666664</v>
      </c>
      <c r="B5278">
        <f t="shared" si="82"/>
        <v>219.79166666665159</v>
      </c>
      <c r="C5278">
        <v>11.111111111111111</v>
      </c>
      <c r="D5278">
        <v>11.8</v>
      </c>
      <c r="E5278">
        <v>8.6999999999999993</v>
      </c>
      <c r="F5278">
        <v>2.8</v>
      </c>
      <c r="G5278">
        <v>174</v>
      </c>
      <c r="H5278">
        <v>0</v>
      </c>
      <c r="I5278">
        <v>0</v>
      </c>
      <c r="J5278">
        <v>0</v>
      </c>
      <c r="K5278">
        <v>0</v>
      </c>
      <c r="L5278">
        <v>11.111111111111111</v>
      </c>
      <c r="M5278">
        <v>0</v>
      </c>
      <c r="N5278">
        <v>0</v>
      </c>
      <c r="O5278" s="2">
        <v>0</v>
      </c>
      <c r="P5278" s="2">
        <v>0</v>
      </c>
    </row>
    <row r="5279" spans="1:16" x14ac:dyDescent="0.25">
      <c r="A5279" s="1">
        <v>42802.833333333336</v>
      </c>
      <c r="B5279">
        <f t="shared" si="82"/>
        <v>219.83333333331825</v>
      </c>
      <c r="C5279">
        <v>0</v>
      </c>
      <c r="D5279">
        <v>10.6</v>
      </c>
      <c r="E5279">
        <v>8.5</v>
      </c>
      <c r="F5279">
        <v>1.1000000000000001</v>
      </c>
      <c r="G5279">
        <v>226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 s="2">
        <v>0</v>
      </c>
      <c r="P5279" s="2">
        <v>0</v>
      </c>
    </row>
    <row r="5280" spans="1:16" x14ac:dyDescent="0.25">
      <c r="A5280" s="1">
        <v>42802.875</v>
      </c>
      <c r="B5280">
        <f t="shared" si="82"/>
        <v>219.87499999998491</v>
      </c>
      <c r="C5280">
        <v>0</v>
      </c>
      <c r="D5280">
        <v>10.4</v>
      </c>
      <c r="E5280">
        <v>8.8000000000000007</v>
      </c>
      <c r="F5280">
        <v>1.3</v>
      </c>
      <c r="G5280">
        <v>241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 s="2">
        <v>0</v>
      </c>
      <c r="P5280" s="2">
        <v>0</v>
      </c>
    </row>
    <row r="5281" spans="1:16" x14ac:dyDescent="0.25">
      <c r="A5281" s="1">
        <v>42802.916666666664</v>
      </c>
      <c r="B5281">
        <f t="shared" si="82"/>
        <v>219.91666666665157</v>
      </c>
      <c r="C5281">
        <v>0</v>
      </c>
      <c r="D5281">
        <v>10.6</v>
      </c>
      <c r="E5281">
        <v>9</v>
      </c>
      <c r="F5281">
        <v>0.8</v>
      </c>
      <c r="G5281">
        <v>239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 s="2">
        <v>0</v>
      </c>
      <c r="P5281" s="2">
        <v>0</v>
      </c>
    </row>
    <row r="5282" spans="1:16" x14ac:dyDescent="0.25">
      <c r="A5282" s="1">
        <v>42802.958333333336</v>
      </c>
      <c r="B5282">
        <f t="shared" si="82"/>
        <v>219.95833333331822</v>
      </c>
      <c r="C5282">
        <v>0</v>
      </c>
      <c r="D5282">
        <v>10.6</v>
      </c>
      <c r="E5282">
        <v>9.1999999999999993</v>
      </c>
      <c r="F5282">
        <v>1.1000000000000001</v>
      </c>
      <c r="G5282">
        <v>214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 s="2">
        <v>0</v>
      </c>
      <c r="P5282" s="2">
        <v>0</v>
      </c>
    </row>
    <row r="5283" spans="1:16" x14ac:dyDescent="0.25">
      <c r="A5283" s="1">
        <v>42803</v>
      </c>
      <c r="B5283">
        <f t="shared" si="82"/>
        <v>219.99999999998488</v>
      </c>
      <c r="C5283">
        <v>0</v>
      </c>
      <c r="D5283">
        <v>10.4</v>
      </c>
      <c r="E5283">
        <v>9.1999999999999993</v>
      </c>
      <c r="F5283">
        <v>1.3</v>
      </c>
      <c r="G5283">
        <v>229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 s="2">
        <v>0</v>
      </c>
      <c r="P5283" s="2">
        <v>0</v>
      </c>
    </row>
    <row r="5284" spans="1:16" x14ac:dyDescent="0.25">
      <c r="A5284" s="1">
        <v>42803.041666666664</v>
      </c>
      <c r="B5284">
        <f t="shared" si="82"/>
        <v>220.04166666665154</v>
      </c>
      <c r="C5284">
        <v>0</v>
      </c>
      <c r="D5284">
        <v>10.199999999999999</v>
      </c>
      <c r="E5284">
        <v>9</v>
      </c>
      <c r="F5284">
        <v>0.6</v>
      </c>
      <c r="G5284">
        <v>296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 s="2">
        <v>0</v>
      </c>
      <c r="P5284" s="2">
        <v>0</v>
      </c>
    </row>
    <row r="5285" spans="1:16" x14ac:dyDescent="0.25">
      <c r="A5285" s="1">
        <v>42803.083333333336</v>
      </c>
      <c r="B5285">
        <f t="shared" si="82"/>
        <v>220.08333333331819</v>
      </c>
      <c r="C5285">
        <v>0</v>
      </c>
      <c r="D5285">
        <v>7.9</v>
      </c>
      <c r="E5285">
        <v>6.7</v>
      </c>
      <c r="F5285">
        <v>0.4</v>
      </c>
      <c r="G5285">
        <v>322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 s="2">
        <v>0</v>
      </c>
      <c r="P5285" s="2">
        <v>0</v>
      </c>
    </row>
    <row r="5286" spans="1:16" x14ac:dyDescent="0.25">
      <c r="A5286" s="1">
        <v>42803.125</v>
      </c>
      <c r="B5286">
        <f t="shared" si="82"/>
        <v>220.12499999998485</v>
      </c>
      <c r="C5286">
        <v>0</v>
      </c>
      <c r="D5286">
        <v>7.1</v>
      </c>
      <c r="E5286">
        <v>6.1</v>
      </c>
      <c r="F5286">
        <v>0.7</v>
      </c>
      <c r="G5286">
        <v>62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 s="2">
        <v>0</v>
      </c>
      <c r="P5286" s="2">
        <v>0</v>
      </c>
    </row>
    <row r="5287" spans="1:16" x14ac:dyDescent="0.25">
      <c r="A5287" s="1">
        <v>42803.166666666664</v>
      </c>
      <c r="B5287">
        <f t="shared" si="82"/>
        <v>220.16666666665151</v>
      </c>
      <c r="C5287">
        <v>0</v>
      </c>
      <c r="D5287">
        <v>7.4</v>
      </c>
      <c r="E5287">
        <v>6.5</v>
      </c>
      <c r="F5287">
        <v>1.1000000000000001</v>
      </c>
      <c r="G5287">
        <v>48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 s="2">
        <v>0</v>
      </c>
      <c r="P5287" s="2">
        <v>0</v>
      </c>
    </row>
    <row r="5288" spans="1:16" x14ac:dyDescent="0.25">
      <c r="A5288" s="1">
        <v>42803.208333333336</v>
      </c>
      <c r="B5288">
        <f t="shared" si="82"/>
        <v>220.20833333331817</v>
      </c>
      <c r="C5288">
        <v>0</v>
      </c>
      <c r="D5288">
        <v>8.5</v>
      </c>
      <c r="E5288">
        <v>7.6</v>
      </c>
      <c r="F5288">
        <v>0.8</v>
      </c>
      <c r="G5288">
        <v>341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 s="2">
        <v>0</v>
      </c>
      <c r="P5288" s="2">
        <v>0</v>
      </c>
    </row>
    <row r="5289" spans="1:16" x14ac:dyDescent="0.25">
      <c r="A5289" s="1">
        <v>42803.25</v>
      </c>
      <c r="B5289">
        <f t="shared" si="82"/>
        <v>220.24999999998482</v>
      </c>
      <c r="C5289">
        <v>0</v>
      </c>
      <c r="D5289">
        <v>8.5</v>
      </c>
      <c r="E5289">
        <v>7.8</v>
      </c>
      <c r="F5289">
        <v>1</v>
      </c>
      <c r="G5289">
        <v>45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 s="2">
        <v>0</v>
      </c>
      <c r="P5289" s="2">
        <v>0</v>
      </c>
    </row>
    <row r="5290" spans="1:16" x14ac:dyDescent="0.25">
      <c r="A5290" s="1">
        <v>42803.291666666664</v>
      </c>
      <c r="B5290">
        <f t="shared" si="82"/>
        <v>220.29166666665148</v>
      </c>
      <c r="C5290">
        <v>13.888888888888889</v>
      </c>
      <c r="D5290">
        <v>9.1999999999999993</v>
      </c>
      <c r="E5290">
        <v>8.5</v>
      </c>
      <c r="F5290">
        <v>0.8</v>
      </c>
      <c r="G5290">
        <v>74</v>
      </c>
      <c r="H5290">
        <v>0</v>
      </c>
      <c r="I5290">
        <v>0</v>
      </c>
      <c r="J5290">
        <v>0</v>
      </c>
      <c r="K5290">
        <v>0</v>
      </c>
      <c r="L5290">
        <v>13.888888888888889</v>
      </c>
      <c r="M5290">
        <v>0</v>
      </c>
      <c r="N5290">
        <v>0</v>
      </c>
      <c r="O5290" s="2">
        <v>0</v>
      </c>
      <c r="P5290" s="2">
        <v>0</v>
      </c>
    </row>
    <row r="5291" spans="1:16" x14ac:dyDescent="0.25">
      <c r="A5291" s="1">
        <v>42803.333333333336</v>
      </c>
      <c r="B5291">
        <f t="shared" si="82"/>
        <v>220.33333333331814</v>
      </c>
      <c r="C5291">
        <v>52.777777777777779</v>
      </c>
      <c r="D5291">
        <v>10.1</v>
      </c>
      <c r="E5291">
        <v>9.3000000000000007</v>
      </c>
      <c r="F5291">
        <v>1</v>
      </c>
      <c r="G5291">
        <v>39</v>
      </c>
      <c r="H5291">
        <v>0</v>
      </c>
      <c r="I5291">
        <v>0</v>
      </c>
      <c r="J5291">
        <v>0</v>
      </c>
      <c r="K5291">
        <v>0</v>
      </c>
      <c r="L5291">
        <v>52.777777777777779</v>
      </c>
      <c r="M5291">
        <v>0</v>
      </c>
      <c r="N5291">
        <v>0</v>
      </c>
      <c r="O5291" s="2">
        <v>0</v>
      </c>
      <c r="P5291" s="2">
        <v>0</v>
      </c>
    </row>
    <row r="5292" spans="1:16" x14ac:dyDescent="0.25">
      <c r="A5292" s="1">
        <v>42803.375</v>
      </c>
      <c r="B5292">
        <f t="shared" si="82"/>
        <v>220.37499999998479</v>
      </c>
      <c r="C5292">
        <v>105.55555555555556</v>
      </c>
      <c r="D5292">
        <v>11.7</v>
      </c>
      <c r="E5292">
        <v>10.8</v>
      </c>
      <c r="F5292">
        <v>1.3</v>
      </c>
      <c r="G5292">
        <v>175</v>
      </c>
      <c r="H5292">
        <v>0</v>
      </c>
      <c r="I5292">
        <v>0</v>
      </c>
      <c r="J5292">
        <v>0</v>
      </c>
      <c r="K5292">
        <v>0</v>
      </c>
      <c r="L5292">
        <v>105.55555555555556</v>
      </c>
      <c r="M5292">
        <v>0</v>
      </c>
      <c r="N5292">
        <v>0.6</v>
      </c>
      <c r="O5292" s="2">
        <v>0</v>
      </c>
      <c r="P5292" s="2">
        <v>0</v>
      </c>
    </row>
    <row r="5293" spans="1:16" x14ac:dyDescent="0.25">
      <c r="A5293" s="1">
        <v>42803.416666666664</v>
      </c>
      <c r="B5293">
        <f t="shared" si="82"/>
        <v>220.41666666665145</v>
      </c>
      <c r="C5293">
        <v>325</v>
      </c>
      <c r="D5293">
        <v>14</v>
      </c>
      <c r="E5293">
        <v>12.7</v>
      </c>
      <c r="F5293">
        <v>1.3</v>
      </c>
      <c r="G5293">
        <v>287</v>
      </c>
      <c r="H5293">
        <v>0</v>
      </c>
      <c r="I5293">
        <v>0</v>
      </c>
      <c r="J5293">
        <v>0</v>
      </c>
      <c r="K5293">
        <v>0</v>
      </c>
      <c r="L5293">
        <v>325</v>
      </c>
      <c r="M5293">
        <v>0</v>
      </c>
      <c r="N5293">
        <v>0</v>
      </c>
      <c r="O5293" s="2">
        <v>0</v>
      </c>
      <c r="P5293" s="2">
        <v>0</v>
      </c>
    </row>
    <row r="5294" spans="1:16" x14ac:dyDescent="0.25">
      <c r="A5294" s="1">
        <v>42803.458333333336</v>
      </c>
      <c r="B5294">
        <f t="shared" si="82"/>
        <v>220.45833333331811</v>
      </c>
      <c r="C5294">
        <v>400</v>
      </c>
      <c r="D5294">
        <v>15.4</v>
      </c>
      <c r="E5294">
        <v>13.3</v>
      </c>
      <c r="F5294">
        <v>0.7</v>
      </c>
      <c r="G5294">
        <v>299</v>
      </c>
      <c r="H5294">
        <v>0</v>
      </c>
      <c r="I5294">
        <v>0</v>
      </c>
      <c r="J5294">
        <v>0</v>
      </c>
      <c r="K5294">
        <v>0</v>
      </c>
      <c r="L5294">
        <v>400</v>
      </c>
      <c r="M5294">
        <v>0</v>
      </c>
      <c r="N5294">
        <v>0</v>
      </c>
      <c r="O5294" s="2">
        <v>0</v>
      </c>
      <c r="P5294" s="2">
        <v>0</v>
      </c>
    </row>
    <row r="5295" spans="1:16" x14ac:dyDescent="0.25">
      <c r="A5295" s="1">
        <v>42803.5</v>
      </c>
      <c r="B5295">
        <f t="shared" si="82"/>
        <v>220.49999999998477</v>
      </c>
      <c r="C5295">
        <v>233.33333333333334</v>
      </c>
      <c r="D5295">
        <v>16.2</v>
      </c>
      <c r="E5295">
        <v>13.3</v>
      </c>
      <c r="F5295">
        <v>1.1000000000000001</v>
      </c>
      <c r="G5295">
        <v>20</v>
      </c>
      <c r="H5295">
        <v>0</v>
      </c>
      <c r="I5295">
        <v>0</v>
      </c>
      <c r="J5295">
        <v>0</v>
      </c>
      <c r="K5295">
        <v>0</v>
      </c>
      <c r="L5295">
        <v>233.33333333333334</v>
      </c>
      <c r="M5295">
        <v>0</v>
      </c>
      <c r="N5295">
        <v>0</v>
      </c>
      <c r="O5295" s="2">
        <v>0</v>
      </c>
      <c r="P5295" s="2">
        <v>0</v>
      </c>
    </row>
    <row r="5296" spans="1:16" x14ac:dyDescent="0.25">
      <c r="A5296" s="1">
        <v>42803.541666666664</v>
      </c>
      <c r="B5296">
        <f t="shared" si="82"/>
        <v>220.54166666665142</v>
      </c>
      <c r="C5296">
        <v>491.66666666666669</v>
      </c>
      <c r="D5296">
        <v>17.7</v>
      </c>
      <c r="E5296">
        <v>11.3</v>
      </c>
      <c r="F5296">
        <v>3.4</v>
      </c>
      <c r="G5296">
        <v>74</v>
      </c>
      <c r="H5296">
        <v>0</v>
      </c>
      <c r="I5296">
        <v>0</v>
      </c>
      <c r="J5296">
        <v>0</v>
      </c>
      <c r="K5296">
        <v>0</v>
      </c>
      <c r="L5296">
        <v>491.66666666666669</v>
      </c>
      <c r="M5296">
        <v>0</v>
      </c>
      <c r="N5296">
        <v>0</v>
      </c>
      <c r="O5296" s="2">
        <v>0</v>
      </c>
      <c r="P5296" s="2">
        <v>0</v>
      </c>
    </row>
    <row r="5297" spans="1:16" x14ac:dyDescent="0.25">
      <c r="A5297" s="1">
        <v>42803.583333333336</v>
      </c>
      <c r="B5297">
        <f t="shared" si="82"/>
        <v>220.58333333331808</v>
      </c>
      <c r="C5297">
        <v>408.33333333333331</v>
      </c>
      <c r="D5297">
        <v>17.7</v>
      </c>
      <c r="E5297">
        <v>10.4</v>
      </c>
      <c r="F5297">
        <v>4.5999999999999996</v>
      </c>
      <c r="G5297">
        <v>85</v>
      </c>
      <c r="H5297">
        <v>0</v>
      </c>
      <c r="I5297">
        <v>0</v>
      </c>
      <c r="J5297">
        <v>0</v>
      </c>
      <c r="K5297">
        <v>0</v>
      </c>
      <c r="L5297">
        <v>408.33333333333331</v>
      </c>
      <c r="M5297">
        <v>0</v>
      </c>
      <c r="N5297">
        <v>0</v>
      </c>
      <c r="O5297" s="2">
        <v>0</v>
      </c>
      <c r="P5297" s="2">
        <v>0</v>
      </c>
    </row>
    <row r="5298" spans="1:16" x14ac:dyDescent="0.25">
      <c r="A5298" s="1">
        <v>42803.625</v>
      </c>
      <c r="B5298">
        <f t="shared" si="82"/>
        <v>220.62499999998474</v>
      </c>
      <c r="C5298">
        <v>319.44444444444446</v>
      </c>
      <c r="D5298">
        <v>17.399999999999999</v>
      </c>
      <c r="E5298">
        <v>9.3000000000000007</v>
      </c>
      <c r="F5298">
        <v>4.7</v>
      </c>
      <c r="G5298">
        <v>83</v>
      </c>
      <c r="H5298">
        <v>0</v>
      </c>
      <c r="I5298">
        <v>0</v>
      </c>
      <c r="J5298">
        <v>0</v>
      </c>
      <c r="K5298">
        <v>0</v>
      </c>
      <c r="L5298">
        <v>319.44444444444446</v>
      </c>
      <c r="M5298">
        <v>0</v>
      </c>
      <c r="N5298">
        <v>0</v>
      </c>
      <c r="O5298" s="2">
        <v>0</v>
      </c>
      <c r="P5298" s="2">
        <v>0</v>
      </c>
    </row>
    <row r="5299" spans="1:16" x14ac:dyDescent="0.25">
      <c r="A5299" s="1">
        <v>42803.666666666664</v>
      </c>
      <c r="B5299">
        <f t="shared" si="82"/>
        <v>220.66666666665139</v>
      </c>
      <c r="C5299">
        <v>280.55555555555554</v>
      </c>
      <c r="D5299">
        <v>17.2</v>
      </c>
      <c r="E5299">
        <v>10.4</v>
      </c>
      <c r="F5299">
        <v>4.4000000000000004</v>
      </c>
      <c r="G5299">
        <v>77</v>
      </c>
      <c r="H5299">
        <v>0</v>
      </c>
      <c r="I5299">
        <v>0</v>
      </c>
      <c r="J5299">
        <v>0</v>
      </c>
      <c r="K5299">
        <v>0</v>
      </c>
      <c r="L5299">
        <v>280.55555555555554</v>
      </c>
      <c r="M5299">
        <v>0</v>
      </c>
      <c r="N5299">
        <v>0</v>
      </c>
      <c r="O5299" s="2">
        <v>0</v>
      </c>
      <c r="P5299" s="2">
        <v>0</v>
      </c>
    </row>
    <row r="5300" spans="1:16" x14ac:dyDescent="0.25">
      <c r="A5300" s="1">
        <v>42803.708333333336</v>
      </c>
      <c r="B5300">
        <f t="shared" si="82"/>
        <v>220.70833333331805</v>
      </c>
      <c r="C5300">
        <v>180.55555555555554</v>
      </c>
      <c r="D5300">
        <v>16.7</v>
      </c>
      <c r="E5300">
        <v>10.3</v>
      </c>
      <c r="F5300">
        <v>3.9</v>
      </c>
      <c r="G5300">
        <v>70</v>
      </c>
      <c r="H5300">
        <v>0</v>
      </c>
      <c r="I5300">
        <v>0</v>
      </c>
      <c r="J5300">
        <v>0</v>
      </c>
      <c r="K5300">
        <v>0</v>
      </c>
      <c r="L5300">
        <v>180.55555555555554</v>
      </c>
      <c r="M5300">
        <v>0</v>
      </c>
      <c r="N5300">
        <v>0</v>
      </c>
      <c r="O5300" s="2">
        <v>0</v>
      </c>
      <c r="P5300" s="2">
        <v>0</v>
      </c>
    </row>
    <row r="5301" spans="1:16" x14ac:dyDescent="0.25">
      <c r="A5301" s="1">
        <v>42803.75</v>
      </c>
      <c r="B5301">
        <f t="shared" si="82"/>
        <v>220.74999999998471</v>
      </c>
      <c r="C5301">
        <v>63.888888888888886</v>
      </c>
      <c r="D5301">
        <v>16</v>
      </c>
      <c r="E5301">
        <v>10.1</v>
      </c>
      <c r="F5301">
        <v>3.7</v>
      </c>
      <c r="G5301">
        <v>70</v>
      </c>
      <c r="H5301">
        <v>0</v>
      </c>
      <c r="I5301">
        <v>0</v>
      </c>
      <c r="J5301">
        <v>0</v>
      </c>
      <c r="K5301">
        <v>0</v>
      </c>
      <c r="L5301">
        <v>63.888888888888886</v>
      </c>
      <c r="M5301">
        <v>0</v>
      </c>
      <c r="N5301">
        <v>0</v>
      </c>
      <c r="O5301" s="2">
        <v>0</v>
      </c>
      <c r="P5301" s="2">
        <v>0</v>
      </c>
    </row>
    <row r="5302" spans="1:16" x14ac:dyDescent="0.25">
      <c r="A5302" s="1">
        <v>42803.791666666664</v>
      </c>
      <c r="B5302">
        <f t="shared" si="82"/>
        <v>220.79166666665137</v>
      </c>
      <c r="C5302">
        <v>11.111111111111111</v>
      </c>
      <c r="D5302">
        <v>15.5</v>
      </c>
      <c r="E5302">
        <v>10.5</v>
      </c>
      <c r="F5302">
        <v>2.8</v>
      </c>
      <c r="G5302">
        <v>69</v>
      </c>
      <c r="H5302">
        <v>0</v>
      </c>
      <c r="I5302">
        <v>0</v>
      </c>
      <c r="J5302">
        <v>0</v>
      </c>
      <c r="K5302">
        <v>0</v>
      </c>
      <c r="L5302">
        <v>11.111111111111111</v>
      </c>
      <c r="M5302">
        <v>0</v>
      </c>
      <c r="N5302">
        <v>0</v>
      </c>
      <c r="O5302" s="2">
        <v>0</v>
      </c>
      <c r="P5302" s="2">
        <v>0</v>
      </c>
    </row>
    <row r="5303" spans="1:16" x14ac:dyDescent="0.25">
      <c r="A5303" s="1">
        <v>42803.833333333336</v>
      </c>
      <c r="B5303">
        <f t="shared" si="82"/>
        <v>220.83333333331802</v>
      </c>
      <c r="C5303">
        <v>0</v>
      </c>
      <c r="D5303">
        <v>15.1</v>
      </c>
      <c r="E5303">
        <v>11.1</v>
      </c>
      <c r="F5303">
        <v>2.2000000000000002</v>
      </c>
      <c r="G5303">
        <v>53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 s="2">
        <v>0</v>
      </c>
      <c r="P5303" s="2">
        <v>0</v>
      </c>
    </row>
    <row r="5304" spans="1:16" x14ac:dyDescent="0.25">
      <c r="A5304" s="1">
        <v>42803.875</v>
      </c>
      <c r="B5304">
        <f t="shared" si="82"/>
        <v>220.87499999998468</v>
      </c>
      <c r="C5304">
        <v>0</v>
      </c>
      <c r="D5304">
        <v>14.8</v>
      </c>
      <c r="E5304">
        <v>11.4</v>
      </c>
      <c r="F5304">
        <v>1.5</v>
      </c>
      <c r="G5304">
        <v>41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 s="2">
        <v>0</v>
      </c>
      <c r="P5304" s="2">
        <v>0</v>
      </c>
    </row>
    <row r="5305" spans="1:16" x14ac:dyDescent="0.25">
      <c r="A5305" s="1">
        <v>42803.916666666664</v>
      </c>
      <c r="B5305">
        <f t="shared" si="82"/>
        <v>220.91666666665134</v>
      </c>
      <c r="C5305">
        <v>0</v>
      </c>
      <c r="D5305">
        <v>14.8</v>
      </c>
      <c r="E5305">
        <v>11.8</v>
      </c>
      <c r="F5305">
        <v>1.5</v>
      </c>
      <c r="G5305">
        <v>46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 s="2">
        <v>0</v>
      </c>
      <c r="P5305" s="2">
        <v>0</v>
      </c>
    </row>
    <row r="5306" spans="1:16" x14ac:dyDescent="0.25">
      <c r="A5306" s="1">
        <v>42803.958333333336</v>
      </c>
      <c r="B5306">
        <f t="shared" si="82"/>
        <v>220.958333333318</v>
      </c>
      <c r="C5306">
        <v>0</v>
      </c>
      <c r="D5306">
        <v>14.9</v>
      </c>
      <c r="E5306">
        <v>12.4</v>
      </c>
      <c r="F5306">
        <v>2.5</v>
      </c>
      <c r="G5306">
        <v>55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 s="2">
        <v>0</v>
      </c>
      <c r="P5306" s="2">
        <v>0</v>
      </c>
    </row>
    <row r="5307" spans="1:16" x14ac:dyDescent="0.25">
      <c r="A5307" s="1">
        <v>42804</v>
      </c>
      <c r="B5307">
        <f t="shared" si="82"/>
        <v>220.99999999998465</v>
      </c>
      <c r="C5307">
        <v>0</v>
      </c>
      <c r="D5307">
        <v>14.7</v>
      </c>
      <c r="E5307">
        <v>12.6</v>
      </c>
      <c r="F5307">
        <v>1.9</v>
      </c>
      <c r="G5307">
        <v>49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 s="2">
        <v>0</v>
      </c>
      <c r="P5307" s="2">
        <v>0</v>
      </c>
    </row>
    <row r="5308" spans="1:16" x14ac:dyDescent="0.25">
      <c r="A5308" s="1">
        <v>42804.041666666664</v>
      </c>
      <c r="B5308">
        <f t="shared" si="82"/>
        <v>221.04166666665131</v>
      </c>
      <c r="C5308">
        <v>0</v>
      </c>
      <c r="D5308">
        <v>14.8</v>
      </c>
      <c r="E5308">
        <v>12.8</v>
      </c>
      <c r="F5308">
        <v>1.8</v>
      </c>
      <c r="G5308">
        <v>51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 s="2">
        <v>0</v>
      </c>
      <c r="P5308" s="2">
        <v>0</v>
      </c>
    </row>
    <row r="5309" spans="1:16" x14ac:dyDescent="0.25">
      <c r="A5309" s="1">
        <v>42804.083333333336</v>
      </c>
      <c r="B5309">
        <f t="shared" si="82"/>
        <v>221.08333333331797</v>
      </c>
      <c r="C5309">
        <v>0</v>
      </c>
      <c r="D5309">
        <v>14.8</v>
      </c>
      <c r="E5309">
        <v>13</v>
      </c>
      <c r="F5309">
        <v>2.5</v>
      </c>
      <c r="G5309">
        <v>43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 s="2">
        <v>0</v>
      </c>
      <c r="P5309" s="2">
        <v>0</v>
      </c>
    </row>
    <row r="5310" spans="1:16" x14ac:dyDescent="0.25">
      <c r="A5310" s="1">
        <v>42804.125</v>
      </c>
      <c r="B5310">
        <f t="shared" si="82"/>
        <v>221.12499999998462</v>
      </c>
      <c r="C5310">
        <v>0</v>
      </c>
      <c r="D5310">
        <v>14.4</v>
      </c>
      <c r="E5310">
        <v>12.6</v>
      </c>
      <c r="F5310">
        <v>2.5</v>
      </c>
      <c r="G5310">
        <v>62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 s="2">
        <v>0</v>
      </c>
      <c r="P5310" s="2">
        <v>0</v>
      </c>
    </row>
    <row r="5311" spans="1:16" x14ac:dyDescent="0.25">
      <c r="A5311" s="1">
        <v>42804.166666666664</v>
      </c>
      <c r="B5311">
        <f t="shared" si="82"/>
        <v>221.16666666665128</v>
      </c>
      <c r="C5311">
        <v>0</v>
      </c>
      <c r="D5311">
        <v>14.2</v>
      </c>
      <c r="E5311">
        <v>12.3</v>
      </c>
      <c r="F5311">
        <v>2.2999999999999998</v>
      </c>
      <c r="G5311">
        <v>64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 s="2">
        <v>0</v>
      </c>
      <c r="P5311" s="2">
        <v>0</v>
      </c>
    </row>
    <row r="5312" spans="1:16" x14ac:dyDescent="0.25">
      <c r="A5312" s="1">
        <v>42804.208333333336</v>
      </c>
      <c r="B5312">
        <f t="shared" si="82"/>
        <v>221.20833333331794</v>
      </c>
      <c r="C5312">
        <v>0</v>
      </c>
      <c r="D5312">
        <v>14.4</v>
      </c>
      <c r="E5312">
        <v>12.5</v>
      </c>
      <c r="F5312">
        <v>2.1</v>
      </c>
      <c r="G5312">
        <v>55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 s="2">
        <v>0</v>
      </c>
      <c r="P5312" s="2">
        <v>0</v>
      </c>
    </row>
    <row r="5313" spans="1:16" x14ac:dyDescent="0.25">
      <c r="A5313" s="1">
        <v>42804.25</v>
      </c>
      <c r="B5313">
        <f t="shared" si="82"/>
        <v>221.2499999999846</v>
      </c>
      <c r="C5313">
        <v>0</v>
      </c>
      <c r="D5313">
        <v>14.8</v>
      </c>
      <c r="E5313">
        <v>12.7</v>
      </c>
      <c r="F5313">
        <v>1.5</v>
      </c>
      <c r="G5313">
        <v>45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 s="2">
        <v>0</v>
      </c>
      <c r="P5313" s="2">
        <v>0</v>
      </c>
    </row>
    <row r="5314" spans="1:16" x14ac:dyDescent="0.25">
      <c r="A5314" s="1">
        <v>42804.291666666664</v>
      </c>
      <c r="B5314">
        <f t="shared" si="82"/>
        <v>221.29166666665125</v>
      </c>
      <c r="C5314">
        <v>16.666666666666668</v>
      </c>
      <c r="D5314">
        <v>15.2</v>
      </c>
      <c r="E5314">
        <v>13.1</v>
      </c>
      <c r="F5314">
        <v>2.1</v>
      </c>
      <c r="G5314">
        <v>52</v>
      </c>
      <c r="H5314">
        <v>0</v>
      </c>
      <c r="I5314">
        <v>0</v>
      </c>
      <c r="J5314">
        <v>0</v>
      </c>
      <c r="K5314">
        <v>0</v>
      </c>
      <c r="L5314">
        <v>16.666666666666668</v>
      </c>
      <c r="M5314">
        <v>0</v>
      </c>
      <c r="N5314">
        <v>0</v>
      </c>
      <c r="O5314" s="2">
        <v>0</v>
      </c>
      <c r="P5314" s="2">
        <v>0</v>
      </c>
    </row>
    <row r="5315" spans="1:16" x14ac:dyDescent="0.25">
      <c r="A5315" s="1">
        <v>42804.333333333336</v>
      </c>
      <c r="B5315">
        <f t="shared" si="82"/>
        <v>221.33333333331791</v>
      </c>
      <c r="C5315">
        <v>102.77777777777777</v>
      </c>
      <c r="D5315">
        <v>16.5</v>
      </c>
      <c r="E5315">
        <v>14</v>
      </c>
      <c r="F5315">
        <v>1.6</v>
      </c>
      <c r="G5315">
        <v>54</v>
      </c>
      <c r="H5315">
        <v>0</v>
      </c>
      <c r="I5315">
        <v>0</v>
      </c>
      <c r="J5315">
        <v>0</v>
      </c>
      <c r="K5315">
        <v>0</v>
      </c>
      <c r="L5315">
        <v>102.77777777777777</v>
      </c>
      <c r="M5315">
        <v>0</v>
      </c>
      <c r="N5315">
        <v>0</v>
      </c>
      <c r="O5315" s="2">
        <v>0</v>
      </c>
      <c r="P5315" s="2">
        <v>0</v>
      </c>
    </row>
    <row r="5316" spans="1:16" x14ac:dyDescent="0.25">
      <c r="A5316" s="1">
        <v>42804.375</v>
      </c>
      <c r="B5316">
        <f t="shared" si="82"/>
        <v>221.37499999998457</v>
      </c>
      <c r="C5316">
        <v>216.66666666666666</v>
      </c>
      <c r="D5316">
        <v>18.100000000000001</v>
      </c>
      <c r="E5316">
        <v>15</v>
      </c>
      <c r="F5316">
        <v>2.4</v>
      </c>
      <c r="G5316">
        <v>48</v>
      </c>
      <c r="H5316">
        <v>0</v>
      </c>
      <c r="I5316">
        <v>0</v>
      </c>
      <c r="J5316">
        <v>0</v>
      </c>
      <c r="K5316">
        <v>0</v>
      </c>
      <c r="L5316">
        <v>216.66666666666666</v>
      </c>
      <c r="M5316">
        <v>0</v>
      </c>
      <c r="N5316">
        <v>0</v>
      </c>
      <c r="O5316" s="2">
        <v>0</v>
      </c>
      <c r="P5316" s="2">
        <v>0</v>
      </c>
    </row>
    <row r="5317" spans="1:16" x14ac:dyDescent="0.25">
      <c r="A5317" s="1">
        <v>42804.416666666664</v>
      </c>
      <c r="B5317">
        <f t="shared" ref="B5317:B5380" si="83">B5316+1/24</f>
        <v>221.41666666665122</v>
      </c>
      <c r="C5317">
        <v>436.11111111111109</v>
      </c>
      <c r="D5317">
        <v>20</v>
      </c>
      <c r="E5317">
        <v>15.6</v>
      </c>
      <c r="F5317">
        <v>4.0999999999999996</v>
      </c>
      <c r="G5317">
        <v>39</v>
      </c>
      <c r="H5317">
        <v>0</v>
      </c>
      <c r="I5317">
        <v>0</v>
      </c>
      <c r="J5317">
        <v>0</v>
      </c>
      <c r="K5317">
        <v>0</v>
      </c>
      <c r="L5317">
        <v>436.11111111111109</v>
      </c>
      <c r="M5317">
        <v>0</v>
      </c>
      <c r="N5317">
        <v>0</v>
      </c>
      <c r="O5317" s="2">
        <v>0</v>
      </c>
      <c r="P5317" s="2">
        <v>0</v>
      </c>
    </row>
    <row r="5318" spans="1:16" x14ac:dyDescent="0.25">
      <c r="A5318" s="1">
        <v>42804.458333333336</v>
      </c>
      <c r="B5318">
        <f t="shared" si="83"/>
        <v>221.45833333331788</v>
      </c>
      <c r="C5318">
        <v>572.22222222222217</v>
      </c>
      <c r="D5318">
        <v>21.4</v>
      </c>
      <c r="E5318">
        <v>15.9</v>
      </c>
      <c r="F5318">
        <v>5.4</v>
      </c>
      <c r="G5318">
        <v>38</v>
      </c>
      <c r="H5318">
        <v>0</v>
      </c>
      <c r="I5318">
        <v>0</v>
      </c>
      <c r="J5318">
        <v>0</v>
      </c>
      <c r="K5318">
        <v>0</v>
      </c>
      <c r="L5318">
        <v>572.22222222222217</v>
      </c>
      <c r="M5318">
        <v>0</v>
      </c>
      <c r="N5318">
        <v>0</v>
      </c>
      <c r="O5318" s="2">
        <v>0</v>
      </c>
      <c r="P5318" s="2">
        <v>0</v>
      </c>
    </row>
    <row r="5319" spans="1:16" x14ac:dyDescent="0.25">
      <c r="A5319" s="1">
        <v>42804.5</v>
      </c>
      <c r="B5319">
        <f t="shared" si="83"/>
        <v>221.49999999998454</v>
      </c>
      <c r="C5319">
        <v>705.55555555555554</v>
      </c>
      <c r="D5319">
        <v>23.8</v>
      </c>
      <c r="E5319">
        <v>17.8</v>
      </c>
      <c r="F5319">
        <v>4.7</v>
      </c>
      <c r="G5319">
        <v>40</v>
      </c>
      <c r="H5319">
        <v>0</v>
      </c>
      <c r="I5319">
        <v>0</v>
      </c>
      <c r="J5319">
        <v>0</v>
      </c>
      <c r="K5319">
        <v>0</v>
      </c>
      <c r="L5319">
        <v>705.55555555555554</v>
      </c>
      <c r="M5319">
        <v>0</v>
      </c>
      <c r="N5319">
        <v>0</v>
      </c>
      <c r="O5319" s="2">
        <v>0</v>
      </c>
      <c r="P5319" s="2">
        <v>0</v>
      </c>
    </row>
    <row r="5320" spans="1:16" x14ac:dyDescent="0.25">
      <c r="A5320" s="1">
        <v>42804.541666666664</v>
      </c>
      <c r="B5320">
        <f t="shared" si="83"/>
        <v>221.5416666666512</v>
      </c>
      <c r="C5320">
        <v>752.77777777777783</v>
      </c>
      <c r="D5320">
        <v>23.8</v>
      </c>
      <c r="E5320">
        <v>16.600000000000001</v>
      </c>
      <c r="F5320">
        <v>4.8</v>
      </c>
      <c r="G5320">
        <v>43</v>
      </c>
      <c r="H5320">
        <v>0</v>
      </c>
      <c r="I5320">
        <v>0</v>
      </c>
      <c r="J5320">
        <v>0</v>
      </c>
      <c r="K5320">
        <v>0</v>
      </c>
      <c r="L5320">
        <v>752.77777777777783</v>
      </c>
      <c r="M5320">
        <v>0</v>
      </c>
      <c r="N5320">
        <v>0</v>
      </c>
      <c r="O5320" s="2">
        <v>0</v>
      </c>
      <c r="P5320" s="2">
        <v>0</v>
      </c>
    </row>
    <row r="5321" spans="1:16" x14ac:dyDescent="0.25">
      <c r="A5321" s="1">
        <v>42804.583333333336</v>
      </c>
      <c r="B5321">
        <f t="shared" si="83"/>
        <v>221.58333333331785</v>
      </c>
      <c r="C5321">
        <v>736.11111111111109</v>
      </c>
      <c r="D5321">
        <v>25.6</v>
      </c>
      <c r="E5321">
        <v>17.8</v>
      </c>
      <c r="F5321">
        <v>4.8</v>
      </c>
      <c r="G5321">
        <v>43</v>
      </c>
      <c r="H5321">
        <v>0</v>
      </c>
      <c r="I5321">
        <v>0</v>
      </c>
      <c r="J5321">
        <v>0</v>
      </c>
      <c r="K5321">
        <v>0</v>
      </c>
      <c r="L5321">
        <v>736.11111111111109</v>
      </c>
      <c r="M5321">
        <v>0</v>
      </c>
      <c r="N5321">
        <v>0</v>
      </c>
      <c r="O5321" s="2">
        <v>0</v>
      </c>
      <c r="P5321" s="2">
        <v>0</v>
      </c>
    </row>
    <row r="5322" spans="1:16" x14ac:dyDescent="0.25">
      <c r="A5322" s="1">
        <v>42804.625</v>
      </c>
      <c r="B5322">
        <f t="shared" si="83"/>
        <v>221.62499999998451</v>
      </c>
      <c r="C5322">
        <v>711.11111111111109</v>
      </c>
      <c r="D5322">
        <v>25</v>
      </c>
      <c r="E5322">
        <v>17.2</v>
      </c>
      <c r="F5322">
        <v>5.3</v>
      </c>
      <c r="G5322">
        <v>34</v>
      </c>
      <c r="H5322">
        <v>0</v>
      </c>
      <c r="I5322">
        <v>0</v>
      </c>
      <c r="J5322">
        <v>0</v>
      </c>
      <c r="K5322">
        <v>0</v>
      </c>
      <c r="L5322">
        <v>711.11111111111109</v>
      </c>
      <c r="M5322">
        <v>0</v>
      </c>
      <c r="N5322">
        <v>0</v>
      </c>
      <c r="O5322" s="2">
        <v>0</v>
      </c>
      <c r="P5322" s="2">
        <v>0</v>
      </c>
    </row>
    <row r="5323" spans="1:16" x14ac:dyDescent="0.25">
      <c r="A5323" s="1">
        <v>42804.666666666664</v>
      </c>
      <c r="B5323">
        <f t="shared" si="83"/>
        <v>221.66666666665117</v>
      </c>
      <c r="C5323">
        <v>411.11111111111109</v>
      </c>
      <c r="D5323">
        <v>23.4</v>
      </c>
      <c r="E5323">
        <v>16.899999999999999</v>
      </c>
      <c r="F5323">
        <v>4.8</v>
      </c>
      <c r="G5323">
        <v>44</v>
      </c>
      <c r="H5323">
        <v>0</v>
      </c>
      <c r="I5323">
        <v>0</v>
      </c>
      <c r="J5323">
        <v>0</v>
      </c>
      <c r="K5323">
        <v>0</v>
      </c>
      <c r="L5323">
        <v>411.11111111111109</v>
      </c>
      <c r="M5323">
        <v>0</v>
      </c>
      <c r="N5323">
        <v>0</v>
      </c>
      <c r="O5323" s="2">
        <v>0</v>
      </c>
      <c r="P5323" s="2">
        <v>0</v>
      </c>
    </row>
    <row r="5324" spans="1:16" x14ac:dyDescent="0.25">
      <c r="A5324" s="1">
        <v>42804.708333333336</v>
      </c>
      <c r="B5324">
        <f t="shared" si="83"/>
        <v>221.70833333331782</v>
      </c>
      <c r="C5324">
        <v>241.66666666666666</v>
      </c>
      <c r="D5324">
        <v>22.9</v>
      </c>
      <c r="E5324">
        <v>16.899999999999999</v>
      </c>
      <c r="F5324">
        <v>4.4000000000000004</v>
      </c>
      <c r="G5324">
        <v>55</v>
      </c>
      <c r="H5324">
        <v>0</v>
      </c>
      <c r="I5324">
        <v>0</v>
      </c>
      <c r="J5324">
        <v>0</v>
      </c>
      <c r="K5324">
        <v>0</v>
      </c>
      <c r="L5324">
        <v>241.66666666666666</v>
      </c>
      <c r="M5324">
        <v>0</v>
      </c>
      <c r="N5324">
        <v>0</v>
      </c>
      <c r="O5324" s="2">
        <v>0</v>
      </c>
      <c r="P5324" s="2">
        <v>0</v>
      </c>
    </row>
    <row r="5325" spans="1:16" x14ac:dyDescent="0.25">
      <c r="A5325" s="1">
        <v>42804.75</v>
      </c>
      <c r="B5325">
        <f t="shared" si="83"/>
        <v>221.74999999998448</v>
      </c>
      <c r="C5325">
        <v>147.22222222222223</v>
      </c>
      <c r="D5325">
        <v>21.3</v>
      </c>
      <c r="E5325">
        <v>16.7</v>
      </c>
      <c r="F5325">
        <v>3.8</v>
      </c>
      <c r="G5325">
        <v>55</v>
      </c>
      <c r="H5325">
        <v>0</v>
      </c>
      <c r="I5325">
        <v>0</v>
      </c>
      <c r="J5325">
        <v>0</v>
      </c>
      <c r="K5325">
        <v>0</v>
      </c>
      <c r="L5325">
        <v>147.22222222222223</v>
      </c>
      <c r="M5325">
        <v>0</v>
      </c>
      <c r="N5325">
        <v>0</v>
      </c>
      <c r="O5325" s="2">
        <v>0</v>
      </c>
      <c r="P5325" s="2">
        <v>0</v>
      </c>
    </row>
    <row r="5326" spans="1:16" x14ac:dyDescent="0.25">
      <c r="A5326" s="1">
        <v>42804.791666666664</v>
      </c>
      <c r="B5326">
        <f t="shared" si="83"/>
        <v>221.79166666665114</v>
      </c>
      <c r="C5326">
        <v>25</v>
      </c>
      <c r="D5326">
        <v>20.3</v>
      </c>
      <c r="E5326">
        <v>16.5</v>
      </c>
      <c r="F5326">
        <v>3.6</v>
      </c>
      <c r="G5326">
        <v>54</v>
      </c>
      <c r="H5326">
        <v>0</v>
      </c>
      <c r="I5326">
        <v>0</v>
      </c>
      <c r="J5326">
        <v>0</v>
      </c>
      <c r="K5326">
        <v>0</v>
      </c>
      <c r="L5326">
        <v>25</v>
      </c>
      <c r="M5326">
        <v>0</v>
      </c>
      <c r="N5326">
        <v>0</v>
      </c>
      <c r="O5326" s="2">
        <v>0</v>
      </c>
      <c r="P5326" s="2">
        <v>0</v>
      </c>
    </row>
    <row r="5327" spans="1:16" x14ac:dyDescent="0.25">
      <c r="A5327" s="1">
        <v>42804.833333333336</v>
      </c>
      <c r="B5327">
        <f t="shared" si="83"/>
        <v>221.8333333333178</v>
      </c>
      <c r="C5327">
        <v>0</v>
      </c>
      <c r="D5327">
        <v>19.5</v>
      </c>
      <c r="E5327">
        <v>16.399999999999999</v>
      </c>
      <c r="F5327">
        <v>2.6</v>
      </c>
      <c r="G5327">
        <v>56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 s="2">
        <v>0</v>
      </c>
      <c r="P5327" s="2">
        <v>0</v>
      </c>
    </row>
    <row r="5328" spans="1:16" x14ac:dyDescent="0.25">
      <c r="A5328" s="1">
        <v>42804.875</v>
      </c>
      <c r="B5328">
        <f t="shared" si="83"/>
        <v>221.87499999998445</v>
      </c>
      <c r="C5328">
        <v>0</v>
      </c>
      <c r="D5328">
        <v>18.399999999999999</v>
      </c>
      <c r="E5328">
        <v>16</v>
      </c>
      <c r="F5328">
        <v>2.2999999999999998</v>
      </c>
      <c r="G5328">
        <v>65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 s="2">
        <v>0</v>
      </c>
      <c r="P5328" s="2">
        <v>0</v>
      </c>
    </row>
    <row r="5329" spans="1:16" x14ac:dyDescent="0.25">
      <c r="A5329" s="1">
        <v>42804.916666666664</v>
      </c>
      <c r="B5329">
        <f t="shared" si="83"/>
        <v>221.91666666665111</v>
      </c>
      <c r="C5329">
        <v>0</v>
      </c>
      <c r="D5329">
        <v>17.899999999999999</v>
      </c>
      <c r="E5329">
        <v>15.7</v>
      </c>
      <c r="F5329">
        <v>2</v>
      </c>
      <c r="G5329">
        <v>52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 s="2">
        <v>0</v>
      </c>
      <c r="P5329" s="2">
        <v>0</v>
      </c>
    </row>
    <row r="5330" spans="1:16" x14ac:dyDescent="0.25">
      <c r="A5330" s="1">
        <v>42804.958333333336</v>
      </c>
      <c r="B5330">
        <f t="shared" si="83"/>
        <v>221.95833333331777</v>
      </c>
      <c r="C5330">
        <v>0</v>
      </c>
      <c r="D5330">
        <v>17.8</v>
      </c>
      <c r="E5330">
        <v>16</v>
      </c>
      <c r="F5330">
        <v>2.1</v>
      </c>
      <c r="G5330">
        <v>55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 s="2">
        <v>0</v>
      </c>
      <c r="P5330" s="2">
        <v>0</v>
      </c>
    </row>
    <row r="5331" spans="1:16" x14ac:dyDescent="0.25">
      <c r="A5331" s="1">
        <v>42805</v>
      </c>
      <c r="B5331">
        <f t="shared" si="83"/>
        <v>221.99999999998442</v>
      </c>
      <c r="C5331">
        <v>0</v>
      </c>
      <c r="D5331">
        <v>17.600000000000001</v>
      </c>
      <c r="E5331">
        <v>16</v>
      </c>
      <c r="F5331">
        <v>2.2000000000000002</v>
      </c>
      <c r="G5331">
        <v>62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 s="2">
        <v>0</v>
      </c>
      <c r="P5331" s="2">
        <v>0</v>
      </c>
    </row>
    <row r="5332" spans="1:16" x14ac:dyDescent="0.25">
      <c r="A5332" s="1">
        <v>42805.041666666664</v>
      </c>
      <c r="B5332">
        <f t="shared" si="83"/>
        <v>222.04166666665108</v>
      </c>
      <c r="C5332">
        <v>0</v>
      </c>
      <c r="D5332">
        <v>17.3</v>
      </c>
      <c r="E5332">
        <v>16</v>
      </c>
      <c r="F5332">
        <v>2.2999999999999998</v>
      </c>
      <c r="G5332">
        <v>69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 s="2">
        <v>0</v>
      </c>
      <c r="P5332" s="2">
        <v>0</v>
      </c>
    </row>
    <row r="5333" spans="1:16" x14ac:dyDescent="0.25">
      <c r="A5333" s="1">
        <v>42805.083333333336</v>
      </c>
      <c r="B5333">
        <f t="shared" si="83"/>
        <v>222.08333333331774</v>
      </c>
      <c r="C5333">
        <v>0</v>
      </c>
      <c r="D5333">
        <v>17.399999999999999</v>
      </c>
      <c r="E5333">
        <v>16.100000000000001</v>
      </c>
      <c r="F5333">
        <v>1.9</v>
      </c>
      <c r="G5333">
        <v>66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 s="2">
        <v>0</v>
      </c>
      <c r="P5333" s="2">
        <v>0</v>
      </c>
    </row>
    <row r="5334" spans="1:16" x14ac:dyDescent="0.25">
      <c r="A5334" s="1">
        <v>42805.125</v>
      </c>
      <c r="B5334">
        <f t="shared" si="83"/>
        <v>222.1249999999844</v>
      </c>
      <c r="C5334">
        <v>0</v>
      </c>
      <c r="D5334">
        <v>17.100000000000001</v>
      </c>
      <c r="E5334">
        <v>16.100000000000001</v>
      </c>
      <c r="F5334">
        <v>1.5</v>
      </c>
      <c r="G5334">
        <v>60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1.2</v>
      </c>
      <c r="O5334" s="2">
        <v>0</v>
      </c>
      <c r="P5334" s="2">
        <v>0</v>
      </c>
    </row>
    <row r="5335" spans="1:16" x14ac:dyDescent="0.25">
      <c r="A5335" s="1">
        <v>42805.166666666664</v>
      </c>
      <c r="B5335">
        <f t="shared" si="83"/>
        <v>222.16666666665105</v>
      </c>
      <c r="C5335">
        <v>0</v>
      </c>
      <c r="D5335">
        <v>16.899999999999999</v>
      </c>
      <c r="E5335">
        <v>15.9</v>
      </c>
      <c r="F5335">
        <v>0.8</v>
      </c>
      <c r="G5335">
        <v>70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0.6</v>
      </c>
      <c r="O5335" s="2">
        <v>0</v>
      </c>
      <c r="P5335" s="2">
        <v>0</v>
      </c>
    </row>
    <row r="5336" spans="1:16" x14ac:dyDescent="0.25">
      <c r="A5336" s="1">
        <v>42805.208333333336</v>
      </c>
      <c r="B5336">
        <f t="shared" si="83"/>
        <v>222.20833333331771</v>
      </c>
      <c r="C5336">
        <v>0</v>
      </c>
      <c r="D5336">
        <v>16.899999999999999</v>
      </c>
      <c r="E5336">
        <v>15.9</v>
      </c>
      <c r="F5336">
        <v>0.3</v>
      </c>
      <c r="G5336">
        <v>57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 s="2">
        <v>0</v>
      </c>
      <c r="P5336" s="2">
        <v>0</v>
      </c>
    </row>
    <row r="5337" spans="1:16" x14ac:dyDescent="0.25">
      <c r="A5337" s="1">
        <v>42805.25</v>
      </c>
      <c r="B5337">
        <f t="shared" si="83"/>
        <v>222.24999999998437</v>
      </c>
      <c r="C5337">
        <v>0</v>
      </c>
      <c r="D5337">
        <v>17</v>
      </c>
      <c r="E5337">
        <v>16</v>
      </c>
      <c r="F5337">
        <v>0.5</v>
      </c>
      <c r="G5337">
        <v>89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0.4</v>
      </c>
      <c r="O5337" s="2">
        <v>0</v>
      </c>
      <c r="P5337" s="2">
        <v>0</v>
      </c>
    </row>
    <row r="5338" spans="1:16" x14ac:dyDescent="0.25">
      <c r="A5338" s="1">
        <v>42805.291666666664</v>
      </c>
      <c r="B5338">
        <f t="shared" si="83"/>
        <v>222.29166666665103</v>
      </c>
      <c r="C5338">
        <v>5.5555555555555554</v>
      </c>
      <c r="D5338">
        <v>16.7</v>
      </c>
      <c r="E5338">
        <v>15.9</v>
      </c>
      <c r="F5338">
        <v>1.6</v>
      </c>
      <c r="G5338">
        <v>254</v>
      </c>
      <c r="H5338">
        <v>0</v>
      </c>
      <c r="I5338">
        <v>0</v>
      </c>
      <c r="J5338">
        <v>0</v>
      </c>
      <c r="K5338">
        <v>0</v>
      </c>
      <c r="L5338">
        <v>5.5555555555555554</v>
      </c>
      <c r="M5338">
        <v>0</v>
      </c>
      <c r="N5338">
        <v>0.2</v>
      </c>
      <c r="O5338" s="2">
        <v>0</v>
      </c>
      <c r="P5338" s="2">
        <v>0</v>
      </c>
    </row>
    <row r="5339" spans="1:16" x14ac:dyDescent="0.25">
      <c r="A5339" s="1">
        <v>42805.333333333336</v>
      </c>
      <c r="B5339">
        <f t="shared" si="83"/>
        <v>222.33333333331768</v>
      </c>
      <c r="C5339">
        <v>19.444444444444443</v>
      </c>
      <c r="D5339">
        <v>16.100000000000001</v>
      </c>
      <c r="E5339">
        <v>15.3</v>
      </c>
      <c r="F5339">
        <v>2.7</v>
      </c>
      <c r="G5339">
        <v>252</v>
      </c>
      <c r="H5339">
        <v>0</v>
      </c>
      <c r="I5339">
        <v>0</v>
      </c>
      <c r="J5339">
        <v>0</v>
      </c>
      <c r="K5339">
        <v>0</v>
      </c>
      <c r="L5339">
        <v>19.444444444444443</v>
      </c>
      <c r="M5339">
        <v>0</v>
      </c>
      <c r="N5339">
        <v>1</v>
      </c>
      <c r="O5339" s="2">
        <v>0</v>
      </c>
      <c r="P5339" s="2">
        <v>0</v>
      </c>
    </row>
    <row r="5340" spans="1:16" x14ac:dyDescent="0.25">
      <c r="A5340" s="1">
        <v>42805.375</v>
      </c>
      <c r="B5340">
        <f t="shared" si="83"/>
        <v>222.37499999998434</v>
      </c>
      <c r="C5340">
        <v>58.333333333333336</v>
      </c>
      <c r="D5340">
        <v>15.5</v>
      </c>
      <c r="E5340">
        <v>14.7</v>
      </c>
      <c r="F5340">
        <v>4</v>
      </c>
      <c r="G5340">
        <v>236</v>
      </c>
      <c r="H5340">
        <v>0</v>
      </c>
      <c r="I5340">
        <v>0</v>
      </c>
      <c r="J5340">
        <v>0</v>
      </c>
      <c r="K5340">
        <v>0</v>
      </c>
      <c r="L5340">
        <v>58.333333333333336</v>
      </c>
      <c r="M5340">
        <v>0</v>
      </c>
      <c r="N5340">
        <v>0.4</v>
      </c>
      <c r="O5340" s="2">
        <v>0</v>
      </c>
      <c r="P5340" s="2">
        <v>0</v>
      </c>
    </row>
    <row r="5341" spans="1:16" x14ac:dyDescent="0.25">
      <c r="A5341" s="1">
        <v>42805.416666666664</v>
      </c>
      <c r="B5341">
        <f t="shared" si="83"/>
        <v>222.416666666651</v>
      </c>
      <c r="C5341">
        <v>119.44444444444444</v>
      </c>
      <c r="D5341">
        <v>15.3</v>
      </c>
      <c r="E5341">
        <v>14.5</v>
      </c>
      <c r="F5341">
        <v>4.5999999999999996</v>
      </c>
      <c r="G5341">
        <v>232</v>
      </c>
      <c r="H5341">
        <v>0</v>
      </c>
      <c r="I5341">
        <v>0</v>
      </c>
      <c r="J5341">
        <v>0</v>
      </c>
      <c r="K5341">
        <v>0</v>
      </c>
      <c r="L5341">
        <v>119.44444444444444</v>
      </c>
      <c r="M5341">
        <v>0</v>
      </c>
      <c r="N5341">
        <v>0.6</v>
      </c>
      <c r="O5341" s="2">
        <v>0</v>
      </c>
      <c r="P5341" s="2">
        <v>0</v>
      </c>
    </row>
    <row r="5342" spans="1:16" x14ac:dyDescent="0.25">
      <c r="A5342" s="1">
        <v>42805.458333333336</v>
      </c>
      <c r="B5342">
        <f t="shared" si="83"/>
        <v>222.45833333331765</v>
      </c>
      <c r="C5342">
        <v>180.55555555555554</v>
      </c>
      <c r="D5342">
        <v>15.5</v>
      </c>
      <c r="E5342">
        <v>14.5</v>
      </c>
      <c r="F5342">
        <v>4.8</v>
      </c>
      <c r="G5342">
        <v>233</v>
      </c>
      <c r="H5342">
        <v>0</v>
      </c>
      <c r="I5342">
        <v>0</v>
      </c>
      <c r="J5342">
        <v>0</v>
      </c>
      <c r="K5342">
        <v>0</v>
      </c>
      <c r="L5342">
        <v>180.55555555555554</v>
      </c>
      <c r="M5342">
        <v>0</v>
      </c>
      <c r="N5342">
        <v>1</v>
      </c>
      <c r="O5342" s="2">
        <v>0</v>
      </c>
      <c r="P5342" s="2">
        <v>0</v>
      </c>
    </row>
    <row r="5343" spans="1:16" x14ac:dyDescent="0.25">
      <c r="A5343" s="1">
        <v>42805.5</v>
      </c>
      <c r="B5343">
        <f t="shared" si="83"/>
        <v>222.49999999998431</v>
      </c>
      <c r="C5343">
        <v>133.33333333333334</v>
      </c>
      <c r="D5343">
        <v>15.4</v>
      </c>
      <c r="E5343">
        <v>14.4</v>
      </c>
      <c r="F5343">
        <v>4.3</v>
      </c>
      <c r="G5343">
        <v>238</v>
      </c>
      <c r="H5343">
        <v>0</v>
      </c>
      <c r="I5343">
        <v>0</v>
      </c>
      <c r="J5343">
        <v>0</v>
      </c>
      <c r="K5343">
        <v>0</v>
      </c>
      <c r="L5343">
        <v>133.33333333333334</v>
      </c>
      <c r="M5343">
        <v>0</v>
      </c>
      <c r="N5343">
        <v>2.4</v>
      </c>
      <c r="O5343" s="2">
        <v>0</v>
      </c>
      <c r="P5343" s="2">
        <v>0</v>
      </c>
    </row>
    <row r="5344" spans="1:16" x14ac:dyDescent="0.25">
      <c r="A5344" s="1">
        <v>42805.541666666664</v>
      </c>
      <c r="B5344">
        <f t="shared" si="83"/>
        <v>222.54166666665097</v>
      </c>
      <c r="C5344">
        <v>152.77777777777777</v>
      </c>
      <c r="D5344">
        <v>15.6</v>
      </c>
      <c r="E5344">
        <v>14.6</v>
      </c>
      <c r="F5344">
        <v>4.2</v>
      </c>
      <c r="G5344">
        <v>239</v>
      </c>
      <c r="H5344">
        <v>0</v>
      </c>
      <c r="I5344">
        <v>0</v>
      </c>
      <c r="J5344">
        <v>0</v>
      </c>
      <c r="K5344">
        <v>0</v>
      </c>
      <c r="L5344">
        <v>152.77777777777777</v>
      </c>
      <c r="M5344">
        <v>0</v>
      </c>
      <c r="N5344">
        <v>0.2</v>
      </c>
      <c r="O5344" s="2">
        <v>0</v>
      </c>
      <c r="P5344" s="2">
        <v>0</v>
      </c>
    </row>
    <row r="5345" spans="1:16" x14ac:dyDescent="0.25">
      <c r="A5345" s="1">
        <v>42805.583333333336</v>
      </c>
      <c r="B5345">
        <f t="shared" si="83"/>
        <v>222.58333333331763</v>
      </c>
      <c r="C5345">
        <v>216.66666666666666</v>
      </c>
      <c r="D5345">
        <v>15.6</v>
      </c>
      <c r="E5345">
        <v>14.6</v>
      </c>
      <c r="F5345">
        <v>5.2</v>
      </c>
      <c r="G5345">
        <v>234</v>
      </c>
      <c r="H5345">
        <v>0</v>
      </c>
      <c r="I5345">
        <v>0</v>
      </c>
      <c r="J5345">
        <v>0</v>
      </c>
      <c r="K5345">
        <v>0</v>
      </c>
      <c r="L5345">
        <v>216.66666666666666</v>
      </c>
      <c r="M5345">
        <v>0</v>
      </c>
      <c r="N5345">
        <v>0.2</v>
      </c>
      <c r="O5345" s="2">
        <v>0</v>
      </c>
      <c r="P5345" s="2">
        <v>0</v>
      </c>
    </row>
    <row r="5346" spans="1:16" x14ac:dyDescent="0.25">
      <c r="A5346" s="1">
        <v>42805.625</v>
      </c>
      <c r="B5346">
        <f t="shared" si="83"/>
        <v>222.62499999998428</v>
      </c>
      <c r="C5346">
        <v>161.11111111111111</v>
      </c>
      <c r="D5346">
        <v>14.9</v>
      </c>
      <c r="E5346">
        <v>13.9</v>
      </c>
      <c r="F5346">
        <v>5.7</v>
      </c>
      <c r="G5346">
        <v>233</v>
      </c>
      <c r="H5346">
        <v>0</v>
      </c>
      <c r="I5346">
        <v>0</v>
      </c>
      <c r="J5346">
        <v>0</v>
      </c>
      <c r="K5346">
        <v>0</v>
      </c>
      <c r="L5346">
        <v>161.11111111111111</v>
      </c>
      <c r="M5346">
        <v>0</v>
      </c>
      <c r="N5346">
        <v>0</v>
      </c>
      <c r="O5346" s="2">
        <v>0</v>
      </c>
      <c r="P5346" s="2">
        <v>0</v>
      </c>
    </row>
    <row r="5347" spans="1:16" x14ac:dyDescent="0.25">
      <c r="A5347" s="1">
        <v>42805.666666666664</v>
      </c>
      <c r="B5347">
        <f t="shared" si="83"/>
        <v>222.66666666665094</v>
      </c>
      <c r="C5347">
        <v>102.77777777777777</v>
      </c>
      <c r="D5347">
        <v>14.4</v>
      </c>
      <c r="E5347">
        <v>13.5</v>
      </c>
      <c r="F5347">
        <v>5.8</v>
      </c>
      <c r="G5347">
        <v>238</v>
      </c>
      <c r="H5347">
        <v>0</v>
      </c>
      <c r="I5347">
        <v>0</v>
      </c>
      <c r="J5347">
        <v>0</v>
      </c>
      <c r="K5347">
        <v>0</v>
      </c>
      <c r="L5347">
        <v>102.77777777777777</v>
      </c>
      <c r="M5347">
        <v>0</v>
      </c>
      <c r="N5347">
        <v>1</v>
      </c>
      <c r="O5347" s="2">
        <v>0</v>
      </c>
      <c r="P5347" s="2">
        <v>0</v>
      </c>
    </row>
    <row r="5348" spans="1:16" x14ac:dyDescent="0.25">
      <c r="A5348" s="1">
        <v>42805.708333333336</v>
      </c>
      <c r="B5348">
        <f t="shared" si="83"/>
        <v>222.7083333333176</v>
      </c>
      <c r="C5348">
        <v>133.33333333333334</v>
      </c>
      <c r="D5348">
        <v>14.1</v>
      </c>
      <c r="E5348">
        <v>13.2</v>
      </c>
      <c r="F5348">
        <v>5.7</v>
      </c>
      <c r="G5348">
        <v>235</v>
      </c>
      <c r="H5348">
        <v>0</v>
      </c>
      <c r="I5348">
        <v>0</v>
      </c>
      <c r="J5348">
        <v>0</v>
      </c>
      <c r="K5348">
        <v>0</v>
      </c>
      <c r="L5348">
        <v>133.33333333333334</v>
      </c>
      <c r="M5348">
        <v>0</v>
      </c>
      <c r="N5348">
        <v>0.4</v>
      </c>
      <c r="O5348" s="2">
        <v>0</v>
      </c>
      <c r="P5348" s="2">
        <v>0</v>
      </c>
    </row>
    <row r="5349" spans="1:16" x14ac:dyDescent="0.25">
      <c r="A5349" s="1">
        <v>42805.75</v>
      </c>
      <c r="B5349">
        <f t="shared" si="83"/>
        <v>222.74999999998425</v>
      </c>
      <c r="C5349">
        <v>36.111111111111114</v>
      </c>
      <c r="D5349">
        <v>13.7</v>
      </c>
      <c r="E5349">
        <v>12.8</v>
      </c>
      <c r="F5349">
        <v>5.3</v>
      </c>
      <c r="G5349">
        <v>236</v>
      </c>
      <c r="H5349">
        <v>0</v>
      </c>
      <c r="I5349">
        <v>0</v>
      </c>
      <c r="J5349">
        <v>0</v>
      </c>
      <c r="K5349">
        <v>0</v>
      </c>
      <c r="L5349">
        <v>36.111111111111114</v>
      </c>
      <c r="M5349">
        <v>0</v>
      </c>
      <c r="N5349">
        <v>0</v>
      </c>
      <c r="O5349" s="2">
        <v>0</v>
      </c>
      <c r="P5349" s="2">
        <v>0</v>
      </c>
    </row>
    <row r="5350" spans="1:16" x14ac:dyDescent="0.25">
      <c r="A5350" s="1">
        <v>42805.791666666664</v>
      </c>
      <c r="B5350">
        <f t="shared" si="83"/>
        <v>222.79166666665091</v>
      </c>
      <c r="C5350">
        <v>2.7777777777777777</v>
      </c>
      <c r="D5350">
        <v>13.3</v>
      </c>
      <c r="E5350">
        <v>12.4</v>
      </c>
      <c r="F5350">
        <v>4.8</v>
      </c>
      <c r="G5350">
        <v>238</v>
      </c>
      <c r="H5350">
        <v>0</v>
      </c>
      <c r="I5350">
        <v>0</v>
      </c>
      <c r="J5350">
        <v>0</v>
      </c>
      <c r="K5350">
        <v>0</v>
      </c>
      <c r="L5350">
        <v>2.7777777777777777</v>
      </c>
      <c r="M5350">
        <v>0</v>
      </c>
      <c r="N5350">
        <v>0</v>
      </c>
      <c r="O5350" s="2">
        <v>0</v>
      </c>
      <c r="P5350" s="2">
        <v>0</v>
      </c>
    </row>
    <row r="5351" spans="1:16" x14ac:dyDescent="0.25">
      <c r="A5351" s="1">
        <v>42805.833333333336</v>
      </c>
      <c r="B5351">
        <f t="shared" si="83"/>
        <v>222.83333333331757</v>
      </c>
      <c r="C5351">
        <v>0</v>
      </c>
      <c r="D5351">
        <v>13.3</v>
      </c>
      <c r="E5351">
        <v>12.4</v>
      </c>
      <c r="F5351">
        <v>4.5</v>
      </c>
      <c r="G5351">
        <v>237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 s="2">
        <v>0</v>
      </c>
      <c r="P5351" s="2">
        <v>0</v>
      </c>
    </row>
    <row r="5352" spans="1:16" x14ac:dyDescent="0.25">
      <c r="A5352" s="1">
        <v>42805.875</v>
      </c>
      <c r="B5352">
        <f t="shared" si="83"/>
        <v>222.87499999998423</v>
      </c>
      <c r="C5352">
        <v>0</v>
      </c>
      <c r="D5352">
        <v>13.1</v>
      </c>
      <c r="E5352">
        <v>12.2</v>
      </c>
      <c r="F5352">
        <v>3.9</v>
      </c>
      <c r="G5352">
        <v>246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1.2</v>
      </c>
      <c r="O5352" s="2">
        <v>0</v>
      </c>
      <c r="P5352" s="2">
        <v>0</v>
      </c>
    </row>
    <row r="5353" spans="1:16" x14ac:dyDescent="0.25">
      <c r="A5353" s="1">
        <v>42805.916666666664</v>
      </c>
      <c r="B5353">
        <f t="shared" si="83"/>
        <v>222.91666666665088</v>
      </c>
      <c r="C5353">
        <v>0</v>
      </c>
      <c r="D5353">
        <v>13.2</v>
      </c>
      <c r="E5353">
        <v>12.3</v>
      </c>
      <c r="F5353">
        <v>3.3</v>
      </c>
      <c r="G5353">
        <v>245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1.6</v>
      </c>
      <c r="O5353" s="2">
        <v>0</v>
      </c>
      <c r="P5353" s="2">
        <v>0</v>
      </c>
    </row>
    <row r="5354" spans="1:16" x14ac:dyDescent="0.25">
      <c r="A5354" s="1">
        <v>42805.958333333336</v>
      </c>
      <c r="B5354">
        <f t="shared" si="83"/>
        <v>222.95833333331754</v>
      </c>
      <c r="C5354">
        <v>0</v>
      </c>
      <c r="D5354">
        <v>13.2</v>
      </c>
      <c r="E5354">
        <v>12.1</v>
      </c>
      <c r="F5354">
        <v>3.3</v>
      </c>
      <c r="G5354">
        <v>238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 s="2">
        <v>0</v>
      </c>
      <c r="P5354" s="2">
        <v>0</v>
      </c>
    </row>
    <row r="5355" spans="1:16" x14ac:dyDescent="0.25">
      <c r="A5355" s="1">
        <v>42806</v>
      </c>
      <c r="B5355">
        <f t="shared" si="83"/>
        <v>222.9999999999842</v>
      </c>
      <c r="C5355">
        <v>0</v>
      </c>
      <c r="D5355">
        <v>13.2</v>
      </c>
      <c r="E5355">
        <v>12.1</v>
      </c>
      <c r="F5355">
        <v>2.5</v>
      </c>
      <c r="G5355">
        <v>236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 s="2">
        <v>0</v>
      </c>
      <c r="P5355" s="2">
        <v>0</v>
      </c>
    </row>
    <row r="5356" spans="1:16" x14ac:dyDescent="0.25">
      <c r="A5356" s="1">
        <v>42806.041666666664</v>
      </c>
      <c r="B5356">
        <f t="shared" si="83"/>
        <v>223.04166666665085</v>
      </c>
      <c r="C5356">
        <v>0</v>
      </c>
      <c r="D5356">
        <v>13.1</v>
      </c>
      <c r="E5356">
        <v>12</v>
      </c>
      <c r="F5356">
        <v>2.7</v>
      </c>
      <c r="G5356">
        <v>235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 s="2">
        <v>0</v>
      </c>
      <c r="P5356" s="2">
        <v>0</v>
      </c>
    </row>
    <row r="5357" spans="1:16" x14ac:dyDescent="0.25">
      <c r="A5357" s="1">
        <v>42806.083333333336</v>
      </c>
      <c r="B5357">
        <f t="shared" si="83"/>
        <v>223.08333333331751</v>
      </c>
      <c r="C5357">
        <v>0</v>
      </c>
      <c r="D5357">
        <v>13</v>
      </c>
      <c r="E5357">
        <v>11.7</v>
      </c>
      <c r="F5357">
        <v>3.1</v>
      </c>
      <c r="G5357">
        <v>236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0.2</v>
      </c>
      <c r="O5357" s="2">
        <v>0</v>
      </c>
      <c r="P5357" s="2">
        <v>0</v>
      </c>
    </row>
    <row r="5358" spans="1:16" x14ac:dyDescent="0.25">
      <c r="A5358" s="1">
        <v>42806.125</v>
      </c>
      <c r="B5358">
        <f t="shared" si="83"/>
        <v>223.12499999998417</v>
      </c>
      <c r="C5358">
        <v>0</v>
      </c>
      <c r="D5358">
        <v>13</v>
      </c>
      <c r="E5358">
        <v>11.7</v>
      </c>
      <c r="F5358">
        <v>2.9</v>
      </c>
      <c r="G5358">
        <v>250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0.2</v>
      </c>
      <c r="O5358" s="2">
        <v>0</v>
      </c>
      <c r="P5358" s="2">
        <v>0</v>
      </c>
    </row>
    <row r="5359" spans="1:16" x14ac:dyDescent="0.25">
      <c r="A5359" s="1">
        <v>42806.166666666664</v>
      </c>
      <c r="B5359">
        <f t="shared" si="83"/>
        <v>223.16666666665083</v>
      </c>
      <c r="C5359">
        <v>0</v>
      </c>
      <c r="D5359">
        <v>12.7</v>
      </c>
      <c r="E5359">
        <v>11.4</v>
      </c>
      <c r="F5359">
        <v>3.1</v>
      </c>
      <c r="G5359">
        <v>246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 s="2">
        <v>0</v>
      </c>
      <c r="P5359" s="2">
        <v>0</v>
      </c>
    </row>
    <row r="5360" spans="1:16" x14ac:dyDescent="0.25">
      <c r="A5360" s="1">
        <v>42806.208333333336</v>
      </c>
      <c r="B5360">
        <f t="shared" si="83"/>
        <v>223.20833333331748</v>
      </c>
      <c r="C5360">
        <v>0</v>
      </c>
      <c r="D5360">
        <v>12.6</v>
      </c>
      <c r="E5360">
        <v>11.2</v>
      </c>
      <c r="F5360">
        <v>1.8</v>
      </c>
      <c r="G5360">
        <v>245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1</v>
      </c>
      <c r="O5360" s="2">
        <v>0</v>
      </c>
      <c r="P5360" s="2">
        <v>0</v>
      </c>
    </row>
    <row r="5361" spans="1:16" x14ac:dyDescent="0.25">
      <c r="A5361" s="1">
        <v>42806.25</v>
      </c>
      <c r="B5361">
        <f t="shared" si="83"/>
        <v>223.24999999998414</v>
      </c>
      <c r="C5361">
        <v>0</v>
      </c>
      <c r="D5361">
        <v>12.5</v>
      </c>
      <c r="E5361">
        <v>11.1</v>
      </c>
      <c r="F5361">
        <v>1.1000000000000001</v>
      </c>
      <c r="G5361">
        <v>268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4.2</v>
      </c>
      <c r="O5361" s="2">
        <v>0</v>
      </c>
      <c r="P5361" s="2">
        <v>0</v>
      </c>
    </row>
    <row r="5362" spans="1:16" x14ac:dyDescent="0.25">
      <c r="A5362" s="1">
        <v>42806.291666666664</v>
      </c>
      <c r="B5362">
        <f t="shared" si="83"/>
        <v>223.2916666666508</v>
      </c>
      <c r="C5362">
        <v>11.111111111111111</v>
      </c>
      <c r="D5362">
        <v>12.7</v>
      </c>
      <c r="E5362">
        <v>11.1</v>
      </c>
      <c r="F5362">
        <v>1.9</v>
      </c>
      <c r="G5362">
        <v>261</v>
      </c>
      <c r="H5362">
        <v>0</v>
      </c>
      <c r="I5362">
        <v>0</v>
      </c>
      <c r="J5362">
        <v>0</v>
      </c>
      <c r="K5362">
        <v>0</v>
      </c>
      <c r="L5362">
        <v>11.111111111111111</v>
      </c>
      <c r="M5362">
        <v>0</v>
      </c>
      <c r="N5362">
        <v>10</v>
      </c>
      <c r="O5362" s="2">
        <v>0</v>
      </c>
      <c r="P5362" s="2">
        <v>0</v>
      </c>
    </row>
    <row r="5363" spans="1:16" x14ac:dyDescent="0.25">
      <c r="A5363" s="1">
        <v>42806.333333333336</v>
      </c>
      <c r="B5363">
        <f t="shared" si="83"/>
        <v>223.33333333331746</v>
      </c>
      <c r="C5363">
        <v>50</v>
      </c>
      <c r="D5363">
        <v>13</v>
      </c>
      <c r="E5363">
        <v>11.4</v>
      </c>
      <c r="F5363">
        <v>0.7</v>
      </c>
      <c r="G5363">
        <v>286</v>
      </c>
      <c r="H5363">
        <v>0</v>
      </c>
      <c r="I5363">
        <v>0</v>
      </c>
      <c r="J5363">
        <v>0</v>
      </c>
      <c r="K5363">
        <v>0</v>
      </c>
      <c r="L5363">
        <v>50</v>
      </c>
      <c r="M5363">
        <v>0</v>
      </c>
      <c r="N5363">
        <v>1.8</v>
      </c>
      <c r="O5363" s="2">
        <v>0</v>
      </c>
      <c r="P5363" s="2">
        <v>0</v>
      </c>
    </row>
    <row r="5364" spans="1:16" x14ac:dyDescent="0.25">
      <c r="A5364" s="1">
        <v>42806.375</v>
      </c>
      <c r="B5364">
        <f t="shared" si="83"/>
        <v>223.37499999998411</v>
      </c>
      <c r="C5364">
        <v>94.444444444444443</v>
      </c>
      <c r="D5364">
        <v>13.6</v>
      </c>
      <c r="E5364">
        <v>11.7</v>
      </c>
      <c r="F5364">
        <v>1.3</v>
      </c>
      <c r="G5364">
        <v>264</v>
      </c>
      <c r="H5364">
        <v>0</v>
      </c>
      <c r="I5364">
        <v>0</v>
      </c>
      <c r="J5364">
        <v>0</v>
      </c>
      <c r="K5364">
        <v>0</v>
      </c>
      <c r="L5364">
        <v>94.444444444444443</v>
      </c>
      <c r="M5364">
        <v>0</v>
      </c>
      <c r="N5364">
        <v>0.4</v>
      </c>
      <c r="O5364" s="2">
        <v>0</v>
      </c>
      <c r="P5364" s="2">
        <v>0</v>
      </c>
    </row>
    <row r="5365" spans="1:16" x14ac:dyDescent="0.25">
      <c r="A5365" s="1">
        <v>42806.416666666664</v>
      </c>
      <c r="B5365">
        <f t="shared" si="83"/>
        <v>223.41666666665077</v>
      </c>
      <c r="C5365">
        <v>211.11111111111111</v>
      </c>
      <c r="D5365">
        <v>14.4</v>
      </c>
      <c r="E5365">
        <v>12.1</v>
      </c>
      <c r="F5365">
        <v>1.6</v>
      </c>
      <c r="G5365">
        <v>243</v>
      </c>
      <c r="H5365">
        <v>0</v>
      </c>
      <c r="I5365">
        <v>0</v>
      </c>
      <c r="J5365">
        <v>0</v>
      </c>
      <c r="K5365">
        <v>0</v>
      </c>
      <c r="L5365">
        <v>211.11111111111111</v>
      </c>
      <c r="M5365">
        <v>0</v>
      </c>
      <c r="N5365">
        <v>0</v>
      </c>
      <c r="O5365" s="2">
        <v>0</v>
      </c>
      <c r="P5365" s="2">
        <v>0</v>
      </c>
    </row>
    <row r="5366" spans="1:16" x14ac:dyDescent="0.25">
      <c r="A5366" s="1">
        <v>42806.458333333336</v>
      </c>
      <c r="B5366">
        <f t="shared" si="83"/>
        <v>223.45833333331743</v>
      </c>
      <c r="C5366">
        <v>177.77777777777777</v>
      </c>
      <c r="D5366">
        <v>14.1</v>
      </c>
      <c r="E5366">
        <v>12</v>
      </c>
      <c r="F5366">
        <v>3.1</v>
      </c>
      <c r="G5366">
        <v>250</v>
      </c>
      <c r="H5366">
        <v>0</v>
      </c>
      <c r="I5366">
        <v>0</v>
      </c>
      <c r="J5366">
        <v>0</v>
      </c>
      <c r="K5366">
        <v>0</v>
      </c>
      <c r="L5366">
        <v>177.77777777777777</v>
      </c>
      <c r="M5366">
        <v>0</v>
      </c>
      <c r="N5366">
        <v>0.2</v>
      </c>
      <c r="O5366" s="2">
        <v>0</v>
      </c>
      <c r="P5366" s="2">
        <v>0</v>
      </c>
    </row>
    <row r="5367" spans="1:16" x14ac:dyDescent="0.25">
      <c r="A5367" s="1">
        <v>42806.5</v>
      </c>
      <c r="B5367">
        <f t="shared" si="83"/>
        <v>223.49999999998408</v>
      </c>
      <c r="C5367">
        <v>336.11111111111109</v>
      </c>
      <c r="D5367">
        <v>14.7</v>
      </c>
      <c r="E5367">
        <v>12.4</v>
      </c>
      <c r="F5367">
        <v>4.3</v>
      </c>
      <c r="G5367">
        <v>244</v>
      </c>
      <c r="H5367">
        <v>0</v>
      </c>
      <c r="I5367">
        <v>0</v>
      </c>
      <c r="J5367">
        <v>0</v>
      </c>
      <c r="K5367">
        <v>0</v>
      </c>
      <c r="L5367">
        <v>336.11111111111109</v>
      </c>
      <c r="M5367">
        <v>0</v>
      </c>
      <c r="N5367">
        <v>0</v>
      </c>
      <c r="O5367" s="2">
        <v>0</v>
      </c>
      <c r="P5367" s="2">
        <v>0</v>
      </c>
    </row>
    <row r="5368" spans="1:16" x14ac:dyDescent="0.25">
      <c r="A5368" s="1">
        <v>42806.541666666664</v>
      </c>
      <c r="B5368">
        <f t="shared" si="83"/>
        <v>223.54166666665074</v>
      </c>
      <c r="C5368">
        <v>333.33333333333331</v>
      </c>
      <c r="D5368">
        <v>14.8</v>
      </c>
      <c r="E5368">
        <v>12.7</v>
      </c>
      <c r="F5368">
        <v>4.5999999999999996</v>
      </c>
      <c r="G5368">
        <v>245</v>
      </c>
      <c r="H5368">
        <v>0</v>
      </c>
      <c r="I5368">
        <v>0</v>
      </c>
      <c r="J5368">
        <v>0</v>
      </c>
      <c r="K5368">
        <v>0</v>
      </c>
      <c r="L5368">
        <v>333.33333333333331</v>
      </c>
      <c r="M5368">
        <v>0</v>
      </c>
      <c r="N5368">
        <v>0</v>
      </c>
      <c r="O5368" s="2">
        <v>0</v>
      </c>
      <c r="P5368" s="2">
        <v>0</v>
      </c>
    </row>
    <row r="5369" spans="1:16" x14ac:dyDescent="0.25">
      <c r="A5369" s="1">
        <v>42806.583333333336</v>
      </c>
      <c r="B5369">
        <f t="shared" si="83"/>
        <v>223.5833333333174</v>
      </c>
      <c r="C5369">
        <v>138.88888888888889</v>
      </c>
      <c r="D5369">
        <v>13.7</v>
      </c>
      <c r="E5369">
        <v>11.9</v>
      </c>
      <c r="F5369">
        <v>5.5</v>
      </c>
      <c r="G5369">
        <v>246</v>
      </c>
      <c r="H5369">
        <v>0</v>
      </c>
      <c r="I5369">
        <v>0</v>
      </c>
      <c r="J5369">
        <v>0</v>
      </c>
      <c r="K5369">
        <v>0</v>
      </c>
      <c r="L5369">
        <v>138.88888888888889</v>
      </c>
      <c r="M5369">
        <v>0</v>
      </c>
      <c r="N5369">
        <v>0</v>
      </c>
      <c r="O5369" s="2">
        <v>0</v>
      </c>
      <c r="P5369" s="2">
        <v>0</v>
      </c>
    </row>
    <row r="5370" spans="1:16" x14ac:dyDescent="0.25">
      <c r="A5370" s="1">
        <v>42806.625</v>
      </c>
      <c r="B5370">
        <f t="shared" si="83"/>
        <v>223.62499999998406</v>
      </c>
      <c r="C5370">
        <v>161.11111111111111</v>
      </c>
      <c r="D5370">
        <v>13.7</v>
      </c>
      <c r="E5370">
        <v>12.1</v>
      </c>
      <c r="F5370">
        <v>4.8</v>
      </c>
      <c r="G5370">
        <v>240</v>
      </c>
      <c r="H5370">
        <v>0</v>
      </c>
      <c r="I5370">
        <v>0</v>
      </c>
      <c r="J5370">
        <v>0</v>
      </c>
      <c r="K5370">
        <v>0</v>
      </c>
      <c r="L5370">
        <v>161.11111111111111</v>
      </c>
      <c r="M5370">
        <v>0</v>
      </c>
      <c r="N5370">
        <v>0.4</v>
      </c>
      <c r="O5370" s="2">
        <v>0</v>
      </c>
      <c r="P5370" s="2">
        <v>0</v>
      </c>
    </row>
    <row r="5371" spans="1:16" x14ac:dyDescent="0.25">
      <c r="A5371" s="1">
        <v>42806.666666666664</v>
      </c>
      <c r="B5371">
        <f t="shared" si="83"/>
        <v>223.66666666665071</v>
      </c>
      <c r="C5371">
        <v>108.33333333333333</v>
      </c>
      <c r="D5371">
        <v>13.3</v>
      </c>
      <c r="E5371">
        <v>11.9</v>
      </c>
      <c r="F5371">
        <v>5.6</v>
      </c>
      <c r="G5371">
        <v>239</v>
      </c>
      <c r="H5371">
        <v>0</v>
      </c>
      <c r="I5371">
        <v>0</v>
      </c>
      <c r="J5371">
        <v>0</v>
      </c>
      <c r="K5371">
        <v>0</v>
      </c>
      <c r="L5371">
        <v>108.33333333333333</v>
      </c>
      <c r="M5371">
        <v>0</v>
      </c>
      <c r="N5371">
        <v>0</v>
      </c>
      <c r="O5371" s="2">
        <v>0</v>
      </c>
      <c r="P5371" s="2">
        <v>0</v>
      </c>
    </row>
    <row r="5372" spans="1:16" x14ac:dyDescent="0.25">
      <c r="A5372" s="1">
        <v>42806.708333333336</v>
      </c>
      <c r="B5372">
        <f t="shared" si="83"/>
        <v>223.70833333331737</v>
      </c>
      <c r="C5372">
        <v>163.88888888888889</v>
      </c>
      <c r="D5372">
        <v>13.6</v>
      </c>
      <c r="E5372">
        <v>12</v>
      </c>
      <c r="F5372">
        <v>5.8</v>
      </c>
      <c r="G5372">
        <v>239</v>
      </c>
      <c r="H5372">
        <v>0</v>
      </c>
      <c r="I5372">
        <v>0</v>
      </c>
      <c r="J5372">
        <v>0</v>
      </c>
      <c r="K5372">
        <v>0</v>
      </c>
      <c r="L5372">
        <v>163.88888888888889</v>
      </c>
      <c r="M5372">
        <v>0</v>
      </c>
      <c r="N5372">
        <v>0.4</v>
      </c>
      <c r="O5372" s="2">
        <v>0</v>
      </c>
      <c r="P5372" s="2">
        <v>0</v>
      </c>
    </row>
    <row r="5373" spans="1:16" x14ac:dyDescent="0.25">
      <c r="A5373" s="1">
        <v>42806.75</v>
      </c>
      <c r="B5373">
        <f t="shared" si="83"/>
        <v>223.74999999998403</v>
      </c>
      <c r="C5373">
        <v>72.222222222222229</v>
      </c>
      <c r="D5373">
        <v>13.3</v>
      </c>
      <c r="E5373">
        <v>11.7</v>
      </c>
      <c r="F5373">
        <v>5.5</v>
      </c>
      <c r="G5373">
        <v>242</v>
      </c>
      <c r="H5373">
        <v>0</v>
      </c>
      <c r="I5373">
        <v>0</v>
      </c>
      <c r="J5373">
        <v>0</v>
      </c>
      <c r="K5373">
        <v>0</v>
      </c>
      <c r="L5373">
        <v>72.222222222222229</v>
      </c>
      <c r="M5373">
        <v>0</v>
      </c>
      <c r="N5373">
        <v>0.2</v>
      </c>
      <c r="O5373" s="2">
        <v>0</v>
      </c>
      <c r="P5373" s="2">
        <v>0</v>
      </c>
    </row>
    <row r="5374" spans="1:16" x14ac:dyDescent="0.25">
      <c r="A5374" s="1">
        <v>42806.791666666664</v>
      </c>
      <c r="B5374">
        <f t="shared" si="83"/>
        <v>223.79166666665068</v>
      </c>
      <c r="C5374">
        <v>13.888888888888889</v>
      </c>
      <c r="D5374">
        <v>13</v>
      </c>
      <c r="E5374">
        <v>11.3</v>
      </c>
      <c r="F5374">
        <v>5.6</v>
      </c>
      <c r="G5374">
        <v>245</v>
      </c>
      <c r="H5374">
        <v>0</v>
      </c>
      <c r="I5374">
        <v>0</v>
      </c>
      <c r="J5374">
        <v>0</v>
      </c>
      <c r="K5374">
        <v>0</v>
      </c>
      <c r="L5374">
        <v>13.888888888888889</v>
      </c>
      <c r="M5374">
        <v>0</v>
      </c>
      <c r="N5374">
        <v>0</v>
      </c>
      <c r="O5374" s="2">
        <v>0</v>
      </c>
      <c r="P5374" s="2">
        <v>0</v>
      </c>
    </row>
    <row r="5375" spans="1:16" x14ac:dyDescent="0.25">
      <c r="A5375" s="1">
        <v>42806.833333333336</v>
      </c>
      <c r="B5375">
        <f t="shared" si="83"/>
        <v>223.83333333331734</v>
      </c>
      <c r="C5375">
        <v>0</v>
      </c>
      <c r="D5375">
        <v>12.9</v>
      </c>
      <c r="E5375">
        <v>11.1</v>
      </c>
      <c r="F5375">
        <v>5.5</v>
      </c>
      <c r="G5375">
        <v>243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 s="2">
        <v>0</v>
      </c>
      <c r="P5375" s="2">
        <v>0</v>
      </c>
    </row>
    <row r="5376" spans="1:16" x14ac:dyDescent="0.25">
      <c r="A5376" s="1">
        <v>42806.875</v>
      </c>
      <c r="B5376">
        <f t="shared" si="83"/>
        <v>223.874999999984</v>
      </c>
      <c r="C5376">
        <v>0</v>
      </c>
      <c r="D5376">
        <v>12.9</v>
      </c>
      <c r="E5376">
        <v>11.1</v>
      </c>
      <c r="F5376">
        <v>5.7</v>
      </c>
      <c r="G5376">
        <v>243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 s="2">
        <v>0</v>
      </c>
      <c r="P5376" s="2">
        <v>0</v>
      </c>
    </row>
    <row r="5377" spans="1:16" x14ac:dyDescent="0.25">
      <c r="A5377" s="1">
        <v>42806.916666666664</v>
      </c>
      <c r="B5377">
        <f t="shared" si="83"/>
        <v>223.91666666665066</v>
      </c>
      <c r="C5377">
        <v>0</v>
      </c>
      <c r="D5377">
        <v>12.7</v>
      </c>
      <c r="E5377">
        <v>10.9</v>
      </c>
      <c r="F5377">
        <v>5.8</v>
      </c>
      <c r="G5377">
        <v>242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 s="2">
        <v>0</v>
      </c>
      <c r="P5377" s="2">
        <v>0</v>
      </c>
    </row>
    <row r="5378" spans="1:16" x14ac:dyDescent="0.25">
      <c r="A5378" s="1">
        <v>42806.958333333336</v>
      </c>
      <c r="B5378">
        <f t="shared" si="83"/>
        <v>223.95833333331731</v>
      </c>
      <c r="C5378">
        <v>0</v>
      </c>
      <c r="D5378">
        <v>12.5</v>
      </c>
      <c r="E5378">
        <v>10.7</v>
      </c>
      <c r="F5378">
        <v>5.2</v>
      </c>
      <c r="G5378">
        <v>243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 s="2">
        <v>0</v>
      </c>
      <c r="P5378" s="2">
        <v>0</v>
      </c>
    </row>
    <row r="5379" spans="1:16" x14ac:dyDescent="0.25">
      <c r="A5379" s="1">
        <v>42807</v>
      </c>
      <c r="B5379">
        <f t="shared" si="83"/>
        <v>223.99999999998397</v>
      </c>
      <c r="C5379">
        <v>0</v>
      </c>
      <c r="D5379">
        <v>12.5</v>
      </c>
      <c r="E5379">
        <v>10.9</v>
      </c>
      <c r="F5379">
        <v>5.0999999999999996</v>
      </c>
      <c r="G5379">
        <v>246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 s="2">
        <v>0</v>
      </c>
      <c r="P5379" s="2">
        <v>0</v>
      </c>
    </row>
    <row r="5380" spans="1:16" x14ac:dyDescent="0.25">
      <c r="A5380" s="1">
        <v>42807.041666666664</v>
      </c>
      <c r="B5380">
        <f t="shared" si="83"/>
        <v>224.04166666665063</v>
      </c>
      <c r="C5380">
        <v>0</v>
      </c>
      <c r="D5380">
        <v>12.8</v>
      </c>
      <c r="E5380">
        <v>11</v>
      </c>
      <c r="F5380">
        <v>4.9000000000000004</v>
      </c>
      <c r="G5380">
        <v>252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 s="2">
        <v>0</v>
      </c>
      <c r="P5380" s="2">
        <v>0</v>
      </c>
    </row>
    <row r="5381" spans="1:16" x14ac:dyDescent="0.25">
      <c r="A5381" s="1">
        <v>42807.083333333336</v>
      </c>
      <c r="B5381">
        <f t="shared" ref="B5381:B5444" si="84">B5380+1/24</f>
        <v>224.08333333331728</v>
      </c>
      <c r="C5381">
        <v>0</v>
      </c>
      <c r="D5381">
        <v>12.8</v>
      </c>
      <c r="E5381">
        <v>11</v>
      </c>
      <c r="F5381">
        <v>5.2</v>
      </c>
      <c r="G5381">
        <v>245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 s="2">
        <v>0</v>
      </c>
      <c r="P5381" s="2">
        <v>0</v>
      </c>
    </row>
    <row r="5382" spans="1:16" x14ac:dyDescent="0.25">
      <c r="A5382" s="1">
        <v>42807.125</v>
      </c>
      <c r="B5382">
        <f t="shared" si="84"/>
        <v>224.12499999998394</v>
      </c>
      <c r="C5382">
        <v>0</v>
      </c>
      <c r="D5382">
        <v>12.2</v>
      </c>
      <c r="E5382">
        <v>10.6</v>
      </c>
      <c r="F5382">
        <v>4.5</v>
      </c>
      <c r="G5382">
        <v>242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 s="2">
        <v>0</v>
      </c>
      <c r="P5382" s="2">
        <v>0</v>
      </c>
    </row>
    <row r="5383" spans="1:16" x14ac:dyDescent="0.25">
      <c r="A5383" s="1">
        <v>42807.166666666664</v>
      </c>
      <c r="B5383">
        <f t="shared" si="84"/>
        <v>224.1666666666506</v>
      </c>
      <c r="C5383">
        <v>0</v>
      </c>
      <c r="D5383">
        <v>12.1</v>
      </c>
      <c r="E5383">
        <v>10.7</v>
      </c>
      <c r="F5383">
        <v>4.5</v>
      </c>
      <c r="G5383">
        <v>244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 s="2">
        <v>0</v>
      </c>
      <c r="P5383" s="2">
        <v>0</v>
      </c>
    </row>
    <row r="5384" spans="1:16" x14ac:dyDescent="0.25">
      <c r="A5384" s="1">
        <v>42807.208333333336</v>
      </c>
      <c r="B5384">
        <f t="shared" si="84"/>
        <v>224.20833333331726</v>
      </c>
      <c r="C5384">
        <v>0</v>
      </c>
      <c r="D5384">
        <v>12</v>
      </c>
      <c r="E5384">
        <v>10.4</v>
      </c>
      <c r="F5384">
        <v>2.9</v>
      </c>
      <c r="G5384">
        <v>234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 s="2">
        <v>0</v>
      </c>
      <c r="P5384" s="2">
        <v>0</v>
      </c>
    </row>
    <row r="5385" spans="1:16" x14ac:dyDescent="0.25">
      <c r="A5385" s="1">
        <v>42807.25</v>
      </c>
      <c r="B5385">
        <f t="shared" si="84"/>
        <v>224.24999999998391</v>
      </c>
      <c r="C5385">
        <v>0</v>
      </c>
      <c r="D5385">
        <v>12.1</v>
      </c>
      <c r="E5385">
        <v>10.3</v>
      </c>
      <c r="F5385">
        <v>3.3</v>
      </c>
      <c r="G5385">
        <v>231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 s="2">
        <v>0</v>
      </c>
      <c r="P5385" s="2">
        <v>0</v>
      </c>
    </row>
    <row r="5386" spans="1:16" x14ac:dyDescent="0.25">
      <c r="A5386" s="1">
        <v>42807.291666666664</v>
      </c>
      <c r="B5386">
        <f t="shared" si="84"/>
        <v>224.29166666665057</v>
      </c>
      <c r="C5386">
        <v>19.444444444444443</v>
      </c>
      <c r="D5386">
        <v>12.5</v>
      </c>
      <c r="E5386">
        <v>10.7</v>
      </c>
      <c r="F5386">
        <v>2.1</v>
      </c>
      <c r="G5386">
        <v>236</v>
      </c>
      <c r="H5386">
        <v>0</v>
      </c>
      <c r="I5386">
        <v>0</v>
      </c>
      <c r="J5386">
        <v>0</v>
      </c>
      <c r="K5386">
        <v>0</v>
      </c>
      <c r="L5386">
        <v>19.444444444444443</v>
      </c>
      <c r="M5386">
        <v>0</v>
      </c>
      <c r="N5386">
        <v>0</v>
      </c>
      <c r="O5386" s="2">
        <v>0</v>
      </c>
      <c r="P5386" s="2">
        <v>0</v>
      </c>
    </row>
    <row r="5387" spans="1:16" x14ac:dyDescent="0.25">
      <c r="A5387" s="1">
        <v>42807.333333333336</v>
      </c>
      <c r="B5387">
        <f t="shared" si="84"/>
        <v>224.33333333331723</v>
      </c>
      <c r="C5387">
        <v>52.777777777777779</v>
      </c>
      <c r="D5387">
        <v>13</v>
      </c>
      <c r="E5387">
        <v>11.3</v>
      </c>
      <c r="F5387">
        <v>3.1</v>
      </c>
      <c r="G5387">
        <v>231</v>
      </c>
      <c r="H5387">
        <v>0</v>
      </c>
      <c r="I5387">
        <v>0</v>
      </c>
      <c r="J5387">
        <v>0</v>
      </c>
      <c r="K5387">
        <v>0</v>
      </c>
      <c r="L5387">
        <v>52.777777777777779</v>
      </c>
      <c r="M5387">
        <v>0</v>
      </c>
      <c r="N5387">
        <v>0</v>
      </c>
      <c r="O5387" s="2">
        <v>0</v>
      </c>
      <c r="P5387" s="2">
        <v>0</v>
      </c>
    </row>
    <row r="5388" spans="1:16" x14ac:dyDescent="0.25">
      <c r="A5388" s="1">
        <v>42807.375</v>
      </c>
      <c r="B5388">
        <f t="shared" si="84"/>
        <v>224.37499999998388</v>
      </c>
      <c r="C5388">
        <v>205.55555555555554</v>
      </c>
      <c r="D5388">
        <v>14</v>
      </c>
      <c r="E5388">
        <v>11.9</v>
      </c>
      <c r="F5388">
        <v>4.3</v>
      </c>
      <c r="G5388">
        <v>231</v>
      </c>
      <c r="H5388">
        <v>0</v>
      </c>
      <c r="I5388">
        <v>0</v>
      </c>
      <c r="J5388">
        <v>0</v>
      </c>
      <c r="K5388">
        <v>0</v>
      </c>
      <c r="L5388">
        <v>205.55555555555554</v>
      </c>
      <c r="M5388">
        <v>0</v>
      </c>
      <c r="N5388">
        <v>0</v>
      </c>
      <c r="O5388" s="2">
        <v>0</v>
      </c>
      <c r="P5388" s="2">
        <v>0</v>
      </c>
    </row>
    <row r="5389" spans="1:16" x14ac:dyDescent="0.25">
      <c r="A5389" s="1">
        <v>42807.416666666664</v>
      </c>
      <c r="B5389">
        <f t="shared" si="84"/>
        <v>224.41666666665054</v>
      </c>
      <c r="C5389">
        <v>347.22222222222223</v>
      </c>
      <c r="D5389">
        <v>14.8</v>
      </c>
      <c r="E5389">
        <v>12.3</v>
      </c>
      <c r="F5389">
        <v>4.5999999999999996</v>
      </c>
      <c r="G5389">
        <v>233</v>
      </c>
      <c r="H5389">
        <v>0</v>
      </c>
      <c r="I5389">
        <v>0</v>
      </c>
      <c r="J5389">
        <v>0</v>
      </c>
      <c r="K5389">
        <v>0</v>
      </c>
      <c r="L5389">
        <v>347.22222222222223</v>
      </c>
      <c r="M5389">
        <v>0</v>
      </c>
      <c r="N5389">
        <v>0</v>
      </c>
      <c r="O5389" s="2">
        <v>0</v>
      </c>
      <c r="P5389" s="2">
        <v>0</v>
      </c>
    </row>
    <row r="5390" spans="1:16" x14ac:dyDescent="0.25">
      <c r="A5390" s="1">
        <v>42807.458333333336</v>
      </c>
      <c r="B5390">
        <f t="shared" si="84"/>
        <v>224.4583333333172</v>
      </c>
      <c r="C5390">
        <v>397.22222222222223</v>
      </c>
      <c r="D5390">
        <v>15.4</v>
      </c>
      <c r="E5390">
        <v>12.9</v>
      </c>
      <c r="F5390">
        <v>4.5</v>
      </c>
      <c r="G5390">
        <v>237</v>
      </c>
      <c r="H5390">
        <v>0</v>
      </c>
      <c r="I5390">
        <v>0</v>
      </c>
      <c r="J5390">
        <v>0</v>
      </c>
      <c r="K5390">
        <v>0</v>
      </c>
      <c r="L5390">
        <v>397.22222222222223</v>
      </c>
      <c r="M5390">
        <v>0</v>
      </c>
      <c r="N5390">
        <v>0</v>
      </c>
      <c r="O5390" s="2">
        <v>0</v>
      </c>
      <c r="P5390" s="2">
        <v>0</v>
      </c>
    </row>
    <row r="5391" spans="1:16" x14ac:dyDescent="0.25">
      <c r="A5391" s="1">
        <v>42807.5</v>
      </c>
      <c r="B5391">
        <f t="shared" si="84"/>
        <v>224.49999999998386</v>
      </c>
      <c r="C5391">
        <v>388.88888888888891</v>
      </c>
      <c r="D5391">
        <v>15.2</v>
      </c>
      <c r="E5391">
        <v>12.7</v>
      </c>
      <c r="F5391">
        <v>4.7</v>
      </c>
      <c r="G5391">
        <v>242</v>
      </c>
      <c r="H5391">
        <v>0</v>
      </c>
      <c r="I5391">
        <v>0</v>
      </c>
      <c r="J5391">
        <v>0</v>
      </c>
      <c r="K5391">
        <v>0</v>
      </c>
      <c r="L5391">
        <v>388.88888888888891</v>
      </c>
      <c r="M5391">
        <v>0</v>
      </c>
      <c r="N5391">
        <v>0</v>
      </c>
      <c r="O5391" s="2">
        <v>0</v>
      </c>
      <c r="P5391" s="2">
        <v>0</v>
      </c>
    </row>
    <row r="5392" spans="1:16" x14ac:dyDescent="0.25">
      <c r="A5392" s="1">
        <v>42807.541666666664</v>
      </c>
      <c r="B5392">
        <f t="shared" si="84"/>
        <v>224.54166666665051</v>
      </c>
      <c r="C5392">
        <v>400</v>
      </c>
      <c r="D5392">
        <v>15.5</v>
      </c>
      <c r="E5392">
        <v>13</v>
      </c>
      <c r="F5392">
        <v>4.8</v>
      </c>
      <c r="G5392">
        <v>239</v>
      </c>
      <c r="H5392">
        <v>0</v>
      </c>
      <c r="I5392">
        <v>0</v>
      </c>
      <c r="J5392">
        <v>0</v>
      </c>
      <c r="K5392">
        <v>0</v>
      </c>
      <c r="L5392">
        <v>400</v>
      </c>
      <c r="M5392">
        <v>0</v>
      </c>
      <c r="N5392">
        <v>0</v>
      </c>
      <c r="O5392" s="2">
        <v>0</v>
      </c>
      <c r="P5392" s="2">
        <v>0</v>
      </c>
    </row>
    <row r="5393" spans="1:16" x14ac:dyDescent="0.25">
      <c r="A5393" s="1">
        <v>42807.583333333336</v>
      </c>
      <c r="B5393">
        <f t="shared" si="84"/>
        <v>224.58333333331717</v>
      </c>
      <c r="C5393">
        <v>375</v>
      </c>
      <c r="D5393">
        <v>15.1</v>
      </c>
      <c r="E5393">
        <v>12.8</v>
      </c>
      <c r="F5393">
        <v>4.9000000000000004</v>
      </c>
      <c r="G5393">
        <v>246</v>
      </c>
      <c r="H5393">
        <v>0</v>
      </c>
      <c r="I5393">
        <v>0</v>
      </c>
      <c r="J5393">
        <v>0</v>
      </c>
      <c r="K5393">
        <v>0</v>
      </c>
      <c r="L5393">
        <v>375</v>
      </c>
      <c r="M5393">
        <v>0</v>
      </c>
      <c r="N5393">
        <v>0</v>
      </c>
      <c r="O5393" s="2">
        <v>0</v>
      </c>
      <c r="P5393" s="2">
        <v>0</v>
      </c>
    </row>
    <row r="5394" spans="1:16" x14ac:dyDescent="0.25">
      <c r="A5394" s="1">
        <v>42807.625</v>
      </c>
      <c r="B5394">
        <f t="shared" si="84"/>
        <v>224.62499999998383</v>
      </c>
      <c r="C5394">
        <v>322.22222222222223</v>
      </c>
      <c r="D5394">
        <v>14.7</v>
      </c>
      <c r="E5394">
        <v>12.6</v>
      </c>
      <c r="F5394">
        <v>5</v>
      </c>
      <c r="G5394">
        <v>242</v>
      </c>
      <c r="H5394">
        <v>0</v>
      </c>
      <c r="I5394">
        <v>0</v>
      </c>
      <c r="J5394">
        <v>0</v>
      </c>
      <c r="K5394">
        <v>0</v>
      </c>
      <c r="L5394">
        <v>322.22222222222223</v>
      </c>
      <c r="M5394">
        <v>0</v>
      </c>
      <c r="N5394">
        <v>0</v>
      </c>
      <c r="O5394" s="2">
        <v>0</v>
      </c>
      <c r="P5394" s="2">
        <v>0</v>
      </c>
    </row>
    <row r="5395" spans="1:16" x14ac:dyDescent="0.25">
      <c r="A5395" s="1">
        <v>42807.666666666664</v>
      </c>
      <c r="B5395">
        <f t="shared" si="84"/>
        <v>224.66666666665049</v>
      </c>
      <c r="C5395">
        <v>247.22222222222223</v>
      </c>
      <c r="D5395">
        <v>13.8</v>
      </c>
      <c r="E5395">
        <v>12.2</v>
      </c>
      <c r="F5395">
        <v>4.7</v>
      </c>
      <c r="G5395">
        <v>243</v>
      </c>
      <c r="H5395">
        <v>0</v>
      </c>
      <c r="I5395">
        <v>0</v>
      </c>
      <c r="J5395">
        <v>0</v>
      </c>
      <c r="K5395">
        <v>0</v>
      </c>
      <c r="L5395">
        <v>247.22222222222223</v>
      </c>
      <c r="M5395">
        <v>0</v>
      </c>
      <c r="N5395">
        <v>0</v>
      </c>
      <c r="O5395" s="2">
        <v>0</v>
      </c>
      <c r="P5395" s="2">
        <v>0</v>
      </c>
    </row>
    <row r="5396" spans="1:16" x14ac:dyDescent="0.25">
      <c r="A5396" s="1">
        <v>42807.708333333336</v>
      </c>
      <c r="B5396">
        <f t="shared" si="84"/>
        <v>224.70833333331714</v>
      </c>
      <c r="C5396">
        <v>116.66666666666667</v>
      </c>
      <c r="D5396">
        <v>13.1</v>
      </c>
      <c r="E5396">
        <v>11.5</v>
      </c>
      <c r="F5396">
        <v>3.8</v>
      </c>
      <c r="G5396">
        <v>240</v>
      </c>
      <c r="H5396">
        <v>0</v>
      </c>
      <c r="I5396">
        <v>0</v>
      </c>
      <c r="J5396">
        <v>0</v>
      </c>
      <c r="K5396">
        <v>0</v>
      </c>
      <c r="L5396">
        <v>116.66666666666667</v>
      </c>
      <c r="M5396">
        <v>0</v>
      </c>
      <c r="N5396">
        <v>0.2</v>
      </c>
      <c r="O5396" s="2">
        <v>0</v>
      </c>
      <c r="P5396" s="2">
        <v>0</v>
      </c>
    </row>
    <row r="5397" spans="1:16" x14ac:dyDescent="0.25">
      <c r="A5397" s="1">
        <v>42807.75</v>
      </c>
      <c r="B5397">
        <f t="shared" si="84"/>
        <v>224.7499999999838</v>
      </c>
      <c r="C5397">
        <v>47.222222222222221</v>
      </c>
      <c r="D5397">
        <v>12.4</v>
      </c>
      <c r="E5397">
        <v>11</v>
      </c>
      <c r="F5397">
        <v>3.4</v>
      </c>
      <c r="G5397">
        <v>245</v>
      </c>
      <c r="H5397">
        <v>0</v>
      </c>
      <c r="I5397">
        <v>0</v>
      </c>
      <c r="J5397">
        <v>0</v>
      </c>
      <c r="K5397">
        <v>0</v>
      </c>
      <c r="L5397">
        <v>47.222222222222221</v>
      </c>
      <c r="M5397">
        <v>0</v>
      </c>
      <c r="N5397">
        <v>0.2</v>
      </c>
      <c r="O5397" s="2">
        <v>0</v>
      </c>
      <c r="P5397" s="2">
        <v>0</v>
      </c>
    </row>
    <row r="5398" spans="1:16" x14ac:dyDescent="0.25">
      <c r="A5398" s="1">
        <v>42807.791666666664</v>
      </c>
      <c r="B5398">
        <f t="shared" si="84"/>
        <v>224.79166666665046</v>
      </c>
      <c r="C5398">
        <v>8.3333333333333339</v>
      </c>
      <c r="D5398">
        <v>12.1</v>
      </c>
      <c r="E5398">
        <v>10.7</v>
      </c>
      <c r="F5398">
        <v>2.8</v>
      </c>
      <c r="G5398">
        <v>250</v>
      </c>
      <c r="H5398">
        <v>0</v>
      </c>
      <c r="I5398">
        <v>0</v>
      </c>
      <c r="J5398">
        <v>0</v>
      </c>
      <c r="K5398">
        <v>0</v>
      </c>
      <c r="L5398">
        <v>8.3333333333333339</v>
      </c>
      <c r="M5398">
        <v>0</v>
      </c>
      <c r="N5398">
        <v>0.2</v>
      </c>
      <c r="O5398" s="2">
        <v>0</v>
      </c>
      <c r="P5398" s="2">
        <v>0</v>
      </c>
    </row>
    <row r="5399" spans="1:16" x14ac:dyDescent="0.25">
      <c r="A5399" s="1">
        <v>42807.833333333336</v>
      </c>
      <c r="B5399">
        <f t="shared" si="84"/>
        <v>224.83333333331711</v>
      </c>
      <c r="C5399">
        <v>0</v>
      </c>
      <c r="D5399">
        <v>11.9</v>
      </c>
      <c r="E5399">
        <v>10.3</v>
      </c>
      <c r="F5399">
        <v>2</v>
      </c>
      <c r="G5399">
        <v>241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0.2</v>
      </c>
      <c r="O5399" s="2">
        <v>0</v>
      </c>
      <c r="P5399" s="2">
        <v>0</v>
      </c>
    </row>
    <row r="5400" spans="1:16" x14ac:dyDescent="0.25">
      <c r="A5400" s="1">
        <v>42807.875</v>
      </c>
      <c r="B5400">
        <f t="shared" si="84"/>
        <v>224.87499999998377</v>
      </c>
      <c r="C5400">
        <v>0</v>
      </c>
      <c r="D5400">
        <v>11.9</v>
      </c>
      <c r="E5400">
        <v>10.3</v>
      </c>
      <c r="F5400">
        <v>1.8</v>
      </c>
      <c r="G5400">
        <v>253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 s="2">
        <v>0</v>
      </c>
      <c r="P5400" s="2">
        <v>0</v>
      </c>
    </row>
    <row r="5401" spans="1:16" x14ac:dyDescent="0.25">
      <c r="A5401" s="1">
        <v>42807.916666666664</v>
      </c>
      <c r="B5401">
        <f t="shared" si="84"/>
        <v>224.91666666665043</v>
      </c>
      <c r="C5401">
        <v>0</v>
      </c>
      <c r="D5401">
        <v>11.8</v>
      </c>
      <c r="E5401">
        <v>10.199999999999999</v>
      </c>
      <c r="F5401">
        <v>1.8</v>
      </c>
      <c r="G5401">
        <v>254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 s="2">
        <v>0</v>
      </c>
      <c r="P5401" s="2">
        <v>0</v>
      </c>
    </row>
    <row r="5402" spans="1:16" x14ac:dyDescent="0.25">
      <c r="A5402" s="1">
        <v>42807.958333333336</v>
      </c>
      <c r="B5402">
        <f t="shared" si="84"/>
        <v>224.95833333331709</v>
      </c>
      <c r="C5402">
        <v>0</v>
      </c>
      <c r="D5402">
        <v>11.8</v>
      </c>
      <c r="E5402">
        <v>10.1</v>
      </c>
      <c r="F5402">
        <v>2.1</v>
      </c>
      <c r="G5402">
        <v>247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 s="2">
        <v>0</v>
      </c>
      <c r="P5402" s="2">
        <v>0</v>
      </c>
    </row>
    <row r="5403" spans="1:16" x14ac:dyDescent="0.25">
      <c r="A5403" s="1">
        <v>42808</v>
      </c>
      <c r="B5403">
        <f t="shared" si="84"/>
        <v>224.99999999998374</v>
      </c>
      <c r="C5403">
        <v>0</v>
      </c>
      <c r="D5403">
        <v>11.7</v>
      </c>
      <c r="E5403">
        <v>10</v>
      </c>
      <c r="F5403">
        <v>2.1</v>
      </c>
      <c r="G5403">
        <v>239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 s="2">
        <v>0</v>
      </c>
      <c r="P5403" s="2">
        <v>0</v>
      </c>
    </row>
    <row r="5404" spans="1:16" x14ac:dyDescent="0.25">
      <c r="A5404" s="1">
        <v>42808.041666666664</v>
      </c>
      <c r="B5404">
        <f t="shared" si="84"/>
        <v>225.0416666666504</v>
      </c>
      <c r="C5404">
        <v>0</v>
      </c>
      <c r="D5404">
        <v>11.4</v>
      </c>
      <c r="E5404">
        <v>9.6999999999999993</v>
      </c>
      <c r="F5404">
        <v>2.7</v>
      </c>
      <c r="G5404">
        <v>231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0.4</v>
      </c>
      <c r="O5404" s="2">
        <v>0</v>
      </c>
      <c r="P5404" s="2">
        <v>0</v>
      </c>
    </row>
    <row r="5405" spans="1:16" x14ac:dyDescent="0.25">
      <c r="A5405" s="1">
        <v>42808.083333333336</v>
      </c>
      <c r="B5405">
        <f t="shared" si="84"/>
        <v>225.08333333331706</v>
      </c>
      <c r="C5405">
        <v>0</v>
      </c>
      <c r="D5405">
        <v>11.3</v>
      </c>
      <c r="E5405">
        <v>9.4</v>
      </c>
      <c r="F5405">
        <v>2</v>
      </c>
      <c r="G5405">
        <v>235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 s="2">
        <v>0</v>
      </c>
      <c r="P5405" s="2">
        <v>0</v>
      </c>
    </row>
    <row r="5406" spans="1:16" x14ac:dyDescent="0.25">
      <c r="A5406" s="1">
        <v>42808.125</v>
      </c>
      <c r="B5406">
        <f t="shared" si="84"/>
        <v>225.12499999998371</v>
      </c>
      <c r="C5406">
        <v>0</v>
      </c>
      <c r="D5406">
        <v>11.3</v>
      </c>
      <c r="E5406">
        <v>9.1999999999999993</v>
      </c>
      <c r="F5406">
        <v>1.9</v>
      </c>
      <c r="G5406">
        <v>232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0.4</v>
      </c>
      <c r="O5406" s="2">
        <v>0</v>
      </c>
      <c r="P5406" s="2">
        <v>0</v>
      </c>
    </row>
    <row r="5407" spans="1:16" x14ac:dyDescent="0.25">
      <c r="A5407" s="1">
        <v>42808.166666666664</v>
      </c>
      <c r="B5407">
        <f t="shared" si="84"/>
        <v>225.16666666665037</v>
      </c>
      <c r="C5407">
        <v>0</v>
      </c>
      <c r="D5407">
        <v>11.2</v>
      </c>
      <c r="E5407">
        <v>9.1</v>
      </c>
      <c r="F5407">
        <v>2.8</v>
      </c>
      <c r="G5407">
        <v>238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0.4</v>
      </c>
      <c r="O5407" s="2">
        <v>0</v>
      </c>
      <c r="P5407" s="2">
        <v>0</v>
      </c>
    </row>
    <row r="5408" spans="1:16" x14ac:dyDescent="0.25">
      <c r="A5408" s="1">
        <v>42808.208333333336</v>
      </c>
      <c r="B5408">
        <f t="shared" si="84"/>
        <v>225.20833333331703</v>
      </c>
      <c r="C5408">
        <v>0</v>
      </c>
      <c r="D5408">
        <v>11</v>
      </c>
      <c r="E5408">
        <v>8.9</v>
      </c>
      <c r="F5408">
        <v>3.5</v>
      </c>
      <c r="G5408">
        <v>238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 s="2">
        <v>0</v>
      </c>
      <c r="P5408" s="2">
        <v>0</v>
      </c>
    </row>
    <row r="5409" spans="1:16" x14ac:dyDescent="0.25">
      <c r="A5409" s="1">
        <v>42808.25</v>
      </c>
      <c r="B5409">
        <f t="shared" si="84"/>
        <v>225.24999999998369</v>
      </c>
      <c r="C5409">
        <v>0</v>
      </c>
      <c r="D5409">
        <v>10.8</v>
      </c>
      <c r="E5409">
        <v>8.6</v>
      </c>
      <c r="F5409">
        <v>4.8</v>
      </c>
      <c r="G5409">
        <v>237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 s="2">
        <v>0</v>
      </c>
      <c r="P5409" s="2">
        <v>0</v>
      </c>
    </row>
    <row r="5410" spans="1:16" x14ac:dyDescent="0.25">
      <c r="A5410" s="1">
        <v>42808.291666666664</v>
      </c>
      <c r="B5410">
        <f t="shared" si="84"/>
        <v>225.29166666665034</v>
      </c>
      <c r="C5410">
        <v>16.666666666666668</v>
      </c>
      <c r="D5410">
        <v>10.8</v>
      </c>
      <c r="E5410">
        <v>8.4</v>
      </c>
      <c r="F5410">
        <v>4.5999999999999996</v>
      </c>
      <c r="G5410">
        <v>240</v>
      </c>
      <c r="H5410">
        <v>0</v>
      </c>
      <c r="I5410">
        <v>0</v>
      </c>
      <c r="J5410">
        <v>0</v>
      </c>
      <c r="K5410">
        <v>0</v>
      </c>
      <c r="L5410">
        <v>16.666666666666668</v>
      </c>
      <c r="M5410">
        <v>0</v>
      </c>
      <c r="N5410">
        <v>0</v>
      </c>
      <c r="O5410" s="2">
        <v>0</v>
      </c>
      <c r="P5410" s="2">
        <v>0</v>
      </c>
    </row>
    <row r="5411" spans="1:16" x14ac:dyDescent="0.25">
      <c r="A5411" s="1">
        <v>42808.333333333336</v>
      </c>
      <c r="B5411">
        <f t="shared" si="84"/>
        <v>225.333333333317</v>
      </c>
      <c r="C5411">
        <v>69.444444444444443</v>
      </c>
      <c r="D5411">
        <v>11.4</v>
      </c>
      <c r="E5411">
        <v>8.8000000000000007</v>
      </c>
      <c r="F5411">
        <v>4</v>
      </c>
      <c r="G5411">
        <v>240</v>
      </c>
      <c r="H5411">
        <v>0</v>
      </c>
      <c r="I5411">
        <v>0</v>
      </c>
      <c r="J5411">
        <v>0</v>
      </c>
      <c r="K5411">
        <v>0</v>
      </c>
      <c r="L5411">
        <v>69.444444444444443</v>
      </c>
      <c r="M5411">
        <v>0</v>
      </c>
      <c r="N5411">
        <v>0</v>
      </c>
      <c r="O5411" s="2">
        <v>0</v>
      </c>
      <c r="P5411" s="2">
        <v>0</v>
      </c>
    </row>
    <row r="5412" spans="1:16" x14ac:dyDescent="0.25">
      <c r="A5412" s="1">
        <v>42808.375</v>
      </c>
      <c r="B5412">
        <f t="shared" si="84"/>
        <v>225.37499999998366</v>
      </c>
      <c r="C5412">
        <v>180.55555555555554</v>
      </c>
      <c r="D5412">
        <v>12.9</v>
      </c>
      <c r="E5412">
        <v>9.9</v>
      </c>
      <c r="F5412">
        <v>4.9000000000000004</v>
      </c>
      <c r="G5412">
        <v>237</v>
      </c>
      <c r="H5412">
        <v>0</v>
      </c>
      <c r="I5412">
        <v>0</v>
      </c>
      <c r="J5412">
        <v>0</v>
      </c>
      <c r="K5412">
        <v>0</v>
      </c>
      <c r="L5412">
        <v>180.55555555555554</v>
      </c>
      <c r="M5412">
        <v>0</v>
      </c>
      <c r="N5412">
        <v>0</v>
      </c>
      <c r="O5412" s="2">
        <v>0</v>
      </c>
      <c r="P5412" s="2">
        <v>0</v>
      </c>
    </row>
    <row r="5413" spans="1:16" x14ac:dyDescent="0.25">
      <c r="A5413" s="1">
        <v>42808.416666666664</v>
      </c>
      <c r="B5413">
        <f t="shared" si="84"/>
        <v>225.41666666665031</v>
      </c>
      <c r="C5413">
        <v>233.33333333333334</v>
      </c>
      <c r="D5413">
        <v>13.2</v>
      </c>
      <c r="E5413">
        <v>10.4</v>
      </c>
      <c r="F5413">
        <v>6.3</v>
      </c>
      <c r="G5413">
        <v>236</v>
      </c>
      <c r="H5413">
        <v>0</v>
      </c>
      <c r="I5413">
        <v>0</v>
      </c>
      <c r="J5413">
        <v>0</v>
      </c>
      <c r="K5413">
        <v>0</v>
      </c>
      <c r="L5413">
        <v>233.33333333333334</v>
      </c>
      <c r="M5413">
        <v>0</v>
      </c>
      <c r="N5413">
        <v>0</v>
      </c>
      <c r="O5413" s="2">
        <v>0</v>
      </c>
      <c r="P5413" s="2">
        <v>0</v>
      </c>
    </row>
    <row r="5414" spans="1:16" x14ac:dyDescent="0.25">
      <c r="A5414" s="1">
        <v>42808.458333333336</v>
      </c>
      <c r="B5414">
        <f t="shared" si="84"/>
        <v>225.45833333331697</v>
      </c>
      <c r="C5414">
        <v>380.55555555555554</v>
      </c>
      <c r="D5414">
        <v>13.7</v>
      </c>
      <c r="E5414">
        <v>11</v>
      </c>
      <c r="F5414">
        <v>7.5</v>
      </c>
      <c r="G5414">
        <v>234</v>
      </c>
      <c r="H5414">
        <v>0</v>
      </c>
      <c r="I5414">
        <v>0</v>
      </c>
      <c r="J5414">
        <v>0</v>
      </c>
      <c r="K5414">
        <v>0</v>
      </c>
      <c r="L5414">
        <v>380.55555555555554</v>
      </c>
      <c r="M5414">
        <v>0</v>
      </c>
      <c r="N5414">
        <v>0</v>
      </c>
      <c r="O5414" s="2">
        <v>0</v>
      </c>
      <c r="P5414" s="2">
        <v>0</v>
      </c>
    </row>
    <row r="5415" spans="1:16" x14ac:dyDescent="0.25">
      <c r="A5415" s="1">
        <v>42808.5</v>
      </c>
      <c r="B5415">
        <f t="shared" si="84"/>
        <v>225.49999999998363</v>
      </c>
      <c r="C5415">
        <v>311.11111111111109</v>
      </c>
      <c r="D5415">
        <v>13.3</v>
      </c>
      <c r="E5415">
        <v>11</v>
      </c>
      <c r="F5415">
        <v>7.8</v>
      </c>
      <c r="G5415">
        <v>239</v>
      </c>
      <c r="H5415">
        <v>0</v>
      </c>
      <c r="I5415">
        <v>0</v>
      </c>
      <c r="J5415">
        <v>0</v>
      </c>
      <c r="K5415">
        <v>0</v>
      </c>
      <c r="L5415">
        <v>311.11111111111109</v>
      </c>
      <c r="M5415">
        <v>0</v>
      </c>
      <c r="N5415">
        <v>0</v>
      </c>
      <c r="O5415" s="2">
        <v>0</v>
      </c>
      <c r="P5415" s="2">
        <v>0</v>
      </c>
    </row>
    <row r="5416" spans="1:16" x14ac:dyDescent="0.25">
      <c r="A5416" s="1">
        <v>42808.541666666664</v>
      </c>
      <c r="B5416">
        <f t="shared" si="84"/>
        <v>225.54166666665029</v>
      </c>
      <c r="C5416">
        <v>344.44444444444446</v>
      </c>
      <c r="D5416">
        <v>12.8</v>
      </c>
      <c r="E5416">
        <v>10.7</v>
      </c>
      <c r="F5416">
        <v>8.6</v>
      </c>
      <c r="G5416">
        <v>238</v>
      </c>
      <c r="H5416">
        <v>0</v>
      </c>
      <c r="I5416">
        <v>0</v>
      </c>
      <c r="J5416">
        <v>0</v>
      </c>
      <c r="K5416">
        <v>0</v>
      </c>
      <c r="L5416">
        <v>344.44444444444446</v>
      </c>
      <c r="M5416">
        <v>0</v>
      </c>
      <c r="N5416">
        <v>0</v>
      </c>
      <c r="O5416" s="2">
        <v>0</v>
      </c>
      <c r="P5416" s="2">
        <v>0</v>
      </c>
    </row>
    <row r="5417" spans="1:16" x14ac:dyDescent="0.25">
      <c r="A5417" s="1">
        <v>42808.583333333336</v>
      </c>
      <c r="B5417">
        <f t="shared" si="84"/>
        <v>225.58333333331694</v>
      </c>
      <c r="C5417">
        <v>183.33333333333334</v>
      </c>
      <c r="D5417">
        <v>12.1</v>
      </c>
      <c r="E5417">
        <v>10.199999999999999</v>
      </c>
      <c r="F5417">
        <v>6.2</v>
      </c>
      <c r="G5417">
        <v>221</v>
      </c>
      <c r="H5417">
        <v>0</v>
      </c>
      <c r="I5417">
        <v>0</v>
      </c>
      <c r="J5417">
        <v>0</v>
      </c>
      <c r="K5417">
        <v>0</v>
      </c>
      <c r="L5417">
        <v>183.33333333333334</v>
      </c>
      <c r="M5417">
        <v>0</v>
      </c>
      <c r="N5417">
        <v>2.2000000000000002</v>
      </c>
      <c r="O5417" s="2">
        <v>0</v>
      </c>
      <c r="P5417" s="2">
        <v>0</v>
      </c>
    </row>
    <row r="5418" spans="1:16" x14ac:dyDescent="0.25">
      <c r="A5418" s="1">
        <v>42808.625</v>
      </c>
      <c r="B5418">
        <f t="shared" si="84"/>
        <v>225.6249999999836</v>
      </c>
      <c r="C5418">
        <v>191.66666666666666</v>
      </c>
      <c r="D5418">
        <v>12.9</v>
      </c>
      <c r="E5418">
        <v>10.3</v>
      </c>
      <c r="F5418">
        <v>4.8</v>
      </c>
      <c r="G5418">
        <v>222</v>
      </c>
      <c r="H5418">
        <v>0</v>
      </c>
      <c r="I5418">
        <v>0</v>
      </c>
      <c r="J5418">
        <v>0</v>
      </c>
      <c r="K5418">
        <v>0</v>
      </c>
      <c r="L5418">
        <v>191.66666666666666</v>
      </c>
      <c r="M5418">
        <v>0</v>
      </c>
      <c r="N5418">
        <v>0.4</v>
      </c>
      <c r="O5418" s="2">
        <v>0</v>
      </c>
      <c r="P5418" s="2">
        <v>0</v>
      </c>
    </row>
    <row r="5419" spans="1:16" x14ac:dyDescent="0.25">
      <c r="A5419" s="1">
        <v>42808.666666666664</v>
      </c>
      <c r="B5419">
        <f t="shared" si="84"/>
        <v>225.66666666665026</v>
      </c>
      <c r="C5419">
        <v>202.77777777777777</v>
      </c>
      <c r="D5419">
        <v>12.5</v>
      </c>
      <c r="E5419">
        <v>9.5</v>
      </c>
      <c r="F5419">
        <v>6.3</v>
      </c>
      <c r="G5419">
        <v>202</v>
      </c>
      <c r="H5419">
        <v>0</v>
      </c>
      <c r="I5419">
        <v>0</v>
      </c>
      <c r="J5419">
        <v>0</v>
      </c>
      <c r="K5419">
        <v>0</v>
      </c>
      <c r="L5419">
        <v>202.77777777777777</v>
      </c>
      <c r="M5419">
        <v>0</v>
      </c>
      <c r="N5419">
        <v>0</v>
      </c>
      <c r="O5419" s="2">
        <v>0</v>
      </c>
      <c r="P5419" s="2">
        <v>0</v>
      </c>
    </row>
    <row r="5420" spans="1:16" x14ac:dyDescent="0.25">
      <c r="A5420" s="1">
        <v>42808.708333333336</v>
      </c>
      <c r="B5420">
        <f t="shared" si="84"/>
        <v>225.70833333331692</v>
      </c>
      <c r="C5420">
        <v>125</v>
      </c>
      <c r="D5420">
        <v>11.6</v>
      </c>
      <c r="E5420">
        <v>9</v>
      </c>
      <c r="F5420">
        <v>7.1</v>
      </c>
      <c r="G5420">
        <v>202</v>
      </c>
      <c r="H5420">
        <v>0</v>
      </c>
      <c r="I5420">
        <v>0</v>
      </c>
      <c r="J5420">
        <v>0</v>
      </c>
      <c r="K5420">
        <v>0</v>
      </c>
      <c r="L5420">
        <v>125</v>
      </c>
      <c r="M5420">
        <v>0</v>
      </c>
      <c r="N5420">
        <v>0</v>
      </c>
      <c r="O5420" s="2">
        <v>0</v>
      </c>
      <c r="P5420" s="2">
        <v>0</v>
      </c>
    </row>
    <row r="5421" spans="1:16" x14ac:dyDescent="0.25">
      <c r="A5421" s="1">
        <v>42808.75</v>
      </c>
      <c r="B5421">
        <f t="shared" si="84"/>
        <v>225.74999999998357</v>
      </c>
      <c r="C5421">
        <v>38.888888888888886</v>
      </c>
      <c r="D5421">
        <v>11.1</v>
      </c>
      <c r="E5421">
        <v>8.5</v>
      </c>
      <c r="F5421">
        <v>6.1</v>
      </c>
      <c r="G5421">
        <v>213</v>
      </c>
      <c r="H5421">
        <v>0</v>
      </c>
      <c r="I5421">
        <v>0</v>
      </c>
      <c r="J5421">
        <v>0</v>
      </c>
      <c r="K5421">
        <v>0</v>
      </c>
      <c r="L5421">
        <v>38.888888888888886</v>
      </c>
      <c r="M5421">
        <v>0</v>
      </c>
      <c r="N5421">
        <v>0</v>
      </c>
      <c r="O5421" s="2">
        <v>0</v>
      </c>
      <c r="P5421" s="2">
        <v>0</v>
      </c>
    </row>
    <row r="5422" spans="1:16" x14ac:dyDescent="0.25">
      <c r="A5422" s="1">
        <v>42808.791666666664</v>
      </c>
      <c r="B5422">
        <f t="shared" si="84"/>
        <v>225.79166666665023</v>
      </c>
      <c r="C5422">
        <v>2.7777777777777777</v>
      </c>
      <c r="D5422">
        <v>10.5</v>
      </c>
      <c r="E5422">
        <v>8.1</v>
      </c>
      <c r="F5422">
        <v>6.1</v>
      </c>
      <c r="G5422">
        <v>223</v>
      </c>
      <c r="H5422">
        <v>0</v>
      </c>
      <c r="I5422">
        <v>0</v>
      </c>
      <c r="J5422">
        <v>0</v>
      </c>
      <c r="K5422">
        <v>0</v>
      </c>
      <c r="L5422">
        <v>2.7777777777777777</v>
      </c>
      <c r="M5422">
        <v>0</v>
      </c>
      <c r="N5422">
        <v>0</v>
      </c>
      <c r="O5422" s="2">
        <v>0</v>
      </c>
      <c r="P5422" s="2">
        <v>0</v>
      </c>
    </row>
    <row r="5423" spans="1:16" x14ac:dyDescent="0.25">
      <c r="A5423" s="1">
        <v>42808.833333333336</v>
      </c>
      <c r="B5423">
        <f t="shared" si="84"/>
        <v>225.83333333331689</v>
      </c>
      <c r="C5423">
        <v>0</v>
      </c>
      <c r="D5423">
        <v>10.1</v>
      </c>
      <c r="E5423">
        <v>8</v>
      </c>
      <c r="F5423">
        <v>4.5</v>
      </c>
      <c r="G5423">
        <v>226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 s="2">
        <v>0</v>
      </c>
      <c r="P5423" s="2">
        <v>0</v>
      </c>
    </row>
    <row r="5424" spans="1:16" x14ac:dyDescent="0.25">
      <c r="A5424" s="1">
        <v>42808.875</v>
      </c>
      <c r="B5424">
        <f t="shared" si="84"/>
        <v>225.87499999998354</v>
      </c>
      <c r="C5424">
        <v>0</v>
      </c>
      <c r="D5424">
        <v>11</v>
      </c>
      <c r="E5424">
        <v>7.7</v>
      </c>
      <c r="F5424">
        <v>6.2</v>
      </c>
      <c r="G5424">
        <v>231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 s="2">
        <v>0</v>
      </c>
      <c r="P5424" s="2">
        <v>0</v>
      </c>
    </row>
    <row r="5425" spans="1:16" x14ac:dyDescent="0.25">
      <c r="A5425" s="1">
        <v>42808.916666666664</v>
      </c>
      <c r="B5425">
        <f t="shared" si="84"/>
        <v>225.9166666666502</v>
      </c>
      <c r="C5425">
        <v>0</v>
      </c>
      <c r="D5425">
        <v>11.1</v>
      </c>
      <c r="E5425">
        <v>8</v>
      </c>
      <c r="F5425">
        <v>6.3</v>
      </c>
      <c r="G5425">
        <v>238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 s="2">
        <v>0</v>
      </c>
      <c r="P5425" s="2">
        <v>0</v>
      </c>
    </row>
    <row r="5426" spans="1:16" x14ac:dyDescent="0.25">
      <c r="A5426" s="1">
        <v>42808.958333333336</v>
      </c>
      <c r="B5426">
        <f t="shared" si="84"/>
        <v>225.95833333331686</v>
      </c>
      <c r="C5426">
        <v>0</v>
      </c>
      <c r="D5426">
        <v>11.2</v>
      </c>
      <c r="E5426">
        <v>7.9</v>
      </c>
      <c r="F5426">
        <v>5.8</v>
      </c>
      <c r="G5426">
        <v>243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 s="2">
        <v>0</v>
      </c>
      <c r="P5426" s="2">
        <v>0</v>
      </c>
    </row>
    <row r="5427" spans="1:16" x14ac:dyDescent="0.25">
      <c r="A5427" s="1">
        <v>42809</v>
      </c>
      <c r="B5427">
        <f t="shared" si="84"/>
        <v>225.99999999998352</v>
      </c>
      <c r="C5427">
        <v>0</v>
      </c>
      <c r="D5427">
        <v>10.5</v>
      </c>
      <c r="E5427">
        <v>7.8</v>
      </c>
      <c r="F5427">
        <v>3.7</v>
      </c>
      <c r="G5427">
        <v>228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 s="2">
        <v>0</v>
      </c>
      <c r="P5427" s="2">
        <v>0</v>
      </c>
    </row>
    <row r="5428" spans="1:16" x14ac:dyDescent="0.25">
      <c r="A5428" s="1">
        <v>42809.041666666664</v>
      </c>
      <c r="B5428">
        <f t="shared" si="84"/>
        <v>226.04166666665017</v>
      </c>
      <c r="C5428">
        <v>0</v>
      </c>
      <c r="D5428">
        <v>10</v>
      </c>
      <c r="E5428">
        <v>8.4</v>
      </c>
      <c r="F5428">
        <v>4.5</v>
      </c>
      <c r="G5428">
        <v>228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 s="2">
        <v>0</v>
      </c>
      <c r="P5428" s="2">
        <v>0</v>
      </c>
    </row>
    <row r="5429" spans="1:16" x14ac:dyDescent="0.25">
      <c r="A5429" s="1">
        <v>42809.083333333336</v>
      </c>
      <c r="B5429">
        <f t="shared" si="84"/>
        <v>226.08333333331683</v>
      </c>
      <c r="C5429">
        <v>0</v>
      </c>
      <c r="D5429">
        <v>10.4</v>
      </c>
      <c r="E5429">
        <v>8.8000000000000007</v>
      </c>
      <c r="F5429">
        <v>4.3</v>
      </c>
      <c r="G5429">
        <v>229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 s="2">
        <v>0</v>
      </c>
      <c r="P5429" s="2">
        <v>0</v>
      </c>
    </row>
    <row r="5430" spans="1:16" x14ac:dyDescent="0.25">
      <c r="A5430" s="1">
        <v>42809.125</v>
      </c>
      <c r="B5430">
        <f t="shared" si="84"/>
        <v>226.12499999998349</v>
      </c>
      <c r="C5430">
        <v>0</v>
      </c>
      <c r="D5430">
        <v>10.5</v>
      </c>
      <c r="E5430">
        <v>8.9</v>
      </c>
      <c r="F5430">
        <v>4</v>
      </c>
      <c r="G5430">
        <v>228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 s="2">
        <v>0</v>
      </c>
      <c r="P5430" s="2">
        <v>0</v>
      </c>
    </row>
    <row r="5431" spans="1:16" x14ac:dyDescent="0.25">
      <c r="A5431" s="1">
        <v>42809.166666666664</v>
      </c>
      <c r="B5431">
        <f t="shared" si="84"/>
        <v>226.16666666665014</v>
      </c>
      <c r="C5431">
        <v>0</v>
      </c>
      <c r="D5431">
        <v>10.6</v>
      </c>
      <c r="E5431">
        <v>9</v>
      </c>
      <c r="F5431">
        <v>4.5</v>
      </c>
      <c r="G5431">
        <v>230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 s="2">
        <v>0</v>
      </c>
      <c r="P5431" s="2">
        <v>0</v>
      </c>
    </row>
    <row r="5432" spans="1:16" x14ac:dyDescent="0.25">
      <c r="A5432" s="1">
        <v>42809.208333333336</v>
      </c>
      <c r="B5432">
        <f t="shared" si="84"/>
        <v>226.2083333333168</v>
      </c>
      <c r="C5432">
        <v>0</v>
      </c>
      <c r="D5432">
        <v>10.7</v>
      </c>
      <c r="E5432">
        <v>9</v>
      </c>
      <c r="F5432">
        <v>4.2</v>
      </c>
      <c r="G5432">
        <v>224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 s="2">
        <v>0</v>
      </c>
      <c r="P5432" s="2">
        <v>0</v>
      </c>
    </row>
    <row r="5433" spans="1:16" x14ac:dyDescent="0.25">
      <c r="A5433" s="1">
        <v>42809.25</v>
      </c>
      <c r="B5433">
        <f t="shared" si="84"/>
        <v>226.24999999998346</v>
      </c>
      <c r="C5433">
        <v>0</v>
      </c>
      <c r="D5433">
        <v>10.199999999999999</v>
      </c>
      <c r="E5433">
        <v>8.6</v>
      </c>
      <c r="F5433">
        <v>3.8</v>
      </c>
      <c r="G5433">
        <v>231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0.6</v>
      </c>
      <c r="O5433" s="2">
        <v>0</v>
      </c>
      <c r="P5433" s="2">
        <v>0</v>
      </c>
    </row>
    <row r="5434" spans="1:16" x14ac:dyDescent="0.25">
      <c r="A5434" s="1">
        <v>42809.291666666664</v>
      </c>
      <c r="B5434">
        <f t="shared" si="84"/>
        <v>226.29166666665012</v>
      </c>
      <c r="C5434">
        <v>11.111111111111111</v>
      </c>
      <c r="D5434">
        <v>10.3</v>
      </c>
      <c r="E5434">
        <v>8.9</v>
      </c>
      <c r="F5434">
        <v>3.6</v>
      </c>
      <c r="G5434">
        <v>226</v>
      </c>
      <c r="H5434">
        <v>0</v>
      </c>
      <c r="I5434">
        <v>0</v>
      </c>
      <c r="J5434">
        <v>0</v>
      </c>
      <c r="K5434">
        <v>0</v>
      </c>
      <c r="L5434">
        <v>11.111111111111111</v>
      </c>
      <c r="M5434">
        <v>0</v>
      </c>
      <c r="N5434">
        <v>0.2</v>
      </c>
      <c r="O5434" s="2">
        <v>0</v>
      </c>
      <c r="P5434" s="2">
        <v>0</v>
      </c>
    </row>
    <row r="5435" spans="1:16" x14ac:dyDescent="0.25">
      <c r="A5435" s="1">
        <v>42809.333333333336</v>
      </c>
      <c r="B5435">
        <f t="shared" si="84"/>
        <v>226.33333333331677</v>
      </c>
      <c r="C5435">
        <v>83.333333333333329</v>
      </c>
      <c r="D5435">
        <v>11</v>
      </c>
      <c r="E5435">
        <v>9.3000000000000007</v>
      </c>
      <c r="F5435">
        <v>3.2</v>
      </c>
      <c r="G5435">
        <v>219</v>
      </c>
      <c r="H5435">
        <v>0</v>
      </c>
      <c r="I5435">
        <v>0</v>
      </c>
      <c r="J5435">
        <v>0</v>
      </c>
      <c r="K5435">
        <v>0</v>
      </c>
      <c r="L5435">
        <v>83.333333333333329</v>
      </c>
      <c r="M5435">
        <v>0</v>
      </c>
      <c r="N5435">
        <v>0.2</v>
      </c>
      <c r="O5435" s="2">
        <v>0</v>
      </c>
      <c r="P5435" s="2">
        <v>0</v>
      </c>
    </row>
    <row r="5436" spans="1:16" x14ac:dyDescent="0.25">
      <c r="A5436" s="1">
        <v>42809.375</v>
      </c>
      <c r="B5436">
        <f t="shared" si="84"/>
        <v>226.37499999998343</v>
      </c>
      <c r="C5436">
        <v>175</v>
      </c>
      <c r="D5436">
        <v>12</v>
      </c>
      <c r="E5436">
        <v>9.6</v>
      </c>
      <c r="F5436">
        <v>3.8</v>
      </c>
      <c r="G5436">
        <v>228</v>
      </c>
      <c r="H5436">
        <v>0</v>
      </c>
      <c r="I5436">
        <v>0</v>
      </c>
      <c r="J5436">
        <v>0</v>
      </c>
      <c r="K5436">
        <v>0</v>
      </c>
      <c r="L5436">
        <v>175</v>
      </c>
      <c r="M5436">
        <v>0</v>
      </c>
      <c r="N5436">
        <v>0</v>
      </c>
      <c r="O5436" s="2">
        <v>0</v>
      </c>
      <c r="P5436" s="2">
        <v>0</v>
      </c>
    </row>
    <row r="5437" spans="1:16" x14ac:dyDescent="0.25">
      <c r="A5437" s="1">
        <v>42809.416666666664</v>
      </c>
      <c r="B5437">
        <f t="shared" si="84"/>
        <v>226.41666666665009</v>
      </c>
      <c r="C5437">
        <v>208.33333333333334</v>
      </c>
      <c r="D5437">
        <v>12.8</v>
      </c>
      <c r="E5437">
        <v>9.8000000000000007</v>
      </c>
      <c r="F5437">
        <v>4.5</v>
      </c>
      <c r="G5437">
        <v>220</v>
      </c>
      <c r="H5437">
        <v>0</v>
      </c>
      <c r="I5437">
        <v>0</v>
      </c>
      <c r="J5437">
        <v>0</v>
      </c>
      <c r="K5437">
        <v>0</v>
      </c>
      <c r="L5437">
        <v>208.33333333333334</v>
      </c>
      <c r="M5437">
        <v>0</v>
      </c>
      <c r="N5437">
        <v>0</v>
      </c>
      <c r="O5437" s="2">
        <v>0</v>
      </c>
      <c r="P5437" s="2">
        <v>0</v>
      </c>
    </row>
    <row r="5438" spans="1:16" x14ac:dyDescent="0.25">
      <c r="A5438" s="1">
        <v>42809.458333333336</v>
      </c>
      <c r="B5438">
        <f t="shared" si="84"/>
        <v>226.45833333331674</v>
      </c>
      <c r="C5438">
        <v>330.55555555555554</v>
      </c>
      <c r="D5438">
        <v>13.5</v>
      </c>
      <c r="E5438">
        <v>10.1</v>
      </c>
      <c r="F5438">
        <v>4.8</v>
      </c>
      <c r="G5438">
        <v>214</v>
      </c>
      <c r="H5438">
        <v>0</v>
      </c>
      <c r="I5438">
        <v>0</v>
      </c>
      <c r="J5438">
        <v>0</v>
      </c>
      <c r="K5438">
        <v>0</v>
      </c>
      <c r="L5438">
        <v>330.55555555555554</v>
      </c>
      <c r="M5438">
        <v>0</v>
      </c>
      <c r="N5438">
        <v>0</v>
      </c>
      <c r="O5438" s="2">
        <v>0</v>
      </c>
      <c r="P5438" s="2">
        <v>0</v>
      </c>
    </row>
    <row r="5439" spans="1:16" x14ac:dyDescent="0.25">
      <c r="A5439" s="1">
        <v>42809.5</v>
      </c>
      <c r="B5439">
        <f t="shared" si="84"/>
        <v>226.4999999999834</v>
      </c>
      <c r="C5439">
        <v>427.77777777777777</v>
      </c>
      <c r="D5439">
        <v>14.6</v>
      </c>
      <c r="E5439">
        <v>9.8000000000000007</v>
      </c>
      <c r="F5439">
        <v>5.7</v>
      </c>
      <c r="G5439">
        <v>201</v>
      </c>
      <c r="H5439">
        <v>0</v>
      </c>
      <c r="I5439">
        <v>0</v>
      </c>
      <c r="J5439">
        <v>0</v>
      </c>
      <c r="K5439">
        <v>0</v>
      </c>
      <c r="L5439">
        <v>427.77777777777777</v>
      </c>
      <c r="M5439">
        <v>0</v>
      </c>
      <c r="N5439">
        <v>0</v>
      </c>
      <c r="O5439" s="2">
        <v>0</v>
      </c>
      <c r="P5439" s="2">
        <v>0</v>
      </c>
    </row>
    <row r="5440" spans="1:16" x14ac:dyDescent="0.25">
      <c r="A5440" s="1">
        <v>42809.541666666664</v>
      </c>
      <c r="B5440">
        <f t="shared" si="84"/>
        <v>226.54166666665006</v>
      </c>
      <c r="C5440">
        <v>702.77777777777783</v>
      </c>
      <c r="D5440">
        <v>15.6</v>
      </c>
      <c r="E5440">
        <v>9.3000000000000007</v>
      </c>
      <c r="F5440">
        <v>5.4</v>
      </c>
      <c r="G5440">
        <v>189</v>
      </c>
      <c r="H5440">
        <v>0</v>
      </c>
      <c r="I5440">
        <v>0</v>
      </c>
      <c r="J5440">
        <v>0</v>
      </c>
      <c r="K5440">
        <v>0</v>
      </c>
      <c r="L5440">
        <v>702.77777777777783</v>
      </c>
      <c r="M5440">
        <v>0</v>
      </c>
      <c r="N5440">
        <v>0</v>
      </c>
      <c r="O5440" s="2">
        <v>0</v>
      </c>
      <c r="P5440" s="2">
        <v>0</v>
      </c>
    </row>
    <row r="5441" spans="1:16" x14ac:dyDescent="0.25">
      <c r="A5441" s="1">
        <v>42809.583333333336</v>
      </c>
      <c r="B5441">
        <f t="shared" si="84"/>
        <v>226.58333333331672</v>
      </c>
      <c r="C5441">
        <v>408.33333333333331</v>
      </c>
      <c r="D5441">
        <v>15.5</v>
      </c>
      <c r="E5441">
        <v>9.6</v>
      </c>
      <c r="F5441">
        <v>4.5999999999999996</v>
      </c>
      <c r="G5441">
        <v>197</v>
      </c>
      <c r="H5441">
        <v>0</v>
      </c>
      <c r="I5441">
        <v>0</v>
      </c>
      <c r="J5441">
        <v>0</v>
      </c>
      <c r="K5441">
        <v>0</v>
      </c>
      <c r="L5441">
        <v>408.33333333333331</v>
      </c>
      <c r="M5441">
        <v>0</v>
      </c>
      <c r="N5441">
        <v>0</v>
      </c>
      <c r="O5441" s="2">
        <v>0</v>
      </c>
      <c r="P5441" s="2">
        <v>0</v>
      </c>
    </row>
    <row r="5442" spans="1:16" x14ac:dyDescent="0.25">
      <c r="A5442" s="1">
        <v>42809.625</v>
      </c>
      <c r="B5442">
        <f t="shared" si="84"/>
        <v>226.62499999998337</v>
      </c>
      <c r="C5442">
        <v>300</v>
      </c>
      <c r="D5442">
        <v>15</v>
      </c>
      <c r="E5442">
        <v>9.8000000000000007</v>
      </c>
      <c r="F5442">
        <v>4.7</v>
      </c>
      <c r="G5442">
        <v>199</v>
      </c>
      <c r="H5442">
        <v>0</v>
      </c>
      <c r="I5442">
        <v>0</v>
      </c>
      <c r="J5442">
        <v>0</v>
      </c>
      <c r="K5442">
        <v>0</v>
      </c>
      <c r="L5442">
        <v>300</v>
      </c>
      <c r="M5442">
        <v>0</v>
      </c>
      <c r="N5442">
        <v>0</v>
      </c>
      <c r="O5442" s="2">
        <v>0</v>
      </c>
      <c r="P5442" s="2">
        <v>0</v>
      </c>
    </row>
    <row r="5443" spans="1:16" x14ac:dyDescent="0.25">
      <c r="A5443" s="1">
        <v>42809.666666666664</v>
      </c>
      <c r="B5443">
        <f t="shared" si="84"/>
        <v>226.66666666665003</v>
      </c>
      <c r="C5443">
        <v>213.88888888888889</v>
      </c>
      <c r="D5443">
        <v>14.8</v>
      </c>
      <c r="E5443">
        <v>9.4</v>
      </c>
      <c r="F5443">
        <v>4.0999999999999996</v>
      </c>
      <c r="G5443">
        <v>194</v>
      </c>
      <c r="H5443">
        <v>0</v>
      </c>
      <c r="I5443">
        <v>0</v>
      </c>
      <c r="J5443">
        <v>0</v>
      </c>
      <c r="K5443">
        <v>0</v>
      </c>
      <c r="L5443">
        <v>213.88888888888889</v>
      </c>
      <c r="M5443">
        <v>0</v>
      </c>
      <c r="N5443">
        <v>0</v>
      </c>
      <c r="O5443" s="2">
        <v>0</v>
      </c>
      <c r="P5443" s="2">
        <v>0</v>
      </c>
    </row>
    <row r="5444" spans="1:16" x14ac:dyDescent="0.25">
      <c r="A5444" s="1">
        <v>42809.708333333336</v>
      </c>
      <c r="B5444">
        <f t="shared" si="84"/>
        <v>226.70833333331669</v>
      </c>
      <c r="C5444">
        <v>255.55555555555554</v>
      </c>
      <c r="D5444">
        <v>15.7</v>
      </c>
      <c r="E5444">
        <v>8.9</v>
      </c>
      <c r="F5444">
        <v>4.0999999999999996</v>
      </c>
      <c r="G5444">
        <v>198</v>
      </c>
      <c r="H5444">
        <v>0</v>
      </c>
      <c r="I5444">
        <v>0</v>
      </c>
      <c r="J5444">
        <v>0</v>
      </c>
      <c r="K5444">
        <v>0</v>
      </c>
      <c r="L5444">
        <v>255.55555555555554</v>
      </c>
      <c r="M5444">
        <v>0</v>
      </c>
      <c r="N5444">
        <v>0</v>
      </c>
      <c r="O5444" s="2">
        <v>0</v>
      </c>
      <c r="P5444" s="2">
        <v>0</v>
      </c>
    </row>
    <row r="5445" spans="1:16" x14ac:dyDescent="0.25">
      <c r="A5445" s="1">
        <v>42809.75</v>
      </c>
      <c r="B5445">
        <f t="shared" ref="B5445:B5508" si="85">B5444+1/24</f>
        <v>226.74999999998334</v>
      </c>
      <c r="C5445">
        <v>136.11111111111111</v>
      </c>
      <c r="D5445">
        <v>14.2</v>
      </c>
      <c r="E5445">
        <v>8.4</v>
      </c>
      <c r="F5445">
        <v>3.4</v>
      </c>
      <c r="G5445">
        <v>200</v>
      </c>
      <c r="H5445">
        <v>0</v>
      </c>
      <c r="I5445">
        <v>0</v>
      </c>
      <c r="J5445">
        <v>0</v>
      </c>
      <c r="K5445">
        <v>0</v>
      </c>
      <c r="L5445">
        <v>136.11111111111111</v>
      </c>
      <c r="M5445">
        <v>0</v>
      </c>
      <c r="N5445">
        <v>0</v>
      </c>
      <c r="O5445" s="2">
        <v>0</v>
      </c>
      <c r="P5445" s="2">
        <v>0</v>
      </c>
    </row>
    <row r="5446" spans="1:16" x14ac:dyDescent="0.25">
      <c r="A5446" s="1">
        <v>42809.791666666664</v>
      </c>
      <c r="B5446">
        <f t="shared" si="85"/>
        <v>226.79166666665</v>
      </c>
      <c r="C5446">
        <v>13.888888888888889</v>
      </c>
      <c r="D5446">
        <v>11.2</v>
      </c>
      <c r="E5446">
        <v>7.5</v>
      </c>
      <c r="F5446">
        <v>1.9</v>
      </c>
      <c r="G5446">
        <v>207</v>
      </c>
      <c r="H5446">
        <v>0</v>
      </c>
      <c r="I5446">
        <v>0</v>
      </c>
      <c r="J5446">
        <v>0</v>
      </c>
      <c r="K5446">
        <v>0</v>
      </c>
      <c r="L5446">
        <v>13.888888888888889</v>
      </c>
      <c r="M5446">
        <v>0</v>
      </c>
      <c r="N5446">
        <v>0</v>
      </c>
      <c r="O5446" s="2">
        <v>0</v>
      </c>
      <c r="P5446" s="2">
        <v>0</v>
      </c>
    </row>
    <row r="5447" spans="1:16" x14ac:dyDescent="0.25">
      <c r="A5447" s="1">
        <v>42809.833333333336</v>
      </c>
      <c r="B5447">
        <f t="shared" si="85"/>
        <v>226.83333333331666</v>
      </c>
      <c r="C5447">
        <v>0</v>
      </c>
      <c r="D5447">
        <v>9.3000000000000007</v>
      </c>
      <c r="E5447">
        <v>6.9</v>
      </c>
      <c r="F5447">
        <v>0.9</v>
      </c>
      <c r="G5447">
        <v>253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 s="2">
        <v>0</v>
      </c>
      <c r="P5447" s="2">
        <v>0</v>
      </c>
    </row>
    <row r="5448" spans="1:16" x14ac:dyDescent="0.25">
      <c r="A5448" s="1">
        <v>42809.875</v>
      </c>
      <c r="B5448">
        <f t="shared" si="85"/>
        <v>226.87499999998332</v>
      </c>
      <c r="C5448">
        <v>0</v>
      </c>
      <c r="D5448">
        <v>8.8000000000000007</v>
      </c>
      <c r="E5448">
        <v>7.1</v>
      </c>
      <c r="F5448">
        <v>0.5</v>
      </c>
      <c r="G5448">
        <v>253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 s="2">
        <v>0</v>
      </c>
      <c r="P5448" s="2">
        <v>0</v>
      </c>
    </row>
    <row r="5449" spans="1:16" x14ac:dyDescent="0.25">
      <c r="A5449" s="1">
        <v>42809.916666666664</v>
      </c>
      <c r="B5449">
        <f t="shared" si="85"/>
        <v>226.91666666664997</v>
      </c>
      <c r="C5449">
        <v>0</v>
      </c>
      <c r="D5449">
        <v>8.4</v>
      </c>
      <c r="E5449">
        <v>6.9</v>
      </c>
      <c r="F5449">
        <v>0.6</v>
      </c>
      <c r="G5449">
        <v>344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 s="2">
        <v>0</v>
      </c>
      <c r="P5449" s="2">
        <v>0</v>
      </c>
    </row>
    <row r="5450" spans="1:16" x14ac:dyDescent="0.25">
      <c r="A5450" s="1">
        <v>42809.958333333336</v>
      </c>
      <c r="B5450">
        <f t="shared" si="85"/>
        <v>226.95833333331663</v>
      </c>
      <c r="C5450">
        <v>0</v>
      </c>
      <c r="D5450">
        <v>8.1999999999999993</v>
      </c>
      <c r="E5450">
        <v>7</v>
      </c>
      <c r="F5450">
        <v>0.5</v>
      </c>
      <c r="G5450">
        <v>22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 s="2">
        <v>0</v>
      </c>
      <c r="P5450" s="2">
        <v>0</v>
      </c>
    </row>
    <row r="5451" spans="1:16" x14ac:dyDescent="0.25">
      <c r="A5451" s="1">
        <v>42810</v>
      </c>
      <c r="B5451">
        <f t="shared" si="85"/>
        <v>226.99999999998329</v>
      </c>
      <c r="C5451">
        <v>0</v>
      </c>
      <c r="D5451">
        <v>7.3</v>
      </c>
      <c r="E5451">
        <v>6.1</v>
      </c>
      <c r="F5451">
        <v>0.4</v>
      </c>
      <c r="G5451">
        <v>71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 s="2">
        <v>0</v>
      </c>
      <c r="P5451" s="2">
        <v>0</v>
      </c>
    </row>
    <row r="5452" spans="1:16" x14ac:dyDescent="0.25">
      <c r="A5452" s="1">
        <v>42810.041666666664</v>
      </c>
      <c r="B5452">
        <f t="shared" si="85"/>
        <v>227.04166666664995</v>
      </c>
      <c r="C5452">
        <v>0</v>
      </c>
      <c r="D5452">
        <v>6.1</v>
      </c>
      <c r="E5452">
        <v>4.9000000000000004</v>
      </c>
      <c r="F5452">
        <v>0.7</v>
      </c>
      <c r="G5452">
        <v>29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 s="2">
        <v>0</v>
      </c>
      <c r="P5452" s="2">
        <v>0</v>
      </c>
    </row>
    <row r="5453" spans="1:16" x14ac:dyDescent="0.25">
      <c r="A5453" s="1">
        <v>42810.083333333336</v>
      </c>
      <c r="B5453">
        <f t="shared" si="85"/>
        <v>227.0833333333166</v>
      </c>
      <c r="C5453">
        <v>0</v>
      </c>
      <c r="D5453">
        <v>5.9</v>
      </c>
      <c r="E5453">
        <v>4.7</v>
      </c>
      <c r="F5453">
        <v>0.9</v>
      </c>
      <c r="G5453">
        <v>37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 s="2">
        <v>0</v>
      </c>
      <c r="P5453" s="2">
        <v>0</v>
      </c>
    </row>
    <row r="5454" spans="1:16" x14ac:dyDescent="0.25">
      <c r="A5454" s="1">
        <v>42810.125</v>
      </c>
      <c r="B5454">
        <f t="shared" si="85"/>
        <v>227.12499999998326</v>
      </c>
      <c r="C5454">
        <v>0</v>
      </c>
      <c r="D5454">
        <v>5.6</v>
      </c>
      <c r="E5454">
        <v>4.4000000000000004</v>
      </c>
      <c r="F5454">
        <v>1.1000000000000001</v>
      </c>
      <c r="G5454">
        <v>40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 s="2">
        <v>0</v>
      </c>
      <c r="P5454" s="2">
        <v>0</v>
      </c>
    </row>
    <row r="5455" spans="1:16" x14ac:dyDescent="0.25">
      <c r="A5455" s="1">
        <v>42810.166666666664</v>
      </c>
      <c r="B5455">
        <f t="shared" si="85"/>
        <v>227.16666666664992</v>
      </c>
      <c r="C5455">
        <v>0</v>
      </c>
      <c r="D5455">
        <v>5.3</v>
      </c>
      <c r="E5455">
        <v>4.0999999999999996</v>
      </c>
      <c r="F5455">
        <v>0.9</v>
      </c>
      <c r="G5455">
        <v>42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 s="2">
        <v>0</v>
      </c>
      <c r="P5455" s="2">
        <v>0</v>
      </c>
    </row>
    <row r="5456" spans="1:16" x14ac:dyDescent="0.25">
      <c r="A5456" s="1">
        <v>42810.208333333336</v>
      </c>
      <c r="B5456">
        <f t="shared" si="85"/>
        <v>227.20833333331657</v>
      </c>
      <c r="C5456">
        <v>0</v>
      </c>
      <c r="D5456">
        <v>4.9000000000000004</v>
      </c>
      <c r="E5456">
        <v>3.7</v>
      </c>
      <c r="F5456">
        <v>0.4</v>
      </c>
      <c r="G5456">
        <v>330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 s="2">
        <v>0</v>
      </c>
      <c r="P5456" s="2">
        <v>0</v>
      </c>
    </row>
    <row r="5457" spans="1:16" x14ac:dyDescent="0.25">
      <c r="A5457" s="1">
        <v>42810.25</v>
      </c>
      <c r="B5457">
        <f t="shared" si="85"/>
        <v>227.24999999998323</v>
      </c>
      <c r="C5457">
        <v>0</v>
      </c>
      <c r="D5457">
        <v>4.3</v>
      </c>
      <c r="E5457">
        <v>3.1</v>
      </c>
      <c r="F5457">
        <v>0.5</v>
      </c>
      <c r="G5457">
        <v>28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 s="2">
        <v>0</v>
      </c>
      <c r="P5457" s="2">
        <v>0</v>
      </c>
    </row>
    <row r="5458" spans="1:16" x14ac:dyDescent="0.25">
      <c r="A5458" s="1">
        <v>42810.291666666664</v>
      </c>
      <c r="B5458">
        <f t="shared" si="85"/>
        <v>227.29166666664989</v>
      </c>
      <c r="C5458">
        <v>27.777777777777779</v>
      </c>
      <c r="D5458">
        <v>5.2</v>
      </c>
      <c r="E5458">
        <v>3.9</v>
      </c>
      <c r="F5458">
        <v>0.7</v>
      </c>
      <c r="G5458">
        <v>37</v>
      </c>
      <c r="H5458">
        <v>0</v>
      </c>
      <c r="I5458">
        <v>0</v>
      </c>
      <c r="J5458">
        <v>0</v>
      </c>
      <c r="K5458">
        <v>0</v>
      </c>
      <c r="L5458">
        <v>27.777777777777779</v>
      </c>
      <c r="M5458">
        <v>0</v>
      </c>
      <c r="N5458">
        <v>0</v>
      </c>
      <c r="O5458" s="2">
        <v>0</v>
      </c>
      <c r="P5458" s="2">
        <v>0</v>
      </c>
    </row>
    <row r="5459" spans="1:16" x14ac:dyDescent="0.25">
      <c r="A5459" s="1">
        <v>42810.333333333336</v>
      </c>
      <c r="B5459">
        <f t="shared" si="85"/>
        <v>227.33333333331655</v>
      </c>
      <c r="C5459">
        <v>180.55555555555554</v>
      </c>
      <c r="D5459">
        <v>9.5</v>
      </c>
      <c r="E5459">
        <v>7.8</v>
      </c>
      <c r="F5459">
        <v>1.8</v>
      </c>
      <c r="G5459">
        <v>45</v>
      </c>
      <c r="H5459">
        <v>0</v>
      </c>
      <c r="I5459">
        <v>0</v>
      </c>
      <c r="J5459">
        <v>0</v>
      </c>
      <c r="K5459">
        <v>0</v>
      </c>
      <c r="L5459">
        <v>180.55555555555554</v>
      </c>
      <c r="M5459">
        <v>0</v>
      </c>
      <c r="N5459">
        <v>0</v>
      </c>
      <c r="O5459" s="2">
        <v>0</v>
      </c>
      <c r="P5459" s="2">
        <v>0</v>
      </c>
    </row>
    <row r="5460" spans="1:16" x14ac:dyDescent="0.25">
      <c r="A5460" s="1">
        <v>42810.375</v>
      </c>
      <c r="B5460">
        <f t="shared" si="85"/>
        <v>227.3749999999832</v>
      </c>
      <c r="C5460">
        <v>377.77777777777777</v>
      </c>
      <c r="D5460">
        <v>13.2</v>
      </c>
      <c r="E5460">
        <v>9.6</v>
      </c>
      <c r="F5460">
        <v>1.7</v>
      </c>
      <c r="G5460">
        <v>59</v>
      </c>
      <c r="H5460">
        <v>0</v>
      </c>
      <c r="I5460">
        <v>0</v>
      </c>
      <c r="J5460">
        <v>0</v>
      </c>
      <c r="K5460">
        <v>0</v>
      </c>
      <c r="L5460">
        <v>377.77777777777777</v>
      </c>
      <c r="M5460">
        <v>0</v>
      </c>
      <c r="N5460">
        <v>0</v>
      </c>
      <c r="O5460" s="2">
        <v>0</v>
      </c>
      <c r="P5460" s="2">
        <v>0</v>
      </c>
    </row>
    <row r="5461" spans="1:16" x14ac:dyDescent="0.25">
      <c r="A5461" s="1">
        <v>42810.416666666664</v>
      </c>
      <c r="B5461">
        <f t="shared" si="85"/>
        <v>227.41666666664986</v>
      </c>
      <c r="C5461">
        <v>527.77777777777783</v>
      </c>
      <c r="D5461">
        <v>16</v>
      </c>
      <c r="E5461">
        <v>12.6</v>
      </c>
      <c r="F5461">
        <v>2.6</v>
      </c>
      <c r="G5461">
        <v>68</v>
      </c>
      <c r="H5461">
        <v>0</v>
      </c>
      <c r="I5461">
        <v>0</v>
      </c>
      <c r="J5461">
        <v>0</v>
      </c>
      <c r="K5461">
        <v>0</v>
      </c>
      <c r="L5461">
        <v>527.77777777777783</v>
      </c>
      <c r="M5461">
        <v>0</v>
      </c>
      <c r="N5461">
        <v>0</v>
      </c>
      <c r="O5461" s="2">
        <v>0</v>
      </c>
      <c r="P5461" s="2">
        <v>0</v>
      </c>
    </row>
    <row r="5462" spans="1:16" x14ac:dyDescent="0.25">
      <c r="A5462" s="1">
        <v>42810.458333333336</v>
      </c>
      <c r="B5462">
        <f t="shared" si="85"/>
        <v>227.45833333331652</v>
      </c>
      <c r="C5462">
        <v>683.33333333333337</v>
      </c>
      <c r="D5462">
        <v>18.3</v>
      </c>
      <c r="E5462">
        <v>13.4</v>
      </c>
      <c r="F5462">
        <v>2.5</v>
      </c>
      <c r="G5462">
        <v>58</v>
      </c>
      <c r="H5462">
        <v>0</v>
      </c>
      <c r="I5462">
        <v>0</v>
      </c>
      <c r="J5462">
        <v>0</v>
      </c>
      <c r="K5462">
        <v>0</v>
      </c>
      <c r="L5462">
        <v>683.33333333333337</v>
      </c>
      <c r="M5462">
        <v>0</v>
      </c>
      <c r="N5462">
        <v>0</v>
      </c>
      <c r="O5462" s="2">
        <v>0</v>
      </c>
      <c r="P5462" s="2">
        <v>0</v>
      </c>
    </row>
    <row r="5463" spans="1:16" x14ac:dyDescent="0.25">
      <c r="A5463" s="1">
        <v>42810.5</v>
      </c>
      <c r="B5463">
        <f t="shared" si="85"/>
        <v>227.49999999998317</v>
      </c>
      <c r="C5463">
        <v>775</v>
      </c>
      <c r="D5463">
        <v>19.8</v>
      </c>
      <c r="E5463">
        <v>13.5</v>
      </c>
      <c r="F5463">
        <v>1.9</v>
      </c>
      <c r="G5463">
        <v>52</v>
      </c>
      <c r="H5463">
        <v>0</v>
      </c>
      <c r="I5463">
        <v>0</v>
      </c>
      <c r="J5463">
        <v>0</v>
      </c>
      <c r="K5463">
        <v>0</v>
      </c>
      <c r="L5463">
        <v>775</v>
      </c>
      <c r="M5463">
        <v>0</v>
      </c>
      <c r="N5463">
        <v>0</v>
      </c>
      <c r="O5463" s="2">
        <v>0</v>
      </c>
      <c r="P5463" s="2">
        <v>0</v>
      </c>
    </row>
    <row r="5464" spans="1:16" x14ac:dyDescent="0.25">
      <c r="A5464" s="1">
        <v>42810.541666666664</v>
      </c>
      <c r="B5464">
        <f t="shared" si="85"/>
        <v>227.54166666664983</v>
      </c>
      <c r="C5464">
        <v>800</v>
      </c>
      <c r="D5464">
        <v>21.6</v>
      </c>
      <c r="E5464">
        <v>14.3</v>
      </c>
      <c r="F5464">
        <v>1.8</v>
      </c>
      <c r="G5464">
        <v>53</v>
      </c>
      <c r="H5464">
        <v>0</v>
      </c>
      <c r="I5464">
        <v>0</v>
      </c>
      <c r="J5464">
        <v>0</v>
      </c>
      <c r="K5464">
        <v>0</v>
      </c>
      <c r="L5464">
        <v>800</v>
      </c>
      <c r="M5464">
        <v>0</v>
      </c>
      <c r="N5464">
        <v>0</v>
      </c>
      <c r="O5464" s="2">
        <v>0</v>
      </c>
      <c r="P5464" s="2">
        <v>0</v>
      </c>
    </row>
    <row r="5465" spans="1:16" x14ac:dyDescent="0.25">
      <c r="A5465" s="1">
        <v>42810.583333333336</v>
      </c>
      <c r="B5465">
        <f t="shared" si="85"/>
        <v>227.58333333331649</v>
      </c>
      <c r="C5465">
        <v>769.44444444444446</v>
      </c>
      <c r="D5465">
        <v>22.4</v>
      </c>
      <c r="E5465">
        <v>14</v>
      </c>
      <c r="F5465">
        <v>1.2</v>
      </c>
      <c r="G5465">
        <v>49</v>
      </c>
      <c r="H5465">
        <v>0</v>
      </c>
      <c r="I5465">
        <v>0</v>
      </c>
      <c r="J5465">
        <v>0</v>
      </c>
      <c r="K5465">
        <v>0</v>
      </c>
      <c r="L5465">
        <v>769.44444444444446</v>
      </c>
      <c r="M5465">
        <v>0</v>
      </c>
      <c r="N5465">
        <v>0</v>
      </c>
      <c r="O5465" s="2">
        <v>0</v>
      </c>
      <c r="P5465" s="2">
        <v>0</v>
      </c>
    </row>
    <row r="5466" spans="1:16" x14ac:dyDescent="0.25">
      <c r="A5466" s="1">
        <v>42810.625</v>
      </c>
      <c r="B5466">
        <f t="shared" si="85"/>
        <v>227.62499999998315</v>
      </c>
      <c r="C5466">
        <v>680.55555555555554</v>
      </c>
      <c r="D5466">
        <v>23.1</v>
      </c>
      <c r="E5466">
        <v>13.9</v>
      </c>
      <c r="F5466">
        <v>1.9</v>
      </c>
      <c r="G5466">
        <v>64</v>
      </c>
      <c r="H5466">
        <v>0</v>
      </c>
      <c r="I5466">
        <v>0</v>
      </c>
      <c r="J5466">
        <v>0</v>
      </c>
      <c r="K5466">
        <v>0</v>
      </c>
      <c r="L5466">
        <v>680.55555555555554</v>
      </c>
      <c r="M5466">
        <v>0</v>
      </c>
      <c r="N5466">
        <v>0</v>
      </c>
      <c r="O5466" s="2">
        <v>0</v>
      </c>
      <c r="P5466" s="2">
        <v>0</v>
      </c>
    </row>
    <row r="5467" spans="1:16" x14ac:dyDescent="0.25">
      <c r="A5467" s="1">
        <v>42810.666666666664</v>
      </c>
      <c r="B5467">
        <f t="shared" si="85"/>
        <v>227.6666666666498</v>
      </c>
      <c r="C5467">
        <v>544.44444444444446</v>
      </c>
      <c r="D5467">
        <v>23</v>
      </c>
      <c r="E5467">
        <v>13.2</v>
      </c>
      <c r="F5467">
        <v>1.8</v>
      </c>
      <c r="G5467">
        <v>47</v>
      </c>
      <c r="H5467">
        <v>0</v>
      </c>
      <c r="I5467">
        <v>0</v>
      </c>
      <c r="J5467">
        <v>0</v>
      </c>
      <c r="K5467">
        <v>0</v>
      </c>
      <c r="L5467">
        <v>544.44444444444446</v>
      </c>
      <c r="M5467">
        <v>0</v>
      </c>
      <c r="N5467">
        <v>0</v>
      </c>
      <c r="O5467" s="2">
        <v>0</v>
      </c>
      <c r="P5467" s="2">
        <v>0</v>
      </c>
    </row>
    <row r="5468" spans="1:16" x14ac:dyDescent="0.25">
      <c r="A5468" s="1">
        <v>42810.708333333336</v>
      </c>
      <c r="B5468">
        <f t="shared" si="85"/>
        <v>227.70833333331646</v>
      </c>
      <c r="C5468">
        <v>372.22222222222223</v>
      </c>
      <c r="D5468">
        <v>22.6</v>
      </c>
      <c r="E5468">
        <v>13.9</v>
      </c>
      <c r="F5468">
        <v>1.7</v>
      </c>
      <c r="G5468">
        <v>43</v>
      </c>
      <c r="H5468">
        <v>0</v>
      </c>
      <c r="I5468">
        <v>0</v>
      </c>
      <c r="J5468">
        <v>0</v>
      </c>
      <c r="K5468">
        <v>0</v>
      </c>
      <c r="L5468">
        <v>372.22222222222223</v>
      </c>
      <c r="M5468">
        <v>0</v>
      </c>
      <c r="N5468">
        <v>0</v>
      </c>
      <c r="O5468" s="2">
        <v>0</v>
      </c>
      <c r="P5468" s="2">
        <v>0</v>
      </c>
    </row>
    <row r="5469" spans="1:16" x14ac:dyDescent="0.25">
      <c r="A5469" s="1">
        <v>42810.75</v>
      </c>
      <c r="B5469">
        <f t="shared" si="85"/>
        <v>227.74999999998312</v>
      </c>
      <c r="C5469">
        <v>180.55555555555554</v>
      </c>
      <c r="D5469">
        <v>19.600000000000001</v>
      </c>
      <c r="E5469">
        <v>11.4</v>
      </c>
      <c r="F5469">
        <v>2.2999999999999998</v>
      </c>
      <c r="G5469">
        <v>68</v>
      </c>
      <c r="H5469">
        <v>0</v>
      </c>
      <c r="I5469">
        <v>0</v>
      </c>
      <c r="J5469">
        <v>0</v>
      </c>
      <c r="K5469">
        <v>0</v>
      </c>
      <c r="L5469">
        <v>180.55555555555554</v>
      </c>
      <c r="M5469">
        <v>0</v>
      </c>
      <c r="N5469">
        <v>0</v>
      </c>
      <c r="O5469" s="2">
        <v>0</v>
      </c>
      <c r="P5469" s="2">
        <v>0</v>
      </c>
    </row>
    <row r="5470" spans="1:16" x14ac:dyDescent="0.25">
      <c r="A5470" s="1">
        <v>42810.791666666664</v>
      </c>
      <c r="B5470">
        <f t="shared" si="85"/>
        <v>227.79166666664977</v>
      </c>
      <c r="C5470">
        <v>19.444444444444443</v>
      </c>
      <c r="D5470">
        <v>16.100000000000001</v>
      </c>
      <c r="E5470">
        <v>10.4</v>
      </c>
      <c r="F5470">
        <v>3</v>
      </c>
      <c r="G5470">
        <v>65</v>
      </c>
      <c r="H5470">
        <v>0</v>
      </c>
      <c r="I5470">
        <v>0</v>
      </c>
      <c r="J5470">
        <v>0</v>
      </c>
      <c r="K5470">
        <v>0</v>
      </c>
      <c r="L5470">
        <v>19.444444444444443</v>
      </c>
      <c r="M5470">
        <v>0</v>
      </c>
      <c r="N5470">
        <v>0</v>
      </c>
      <c r="O5470" s="2">
        <v>0</v>
      </c>
      <c r="P5470" s="2">
        <v>0</v>
      </c>
    </row>
    <row r="5471" spans="1:16" x14ac:dyDescent="0.25">
      <c r="A5471" s="1">
        <v>42810.833333333336</v>
      </c>
      <c r="B5471">
        <f t="shared" si="85"/>
        <v>227.83333333331643</v>
      </c>
      <c r="C5471">
        <v>0</v>
      </c>
      <c r="D5471">
        <v>14.3</v>
      </c>
      <c r="E5471">
        <v>10.5</v>
      </c>
      <c r="F5471">
        <v>2.5</v>
      </c>
      <c r="G5471">
        <v>66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 s="2">
        <v>0</v>
      </c>
      <c r="P5471" s="2">
        <v>0</v>
      </c>
    </row>
    <row r="5472" spans="1:16" x14ac:dyDescent="0.25">
      <c r="A5472" s="1">
        <v>42810.875</v>
      </c>
      <c r="B5472">
        <f t="shared" si="85"/>
        <v>227.87499999998309</v>
      </c>
      <c r="C5472">
        <v>0</v>
      </c>
      <c r="D5472">
        <v>13.5</v>
      </c>
      <c r="E5472">
        <v>10.9</v>
      </c>
      <c r="F5472">
        <v>2.2000000000000002</v>
      </c>
      <c r="G5472">
        <v>64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 s="2">
        <v>0</v>
      </c>
      <c r="P5472" s="2">
        <v>0</v>
      </c>
    </row>
    <row r="5473" spans="1:16" x14ac:dyDescent="0.25">
      <c r="A5473" s="1">
        <v>42810.916666666664</v>
      </c>
      <c r="B5473">
        <f t="shared" si="85"/>
        <v>227.91666666664975</v>
      </c>
      <c r="C5473">
        <v>0</v>
      </c>
      <c r="D5473">
        <v>13</v>
      </c>
      <c r="E5473">
        <v>11.1</v>
      </c>
      <c r="F5473">
        <v>2.1</v>
      </c>
      <c r="G5473">
        <v>64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 s="2">
        <v>0</v>
      </c>
      <c r="P5473" s="2">
        <v>0</v>
      </c>
    </row>
    <row r="5474" spans="1:16" x14ac:dyDescent="0.25">
      <c r="A5474" s="1">
        <v>42810.958333333336</v>
      </c>
      <c r="B5474">
        <f t="shared" si="85"/>
        <v>227.9583333333164</v>
      </c>
      <c r="C5474">
        <v>0</v>
      </c>
      <c r="D5474">
        <v>12.8</v>
      </c>
      <c r="E5474">
        <v>11.2</v>
      </c>
      <c r="F5474">
        <v>2.2000000000000002</v>
      </c>
      <c r="G5474">
        <v>62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 s="2">
        <v>0</v>
      </c>
      <c r="P5474" s="2">
        <v>0</v>
      </c>
    </row>
    <row r="5475" spans="1:16" x14ac:dyDescent="0.25">
      <c r="A5475" s="1">
        <v>42811</v>
      </c>
      <c r="B5475">
        <f t="shared" si="85"/>
        <v>227.99999999998306</v>
      </c>
      <c r="C5475">
        <v>0</v>
      </c>
      <c r="D5475">
        <v>12.2</v>
      </c>
      <c r="E5475">
        <v>10.8</v>
      </c>
      <c r="F5475">
        <v>2.5</v>
      </c>
      <c r="G5475">
        <v>66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 s="2">
        <v>0</v>
      </c>
      <c r="P5475" s="2">
        <v>0</v>
      </c>
    </row>
    <row r="5476" spans="1:16" x14ac:dyDescent="0.25">
      <c r="A5476" s="1">
        <v>42811.041666666664</v>
      </c>
      <c r="B5476">
        <f t="shared" si="85"/>
        <v>228.04166666664972</v>
      </c>
      <c r="C5476">
        <v>0</v>
      </c>
      <c r="D5476">
        <v>11.3</v>
      </c>
      <c r="E5476">
        <v>10.1</v>
      </c>
      <c r="F5476">
        <v>1.8</v>
      </c>
      <c r="G5476">
        <v>54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 s="2">
        <v>0</v>
      </c>
      <c r="P5476" s="2">
        <v>0</v>
      </c>
    </row>
    <row r="5477" spans="1:16" x14ac:dyDescent="0.25">
      <c r="A5477" s="1">
        <v>42811.083333333336</v>
      </c>
      <c r="B5477">
        <f t="shared" si="85"/>
        <v>228.08333333331638</v>
      </c>
      <c r="C5477">
        <v>0</v>
      </c>
      <c r="D5477">
        <v>11.1</v>
      </c>
      <c r="E5477">
        <v>9.9</v>
      </c>
      <c r="F5477">
        <v>2.1</v>
      </c>
      <c r="G5477">
        <v>57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 s="2">
        <v>0</v>
      </c>
      <c r="P5477" s="2">
        <v>0</v>
      </c>
    </row>
    <row r="5478" spans="1:16" x14ac:dyDescent="0.25">
      <c r="A5478" s="1">
        <v>42811.125</v>
      </c>
      <c r="B5478">
        <f t="shared" si="85"/>
        <v>228.12499999998303</v>
      </c>
      <c r="C5478">
        <v>0</v>
      </c>
      <c r="D5478">
        <v>10.9</v>
      </c>
      <c r="E5478">
        <v>9.8000000000000007</v>
      </c>
      <c r="F5478">
        <v>1.7</v>
      </c>
      <c r="G5478">
        <v>52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 s="2">
        <v>0</v>
      </c>
      <c r="P5478" s="2">
        <v>0</v>
      </c>
    </row>
    <row r="5479" spans="1:16" x14ac:dyDescent="0.25">
      <c r="A5479" s="1">
        <v>42811.166666666664</v>
      </c>
      <c r="B5479">
        <f t="shared" si="85"/>
        <v>228.16666666664969</v>
      </c>
      <c r="C5479">
        <v>0</v>
      </c>
      <c r="D5479">
        <v>10.5</v>
      </c>
      <c r="E5479">
        <v>9.4</v>
      </c>
      <c r="F5479">
        <v>1.8</v>
      </c>
      <c r="G5479">
        <v>43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 s="2">
        <v>0</v>
      </c>
      <c r="P5479" s="2">
        <v>0</v>
      </c>
    </row>
    <row r="5480" spans="1:16" x14ac:dyDescent="0.25">
      <c r="A5480" s="1">
        <v>42811.208333333336</v>
      </c>
      <c r="B5480">
        <f t="shared" si="85"/>
        <v>228.20833333331635</v>
      </c>
      <c r="C5480">
        <v>0</v>
      </c>
      <c r="D5480">
        <v>10.5</v>
      </c>
      <c r="E5480">
        <v>9.4</v>
      </c>
      <c r="F5480">
        <v>2.1</v>
      </c>
      <c r="G5480">
        <v>48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 s="2">
        <v>0</v>
      </c>
      <c r="P5480" s="2">
        <v>0</v>
      </c>
    </row>
    <row r="5481" spans="1:16" x14ac:dyDescent="0.25">
      <c r="A5481" s="1">
        <v>42811.25</v>
      </c>
      <c r="B5481">
        <f t="shared" si="85"/>
        <v>228.249999999983</v>
      </c>
      <c r="C5481">
        <v>0</v>
      </c>
      <c r="D5481">
        <v>10</v>
      </c>
      <c r="E5481">
        <v>8.9</v>
      </c>
      <c r="F5481">
        <v>1.7</v>
      </c>
      <c r="G5481">
        <v>54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 s="2">
        <v>0</v>
      </c>
      <c r="P5481" s="2">
        <v>0</v>
      </c>
    </row>
    <row r="5482" spans="1:16" x14ac:dyDescent="0.25">
      <c r="A5482" s="1">
        <v>42811.291666666664</v>
      </c>
      <c r="B5482">
        <f t="shared" si="85"/>
        <v>228.29166666664966</v>
      </c>
      <c r="C5482">
        <v>27.777777777777779</v>
      </c>
      <c r="D5482">
        <v>10.6</v>
      </c>
      <c r="E5482">
        <v>9.5</v>
      </c>
      <c r="F5482">
        <v>1.7</v>
      </c>
      <c r="G5482">
        <v>62</v>
      </c>
      <c r="H5482">
        <v>0</v>
      </c>
      <c r="I5482">
        <v>0</v>
      </c>
      <c r="J5482">
        <v>0</v>
      </c>
      <c r="K5482">
        <v>0</v>
      </c>
      <c r="L5482">
        <v>27.777777777777779</v>
      </c>
      <c r="M5482">
        <v>0</v>
      </c>
      <c r="N5482">
        <v>0</v>
      </c>
      <c r="O5482" s="2">
        <v>0</v>
      </c>
      <c r="P5482" s="2">
        <v>0</v>
      </c>
    </row>
    <row r="5483" spans="1:16" x14ac:dyDescent="0.25">
      <c r="A5483" s="1">
        <v>42811.333333333336</v>
      </c>
      <c r="B5483">
        <f t="shared" si="85"/>
        <v>228.33333333331632</v>
      </c>
      <c r="C5483">
        <v>194.44444444444446</v>
      </c>
      <c r="D5483">
        <v>13.8</v>
      </c>
      <c r="E5483">
        <v>12.2</v>
      </c>
      <c r="F5483">
        <v>1.9</v>
      </c>
      <c r="G5483">
        <v>55</v>
      </c>
      <c r="H5483">
        <v>0</v>
      </c>
      <c r="I5483">
        <v>0</v>
      </c>
      <c r="J5483">
        <v>0</v>
      </c>
      <c r="K5483">
        <v>0</v>
      </c>
      <c r="L5483">
        <v>194.44444444444446</v>
      </c>
      <c r="M5483">
        <v>0</v>
      </c>
      <c r="N5483">
        <v>0</v>
      </c>
      <c r="O5483" s="2">
        <v>0</v>
      </c>
      <c r="P5483" s="2">
        <v>0</v>
      </c>
    </row>
    <row r="5484" spans="1:16" x14ac:dyDescent="0.25">
      <c r="A5484" s="1">
        <v>42811.375</v>
      </c>
      <c r="B5484">
        <f t="shared" si="85"/>
        <v>228.37499999998298</v>
      </c>
      <c r="C5484">
        <v>386.11111111111109</v>
      </c>
      <c r="D5484">
        <v>16.7</v>
      </c>
      <c r="E5484">
        <v>14</v>
      </c>
      <c r="F5484">
        <v>1.7</v>
      </c>
      <c r="G5484">
        <v>62</v>
      </c>
      <c r="H5484">
        <v>0</v>
      </c>
      <c r="I5484">
        <v>0</v>
      </c>
      <c r="J5484">
        <v>0</v>
      </c>
      <c r="K5484">
        <v>0</v>
      </c>
      <c r="L5484">
        <v>386.11111111111109</v>
      </c>
      <c r="M5484">
        <v>0</v>
      </c>
      <c r="N5484">
        <v>0</v>
      </c>
      <c r="O5484" s="2">
        <v>0</v>
      </c>
      <c r="P5484" s="2">
        <v>0</v>
      </c>
    </row>
    <row r="5485" spans="1:16" x14ac:dyDescent="0.25">
      <c r="A5485" s="1">
        <v>42811.416666666664</v>
      </c>
      <c r="B5485">
        <f t="shared" si="85"/>
        <v>228.41666666664963</v>
      </c>
      <c r="C5485">
        <v>558.33333333333326</v>
      </c>
      <c r="D5485">
        <v>19.7</v>
      </c>
      <c r="E5485">
        <v>16.399999999999999</v>
      </c>
      <c r="F5485">
        <v>1.8</v>
      </c>
      <c r="G5485">
        <v>69</v>
      </c>
      <c r="H5485">
        <v>0</v>
      </c>
      <c r="I5485">
        <v>0</v>
      </c>
      <c r="J5485">
        <v>0</v>
      </c>
      <c r="K5485">
        <v>0</v>
      </c>
      <c r="L5485">
        <v>558.33333333333326</v>
      </c>
      <c r="M5485">
        <v>0</v>
      </c>
      <c r="N5485">
        <v>0</v>
      </c>
      <c r="O5485" s="2">
        <v>0</v>
      </c>
      <c r="P5485" s="2">
        <v>0</v>
      </c>
    </row>
    <row r="5486" spans="1:16" x14ac:dyDescent="0.25">
      <c r="A5486" s="1">
        <v>42811.458333333336</v>
      </c>
      <c r="B5486">
        <f t="shared" si="85"/>
        <v>228.45833333331629</v>
      </c>
      <c r="C5486">
        <v>691.66666666666663</v>
      </c>
      <c r="D5486">
        <v>22</v>
      </c>
      <c r="E5486">
        <v>16.7</v>
      </c>
      <c r="F5486">
        <v>2.5</v>
      </c>
      <c r="G5486">
        <v>72</v>
      </c>
      <c r="H5486">
        <v>0</v>
      </c>
      <c r="I5486">
        <v>0</v>
      </c>
      <c r="J5486">
        <v>0</v>
      </c>
      <c r="K5486">
        <v>0</v>
      </c>
      <c r="L5486">
        <v>691.66666666666663</v>
      </c>
      <c r="M5486">
        <v>0</v>
      </c>
      <c r="N5486">
        <v>0</v>
      </c>
      <c r="O5486" s="2">
        <v>0</v>
      </c>
      <c r="P5486" s="2">
        <v>0</v>
      </c>
    </row>
    <row r="5487" spans="1:16" x14ac:dyDescent="0.25">
      <c r="A5487" s="1">
        <v>42811.5</v>
      </c>
      <c r="B5487">
        <f t="shared" si="85"/>
        <v>228.49999999998295</v>
      </c>
      <c r="C5487">
        <v>777.77777777777783</v>
      </c>
      <c r="D5487">
        <v>24.4</v>
      </c>
      <c r="E5487">
        <v>16.100000000000001</v>
      </c>
      <c r="F5487">
        <v>2.1</v>
      </c>
      <c r="G5487">
        <v>44</v>
      </c>
      <c r="H5487">
        <v>0</v>
      </c>
      <c r="I5487">
        <v>0</v>
      </c>
      <c r="J5487">
        <v>0</v>
      </c>
      <c r="K5487">
        <v>0</v>
      </c>
      <c r="L5487">
        <v>777.77777777777783</v>
      </c>
      <c r="M5487">
        <v>0</v>
      </c>
      <c r="N5487">
        <v>0</v>
      </c>
      <c r="O5487" s="2">
        <v>0</v>
      </c>
      <c r="P5487" s="2">
        <v>0</v>
      </c>
    </row>
    <row r="5488" spans="1:16" x14ac:dyDescent="0.25">
      <c r="A5488" s="1">
        <v>42811.541666666664</v>
      </c>
      <c r="B5488">
        <f t="shared" si="85"/>
        <v>228.5416666666496</v>
      </c>
      <c r="C5488">
        <v>800</v>
      </c>
      <c r="D5488">
        <v>25.3</v>
      </c>
      <c r="E5488">
        <v>16.2</v>
      </c>
      <c r="F5488">
        <v>2.4</v>
      </c>
      <c r="G5488">
        <v>8</v>
      </c>
      <c r="H5488">
        <v>0</v>
      </c>
      <c r="I5488">
        <v>0</v>
      </c>
      <c r="J5488">
        <v>0</v>
      </c>
      <c r="K5488">
        <v>0</v>
      </c>
      <c r="L5488">
        <v>800</v>
      </c>
      <c r="M5488">
        <v>0</v>
      </c>
      <c r="N5488">
        <v>0</v>
      </c>
      <c r="O5488" s="2">
        <v>0</v>
      </c>
      <c r="P5488" s="2">
        <v>0</v>
      </c>
    </row>
    <row r="5489" spans="1:16" x14ac:dyDescent="0.25">
      <c r="A5489" s="1">
        <v>42811.583333333336</v>
      </c>
      <c r="B5489">
        <f t="shared" si="85"/>
        <v>228.58333333331626</v>
      </c>
      <c r="C5489">
        <v>766.66666666666663</v>
      </c>
      <c r="D5489">
        <v>26.1</v>
      </c>
      <c r="E5489">
        <v>14.9</v>
      </c>
      <c r="F5489">
        <v>2.5</v>
      </c>
      <c r="G5489">
        <v>11</v>
      </c>
      <c r="H5489">
        <v>0</v>
      </c>
      <c r="I5489">
        <v>0</v>
      </c>
      <c r="J5489">
        <v>0</v>
      </c>
      <c r="K5489">
        <v>0</v>
      </c>
      <c r="L5489">
        <v>766.66666666666663</v>
      </c>
      <c r="M5489">
        <v>0</v>
      </c>
      <c r="N5489">
        <v>0</v>
      </c>
      <c r="O5489" s="2">
        <v>0</v>
      </c>
      <c r="P5489" s="2">
        <v>0</v>
      </c>
    </row>
    <row r="5490" spans="1:16" x14ac:dyDescent="0.25">
      <c r="A5490" s="1">
        <v>42811.625</v>
      </c>
      <c r="B5490">
        <f t="shared" si="85"/>
        <v>228.62499999998292</v>
      </c>
      <c r="C5490">
        <v>677.77777777777783</v>
      </c>
      <c r="D5490">
        <v>25.5</v>
      </c>
      <c r="E5490">
        <v>15.5</v>
      </c>
      <c r="F5490">
        <v>3.3</v>
      </c>
      <c r="G5490">
        <v>45</v>
      </c>
      <c r="H5490">
        <v>0</v>
      </c>
      <c r="I5490">
        <v>0</v>
      </c>
      <c r="J5490">
        <v>0</v>
      </c>
      <c r="K5490">
        <v>0</v>
      </c>
      <c r="L5490">
        <v>677.77777777777783</v>
      </c>
      <c r="M5490">
        <v>0</v>
      </c>
      <c r="N5490">
        <v>0</v>
      </c>
      <c r="O5490" s="2">
        <v>0</v>
      </c>
      <c r="P5490" s="2">
        <v>0</v>
      </c>
    </row>
    <row r="5491" spans="1:16" x14ac:dyDescent="0.25">
      <c r="A5491" s="1">
        <v>42811.666666666664</v>
      </c>
      <c r="B5491">
        <f t="shared" si="85"/>
        <v>228.66666666664958</v>
      </c>
      <c r="C5491">
        <v>541.66666666666663</v>
      </c>
      <c r="D5491">
        <v>25.2</v>
      </c>
      <c r="E5491">
        <v>15.8</v>
      </c>
      <c r="F5491">
        <v>2.8</v>
      </c>
      <c r="G5491">
        <v>15</v>
      </c>
      <c r="H5491">
        <v>0</v>
      </c>
      <c r="I5491">
        <v>0</v>
      </c>
      <c r="J5491">
        <v>0</v>
      </c>
      <c r="K5491">
        <v>0</v>
      </c>
      <c r="L5491">
        <v>541.66666666666663</v>
      </c>
      <c r="M5491">
        <v>0</v>
      </c>
      <c r="N5491">
        <v>0</v>
      </c>
      <c r="O5491" s="2">
        <v>0</v>
      </c>
      <c r="P5491" s="2">
        <v>0</v>
      </c>
    </row>
    <row r="5492" spans="1:16" x14ac:dyDescent="0.25">
      <c r="A5492" s="1">
        <v>42811.708333333336</v>
      </c>
      <c r="B5492">
        <f t="shared" si="85"/>
        <v>228.70833333331623</v>
      </c>
      <c r="C5492">
        <v>366.66666666666669</v>
      </c>
      <c r="D5492">
        <v>23.2</v>
      </c>
      <c r="E5492">
        <v>14.8</v>
      </c>
      <c r="F5492">
        <v>2.9</v>
      </c>
      <c r="G5492">
        <v>41</v>
      </c>
      <c r="H5492">
        <v>0</v>
      </c>
      <c r="I5492">
        <v>0</v>
      </c>
      <c r="J5492">
        <v>0</v>
      </c>
      <c r="K5492">
        <v>0</v>
      </c>
      <c r="L5492">
        <v>366.66666666666669</v>
      </c>
      <c r="M5492">
        <v>0</v>
      </c>
      <c r="N5492">
        <v>0</v>
      </c>
      <c r="O5492" s="2">
        <v>0</v>
      </c>
      <c r="P5492" s="2">
        <v>0</v>
      </c>
    </row>
    <row r="5493" spans="1:16" x14ac:dyDescent="0.25">
      <c r="A5493" s="1">
        <v>42811.75</v>
      </c>
      <c r="B5493">
        <f t="shared" si="85"/>
        <v>228.74999999998289</v>
      </c>
      <c r="C5493">
        <v>177.77777777777777</v>
      </c>
      <c r="D5493">
        <v>20.6</v>
      </c>
      <c r="E5493">
        <v>13.6</v>
      </c>
      <c r="F5493">
        <v>3</v>
      </c>
      <c r="G5493">
        <v>65</v>
      </c>
      <c r="H5493">
        <v>0</v>
      </c>
      <c r="I5493">
        <v>0</v>
      </c>
      <c r="J5493">
        <v>0</v>
      </c>
      <c r="K5493">
        <v>0</v>
      </c>
      <c r="L5493">
        <v>177.77777777777777</v>
      </c>
      <c r="M5493">
        <v>0</v>
      </c>
      <c r="N5493">
        <v>0</v>
      </c>
      <c r="O5493" s="2">
        <v>0</v>
      </c>
      <c r="P5493" s="2">
        <v>0</v>
      </c>
    </row>
    <row r="5494" spans="1:16" x14ac:dyDescent="0.25">
      <c r="A5494" s="1">
        <v>42811.791666666664</v>
      </c>
      <c r="B5494">
        <f t="shared" si="85"/>
        <v>228.79166666664955</v>
      </c>
      <c r="C5494">
        <v>19.444444444444443</v>
      </c>
      <c r="D5494">
        <v>16.600000000000001</v>
      </c>
      <c r="E5494">
        <v>11.6</v>
      </c>
      <c r="F5494">
        <v>1.7</v>
      </c>
      <c r="G5494">
        <v>74</v>
      </c>
      <c r="H5494">
        <v>0</v>
      </c>
      <c r="I5494">
        <v>0</v>
      </c>
      <c r="J5494">
        <v>0</v>
      </c>
      <c r="K5494">
        <v>0</v>
      </c>
      <c r="L5494">
        <v>19.444444444444443</v>
      </c>
      <c r="M5494">
        <v>0</v>
      </c>
      <c r="N5494">
        <v>0</v>
      </c>
      <c r="O5494" s="2">
        <v>0</v>
      </c>
      <c r="P5494" s="2">
        <v>0</v>
      </c>
    </row>
    <row r="5495" spans="1:16" x14ac:dyDescent="0.25">
      <c r="A5495" s="1">
        <v>42811.833333333336</v>
      </c>
      <c r="B5495">
        <f t="shared" si="85"/>
        <v>228.8333333333162</v>
      </c>
      <c r="C5495">
        <v>0</v>
      </c>
      <c r="D5495">
        <v>14.1</v>
      </c>
      <c r="E5495">
        <v>10.1</v>
      </c>
      <c r="F5495">
        <v>1.5</v>
      </c>
      <c r="G5495">
        <v>71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 s="2">
        <v>0</v>
      </c>
      <c r="P5495" s="2">
        <v>0</v>
      </c>
    </row>
    <row r="5496" spans="1:16" x14ac:dyDescent="0.25">
      <c r="A5496" s="1">
        <v>42811.875</v>
      </c>
      <c r="B5496">
        <f t="shared" si="85"/>
        <v>228.87499999998286</v>
      </c>
      <c r="C5496">
        <v>0</v>
      </c>
      <c r="D5496">
        <v>13.5</v>
      </c>
      <c r="E5496">
        <v>10.1</v>
      </c>
      <c r="F5496">
        <v>2</v>
      </c>
      <c r="G5496">
        <v>74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 s="2">
        <v>0</v>
      </c>
      <c r="P5496" s="2">
        <v>0</v>
      </c>
    </row>
    <row r="5497" spans="1:16" x14ac:dyDescent="0.25">
      <c r="A5497" s="1">
        <v>42811.916666666664</v>
      </c>
      <c r="B5497">
        <f t="shared" si="85"/>
        <v>228.91666666664952</v>
      </c>
      <c r="C5497">
        <v>0</v>
      </c>
      <c r="D5497">
        <v>12.2</v>
      </c>
      <c r="E5497">
        <v>10.1</v>
      </c>
      <c r="F5497">
        <v>1.8</v>
      </c>
      <c r="G5497">
        <v>86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 s="2">
        <v>0</v>
      </c>
      <c r="P5497" s="2">
        <v>0</v>
      </c>
    </row>
    <row r="5498" spans="1:16" x14ac:dyDescent="0.25">
      <c r="A5498" s="1">
        <v>42811.958333333336</v>
      </c>
      <c r="B5498">
        <f t="shared" si="85"/>
        <v>228.95833333331618</v>
      </c>
      <c r="C5498">
        <v>0</v>
      </c>
      <c r="D5498">
        <v>12.3</v>
      </c>
      <c r="E5498">
        <v>10.6</v>
      </c>
      <c r="F5498">
        <v>2.2999999999999998</v>
      </c>
      <c r="G5498">
        <v>81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 s="2">
        <v>0</v>
      </c>
      <c r="P5498" s="2">
        <v>0</v>
      </c>
    </row>
    <row r="5499" spans="1:16" x14ac:dyDescent="0.25">
      <c r="A5499" s="1">
        <v>42812</v>
      </c>
      <c r="B5499">
        <f t="shared" si="85"/>
        <v>228.99999999998283</v>
      </c>
      <c r="C5499">
        <v>0</v>
      </c>
      <c r="D5499">
        <v>12.1</v>
      </c>
      <c r="E5499">
        <v>10.199999999999999</v>
      </c>
      <c r="F5499">
        <v>2.4</v>
      </c>
      <c r="G5499">
        <v>70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 s="2">
        <v>0</v>
      </c>
      <c r="P5499" s="2">
        <v>0</v>
      </c>
    </row>
    <row r="5500" spans="1:16" x14ac:dyDescent="0.25">
      <c r="A5500" s="1">
        <v>42812.041666666664</v>
      </c>
      <c r="B5500">
        <f t="shared" si="85"/>
        <v>229.04166666664949</v>
      </c>
      <c r="C5500">
        <v>0</v>
      </c>
      <c r="D5500">
        <v>11.2</v>
      </c>
      <c r="E5500">
        <v>9.1</v>
      </c>
      <c r="F5500">
        <v>1.9</v>
      </c>
      <c r="G5500">
        <v>69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 s="2">
        <v>0</v>
      </c>
      <c r="P5500" s="2">
        <v>0</v>
      </c>
    </row>
    <row r="5501" spans="1:16" x14ac:dyDescent="0.25">
      <c r="A5501" s="1">
        <v>42812.083333333336</v>
      </c>
      <c r="B5501">
        <f t="shared" si="85"/>
        <v>229.08333333331615</v>
      </c>
      <c r="C5501">
        <v>0</v>
      </c>
      <c r="D5501">
        <v>11.3</v>
      </c>
      <c r="E5501">
        <v>9.1999999999999993</v>
      </c>
      <c r="F5501">
        <v>2.4</v>
      </c>
      <c r="G5501">
        <v>78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 s="2">
        <v>0</v>
      </c>
      <c r="P5501" s="2">
        <v>0</v>
      </c>
    </row>
    <row r="5502" spans="1:16" x14ac:dyDescent="0.25">
      <c r="A5502" s="1">
        <v>42812.125</v>
      </c>
      <c r="B5502">
        <f t="shared" si="85"/>
        <v>229.1249999999828</v>
      </c>
      <c r="C5502">
        <v>0</v>
      </c>
      <c r="D5502">
        <v>10.5</v>
      </c>
      <c r="E5502">
        <v>8.9</v>
      </c>
      <c r="F5502">
        <v>2.1</v>
      </c>
      <c r="G5502">
        <v>80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 s="2">
        <v>0</v>
      </c>
      <c r="P5502" s="2">
        <v>0</v>
      </c>
    </row>
    <row r="5503" spans="1:16" x14ac:dyDescent="0.25">
      <c r="A5503" s="1">
        <v>42812.166666666664</v>
      </c>
      <c r="B5503">
        <f t="shared" si="85"/>
        <v>229.16666666664946</v>
      </c>
      <c r="C5503">
        <v>0</v>
      </c>
      <c r="D5503">
        <v>9.5</v>
      </c>
      <c r="E5503">
        <v>8.1</v>
      </c>
      <c r="F5503">
        <v>1.5</v>
      </c>
      <c r="G5503">
        <v>50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 s="2">
        <v>0</v>
      </c>
      <c r="P5503" s="2">
        <v>0</v>
      </c>
    </row>
    <row r="5504" spans="1:16" x14ac:dyDescent="0.25">
      <c r="A5504" s="1">
        <v>42812.208333333336</v>
      </c>
      <c r="B5504">
        <f t="shared" si="85"/>
        <v>229.20833333331612</v>
      </c>
      <c r="C5504">
        <v>0</v>
      </c>
      <c r="D5504">
        <v>7.6</v>
      </c>
      <c r="E5504">
        <v>6.4</v>
      </c>
      <c r="F5504">
        <v>1</v>
      </c>
      <c r="G5504">
        <v>357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 s="2">
        <v>0</v>
      </c>
      <c r="P5504" s="2">
        <v>0</v>
      </c>
    </row>
    <row r="5505" spans="1:16" x14ac:dyDescent="0.25">
      <c r="A5505" s="1">
        <v>42812.25</v>
      </c>
      <c r="B5505">
        <f t="shared" si="85"/>
        <v>229.24999999998278</v>
      </c>
      <c r="C5505">
        <v>0</v>
      </c>
      <c r="D5505">
        <v>9.1999999999999993</v>
      </c>
      <c r="E5505">
        <v>8</v>
      </c>
      <c r="F5505">
        <v>1.7</v>
      </c>
      <c r="G5505">
        <v>32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 s="2">
        <v>0</v>
      </c>
      <c r="P5505" s="2">
        <v>0</v>
      </c>
    </row>
    <row r="5506" spans="1:16" x14ac:dyDescent="0.25">
      <c r="A5506" s="1">
        <v>42812.291666666664</v>
      </c>
      <c r="B5506">
        <f t="shared" si="85"/>
        <v>229.29166666664943</v>
      </c>
      <c r="C5506">
        <v>25</v>
      </c>
      <c r="D5506">
        <v>9.4</v>
      </c>
      <c r="E5506">
        <v>8.3000000000000007</v>
      </c>
      <c r="F5506">
        <v>0.9</v>
      </c>
      <c r="G5506">
        <v>33</v>
      </c>
      <c r="H5506">
        <v>0</v>
      </c>
      <c r="I5506">
        <v>0</v>
      </c>
      <c r="J5506">
        <v>0</v>
      </c>
      <c r="K5506">
        <v>0</v>
      </c>
      <c r="L5506">
        <v>25</v>
      </c>
      <c r="M5506">
        <v>0</v>
      </c>
      <c r="N5506">
        <v>0</v>
      </c>
      <c r="O5506" s="2">
        <v>0</v>
      </c>
      <c r="P5506" s="2">
        <v>0</v>
      </c>
    </row>
    <row r="5507" spans="1:16" x14ac:dyDescent="0.25">
      <c r="A5507" s="1">
        <v>42812.333333333336</v>
      </c>
      <c r="B5507">
        <f t="shared" si="85"/>
        <v>229.33333333331609</v>
      </c>
      <c r="C5507">
        <v>80.555555555555557</v>
      </c>
      <c r="D5507">
        <v>11.7</v>
      </c>
      <c r="E5507">
        <v>10.8</v>
      </c>
      <c r="F5507">
        <v>1.1000000000000001</v>
      </c>
      <c r="G5507">
        <v>50</v>
      </c>
      <c r="H5507">
        <v>0</v>
      </c>
      <c r="I5507">
        <v>0</v>
      </c>
      <c r="J5507">
        <v>0</v>
      </c>
      <c r="K5507">
        <v>0</v>
      </c>
      <c r="L5507">
        <v>80.555555555555557</v>
      </c>
      <c r="M5507">
        <v>0</v>
      </c>
      <c r="N5507">
        <v>0</v>
      </c>
      <c r="O5507" s="2">
        <v>0</v>
      </c>
      <c r="P5507" s="2">
        <v>0</v>
      </c>
    </row>
    <row r="5508" spans="1:16" x14ac:dyDescent="0.25">
      <c r="A5508" s="1">
        <v>42812.375</v>
      </c>
      <c r="B5508">
        <f t="shared" si="85"/>
        <v>229.37499999998275</v>
      </c>
      <c r="C5508">
        <v>266.66666666666669</v>
      </c>
      <c r="D5508">
        <v>15.1</v>
      </c>
      <c r="E5508">
        <v>13.1</v>
      </c>
      <c r="F5508">
        <v>1.5</v>
      </c>
      <c r="G5508">
        <v>246</v>
      </c>
      <c r="H5508">
        <v>0</v>
      </c>
      <c r="I5508">
        <v>0</v>
      </c>
      <c r="J5508">
        <v>0</v>
      </c>
      <c r="K5508">
        <v>0</v>
      </c>
      <c r="L5508">
        <v>266.66666666666669</v>
      </c>
      <c r="M5508">
        <v>0</v>
      </c>
      <c r="N5508">
        <v>0</v>
      </c>
      <c r="O5508" s="2">
        <v>0</v>
      </c>
      <c r="P5508" s="2">
        <v>0</v>
      </c>
    </row>
    <row r="5509" spans="1:16" x14ac:dyDescent="0.25">
      <c r="A5509" s="1">
        <v>42812.416666666664</v>
      </c>
      <c r="B5509">
        <f t="shared" ref="B5509:B5572" si="86">B5508+1/24</f>
        <v>229.41666666664941</v>
      </c>
      <c r="C5509">
        <v>483.33333333333331</v>
      </c>
      <c r="D5509">
        <v>18.2</v>
      </c>
      <c r="E5509">
        <v>14.9</v>
      </c>
      <c r="F5509">
        <v>3.2</v>
      </c>
      <c r="G5509">
        <v>235</v>
      </c>
      <c r="H5509">
        <v>0</v>
      </c>
      <c r="I5509">
        <v>0</v>
      </c>
      <c r="J5509">
        <v>0</v>
      </c>
      <c r="K5509">
        <v>0</v>
      </c>
      <c r="L5509">
        <v>483.33333333333331</v>
      </c>
      <c r="M5509">
        <v>0</v>
      </c>
      <c r="N5509">
        <v>0</v>
      </c>
      <c r="O5509" s="2">
        <v>0</v>
      </c>
      <c r="P5509" s="2">
        <v>0</v>
      </c>
    </row>
    <row r="5510" spans="1:16" x14ac:dyDescent="0.25">
      <c r="A5510" s="1">
        <v>42812.458333333336</v>
      </c>
      <c r="B5510">
        <f t="shared" si="86"/>
        <v>229.45833333331606</v>
      </c>
      <c r="C5510">
        <v>438.88888888888891</v>
      </c>
      <c r="D5510">
        <v>17.899999999999999</v>
      </c>
      <c r="E5510">
        <v>13</v>
      </c>
      <c r="F5510">
        <v>5.8</v>
      </c>
      <c r="G5510">
        <v>218</v>
      </c>
      <c r="H5510">
        <v>0</v>
      </c>
      <c r="I5510">
        <v>0</v>
      </c>
      <c r="J5510">
        <v>0</v>
      </c>
      <c r="K5510">
        <v>0</v>
      </c>
      <c r="L5510">
        <v>438.88888888888891</v>
      </c>
      <c r="M5510">
        <v>0</v>
      </c>
      <c r="N5510">
        <v>0</v>
      </c>
      <c r="O5510" s="2">
        <v>0</v>
      </c>
      <c r="P5510" s="2">
        <v>0</v>
      </c>
    </row>
    <row r="5511" spans="1:16" x14ac:dyDescent="0.25">
      <c r="A5511" s="1">
        <v>42812.5</v>
      </c>
      <c r="B5511">
        <f t="shared" si="86"/>
        <v>229.49999999998272</v>
      </c>
      <c r="C5511">
        <v>402.77777777777777</v>
      </c>
      <c r="D5511">
        <v>17.600000000000001</v>
      </c>
      <c r="E5511">
        <v>12.7</v>
      </c>
      <c r="F5511">
        <v>5.2</v>
      </c>
      <c r="G5511">
        <v>222</v>
      </c>
      <c r="H5511">
        <v>0</v>
      </c>
      <c r="I5511">
        <v>0</v>
      </c>
      <c r="J5511">
        <v>0</v>
      </c>
      <c r="K5511">
        <v>0</v>
      </c>
      <c r="L5511">
        <v>402.77777777777777</v>
      </c>
      <c r="M5511">
        <v>0</v>
      </c>
      <c r="N5511">
        <v>0</v>
      </c>
      <c r="O5511" s="2">
        <v>0</v>
      </c>
      <c r="P5511" s="2">
        <v>0</v>
      </c>
    </row>
    <row r="5512" spans="1:16" x14ac:dyDescent="0.25">
      <c r="A5512" s="1">
        <v>42812.541666666664</v>
      </c>
      <c r="B5512">
        <f t="shared" si="86"/>
        <v>229.54166666664938</v>
      </c>
      <c r="C5512">
        <v>202.77777777777777</v>
      </c>
      <c r="D5512">
        <v>16.399999999999999</v>
      </c>
      <c r="E5512">
        <v>12.2</v>
      </c>
      <c r="F5512">
        <v>6.2</v>
      </c>
      <c r="G5512">
        <v>202</v>
      </c>
      <c r="H5512">
        <v>0</v>
      </c>
      <c r="I5512">
        <v>0</v>
      </c>
      <c r="J5512">
        <v>0</v>
      </c>
      <c r="K5512">
        <v>0</v>
      </c>
      <c r="L5512">
        <v>202.77777777777777</v>
      </c>
      <c r="M5512">
        <v>0</v>
      </c>
      <c r="N5512">
        <v>0</v>
      </c>
      <c r="O5512" s="2">
        <v>0</v>
      </c>
      <c r="P5512" s="2">
        <v>0</v>
      </c>
    </row>
    <row r="5513" spans="1:16" x14ac:dyDescent="0.25">
      <c r="A5513" s="1">
        <v>42812.583333333336</v>
      </c>
      <c r="B5513">
        <f t="shared" si="86"/>
        <v>229.58333333331603</v>
      </c>
      <c r="C5513">
        <v>161.11111111111111</v>
      </c>
      <c r="D5513">
        <v>15.9</v>
      </c>
      <c r="E5513">
        <v>12.8</v>
      </c>
      <c r="F5513">
        <v>5.2</v>
      </c>
      <c r="G5513">
        <v>206</v>
      </c>
      <c r="H5513">
        <v>0</v>
      </c>
      <c r="I5513">
        <v>0</v>
      </c>
      <c r="J5513">
        <v>0</v>
      </c>
      <c r="K5513">
        <v>0</v>
      </c>
      <c r="L5513">
        <v>161.11111111111111</v>
      </c>
      <c r="M5513">
        <v>0</v>
      </c>
      <c r="N5513">
        <v>0</v>
      </c>
      <c r="O5513" s="2">
        <v>0</v>
      </c>
      <c r="P5513" s="2">
        <v>0</v>
      </c>
    </row>
    <row r="5514" spans="1:16" x14ac:dyDescent="0.25">
      <c r="A5514" s="1">
        <v>42812.625</v>
      </c>
      <c r="B5514">
        <f t="shared" si="86"/>
        <v>229.62499999998269</v>
      </c>
      <c r="C5514">
        <v>275</v>
      </c>
      <c r="D5514">
        <v>16.399999999999999</v>
      </c>
      <c r="E5514">
        <v>13.1</v>
      </c>
      <c r="F5514">
        <v>4.8</v>
      </c>
      <c r="G5514">
        <v>195</v>
      </c>
      <c r="H5514">
        <v>0</v>
      </c>
      <c r="I5514">
        <v>0</v>
      </c>
      <c r="J5514">
        <v>0</v>
      </c>
      <c r="K5514">
        <v>0</v>
      </c>
      <c r="L5514">
        <v>275</v>
      </c>
      <c r="M5514">
        <v>0</v>
      </c>
      <c r="N5514">
        <v>0</v>
      </c>
      <c r="O5514" s="2">
        <v>0</v>
      </c>
      <c r="P5514" s="2">
        <v>0</v>
      </c>
    </row>
    <row r="5515" spans="1:16" x14ac:dyDescent="0.25">
      <c r="A5515" s="1">
        <v>42812.666666666664</v>
      </c>
      <c r="B5515">
        <f t="shared" si="86"/>
        <v>229.66666666664935</v>
      </c>
      <c r="C5515">
        <v>152.77777777777777</v>
      </c>
      <c r="D5515">
        <v>15</v>
      </c>
      <c r="E5515">
        <v>10.6</v>
      </c>
      <c r="F5515">
        <v>5.3</v>
      </c>
      <c r="G5515">
        <v>180</v>
      </c>
      <c r="H5515">
        <v>0</v>
      </c>
      <c r="I5515">
        <v>0</v>
      </c>
      <c r="J5515">
        <v>0</v>
      </c>
      <c r="K5515">
        <v>0</v>
      </c>
      <c r="L5515">
        <v>152.77777777777777</v>
      </c>
      <c r="M5515">
        <v>0</v>
      </c>
      <c r="N5515">
        <v>0</v>
      </c>
      <c r="O5515" s="2">
        <v>0</v>
      </c>
      <c r="P5515" s="2">
        <v>0</v>
      </c>
    </row>
    <row r="5516" spans="1:16" x14ac:dyDescent="0.25">
      <c r="A5516" s="1">
        <v>42812.708333333336</v>
      </c>
      <c r="B5516">
        <f t="shared" si="86"/>
        <v>229.70833333331601</v>
      </c>
      <c r="C5516">
        <v>91.666666666666671</v>
      </c>
      <c r="D5516">
        <v>13.9</v>
      </c>
      <c r="E5516">
        <v>10.199999999999999</v>
      </c>
      <c r="F5516">
        <v>5.0999999999999996</v>
      </c>
      <c r="G5516">
        <v>195</v>
      </c>
      <c r="H5516">
        <v>0</v>
      </c>
      <c r="I5516">
        <v>0</v>
      </c>
      <c r="J5516">
        <v>0</v>
      </c>
      <c r="K5516">
        <v>0</v>
      </c>
      <c r="L5516">
        <v>91.666666666666671</v>
      </c>
      <c r="M5516">
        <v>0</v>
      </c>
      <c r="N5516">
        <v>0</v>
      </c>
      <c r="O5516" s="2">
        <v>0</v>
      </c>
      <c r="P5516" s="2">
        <v>0</v>
      </c>
    </row>
    <row r="5517" spans="1:16" x14ac:dyDescent="0.25">
      <c r="A5517" s="1">
        <v>42812.75</v>
      </c>
      <c r="B5517">
        <f t="shared" si="86"/>
        <v>229.74999999998266</v>
      </c>
      <c r="C5517">
        <v>27.777777777777779</v>
      </c>
      <c r="D5517">
        <v>13.3</v>
      </c>
      <c r="E5517">
        <v>9.9</v>
      </c>
      <c r="F5517">
        <v>4.9000000000000004</v>
      </c>
      <c r="G5517">
        <v>204</v>
      </c>
      <c r="H5517">
        <v>0</v>
      </c>
      <c r="I5517">
        <v>0</v>
      </c>
      <c r="J5517">
        <v>0</v>
      </c>
      <c r="K5517">
        <v>0</v>
      </c>
      <c r="L5517">
        <v>27.777777777777779</v>
      </c>
      <c r="M5517">
        <v>0</v>
      </c>
      <c r="N5517">
        <v>0</v>
      </c>
      <c r="O5517" s="2">
        <v>0</v>
      </c>
      <c r="P5517" s="2">
        <v>0</v>
      </c>
    </row>
    <row r="5518" spans="1:16" x14ac:dyDescent="0.25">
      <c r="A5518" s="1">
        <v>42812.791666666664</v>
      </c>
      <c r="B5518">
        <f t="shared" si="86"/>
        <v>229.79166666664932</v>
      </c>
      <c r="C5518">
        <v>2.7777777777777777</v>
      </c>
      <c r="D5518">
        <v>12.4</v>
      </c>
      <c r="E5518">
        <v>10.1</v>
      </c>
      <c r="F5518">
        <v>3.4</v>
      </c>
      <c r="G5518">
        <v>212</v>
      </c>
      <c r="H5518">
        <v>0</v>
      </c>
      <c r="I5518">
        <v>0</v>
      </c>
      <c r="J5518">
        <v>0</v>
      </c>
      <c r="K5518">
        <v>0</v>
      </c>
      <c r="L5518">
        <v>2.7777777777777777</v>
      </c>
      <c r="M5518">
        <v>0</v>
      </c>
      <c r="N5518">
        <v>0</v>
      </c>
      <c r="O5518" s="2">
        <v>0</v>
      </c>
      <c r="P5518" s="2">
        <v>0</v>
      </c>
    </row>
    <row r="5519" spans="1:16" x14ac:dyDescent="0.25">
      <c r="A5519" s="1">
        <v>42812.833333333336</v>
      </c>
      <c r="B5519">
        <f t="shared" si="86"/>
        <v>229.83333333331598</v>
      </c>
      <c r="C5519">
        <v>0</v>
      </c>
      <c r="D5519">
        <v>12.3</v>
      </c>
      <c r="E5519">
        <v>9.6999999999999993</v>
      </c>
      <c r="F5519">
        <v>3.3</v>
      </c>
      <c r="G5519">
        <v>214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 s="2">
        <v>0</v>
      </c>
      <c r="P5519" s="2">
        <v>0</v>
      </c>
    </row>
    <row r="5520" spans="1:16" x14ac:dyDescent="0.25">
      <c r="A5520" s="1">
        <v>42812.875</v>
      </c>
      <c r="B5520">
        <f t="shared" si="86"/>
        <v>229.87499999998263</v>
      </c>
      <c r="C5520">
        <v>0</v>
      </c>
      <c r="D5520">
        <v>11.4</v>
      </c>
      <c r="E5520">
        <v>8.8000000000000007</v>
      </c>
      <c r="F5520">
        <v>2.8</v>
      </c>
      <c r="G5520">
        <v>219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 s="2">
        <v>0</v>
      </c>
      <c r="P5520" s="2">
        <v>0</v>
      </c>
    </row>
    <row r="5521" spans="1:16" x14ac:dyDescent="0.25">
      <c r="A5521" s="1">
        <v>42812.916666666664</v>
      </c>
      <c r="B5521">
        <f t="shared" si="86"/>
        <v>229.91666666664929</v>
      </c>
      <c r="C5521">
        <v>0</v>
      </c>
      <c r="D5521">
        <v>10.199999999999999</v>
      </c>
      <c r="E5521">
        <v>8</v>
      </c>
      <c r="F5521">
        <v>1.3</v>
      </c>
      <c r="G5521">
        <v>241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 s="2">
        <v>0</v>
      </c>
      <c r="P5521" s="2">
        <v>0</v>
      </c>
    </row>
    <row r="5522" spans="1:16" x14ac:dyDescent="0.25">
      <c r="A5522" s="1">
        <v>42812.958333333336</v>
      </c>
      <c r="B5522">
        <f t="shared" si="86"/>
        <v>229.95833333331595</v>
      </c>
      <c r="C5522">
        <v>0</v>
      </c>
      <c r="D5522">
        <v>10.5</v>
      </c>
      <c r="E5522">
        <v>8.6</v>
      </c>
      <c r="F5522">
        <v>1</v>
      </c>
      <c r="G5522">
        <v>242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 s="2">
        <v>0</v>
      </c>
      <c r="P5522" s="2">
        <v>0</v>
      </c>
    </row>
    <row r="5523" spans="1:16" x14ac:dyDescent="0.25">
      <c r="A5523" s="1">
        <v>42813</v>
      </c>
      <c r="B5523">
        <f t="shared" si="86"/>
        <v>229.99999999998261</v>
      </c>
      <c r="C5523">
        <v>0</v>
      </c>
      <c r="D5523">
        <v>9.5</v>
      </c>
      <c r="E5523">
        <v>7.8</v>
      </c>
      <c r="F5523">
        <v>0.8</v>
      </c>
      <c r="G5523">
        <v>233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 s="2">
        <v>0</v>
      </c>
      <c r="P5523" s="2">
        <v>0</v>
      </c>
    </row>
    <row r="5524" spans="1:16" x14ac:dyDescent="0.25">
      <c r="A5524" s="1">
        <v>42813.041666666664</v>
      </c>
      <c r="B5524">
        <f t="shared" si="86"/>
        <v>230.04166666664926</v>
      </c>
      <c r="C5524">
        <v>0</v>
      </c>
      <c r="D5524">
        <v>8.1999999999999993</v>
      </c>
      <c r="E5524">
        <v>6.7</v>
      </c>
      <c r="F5524">
        <v>0.7</v>
      </c>
      <c r="G5524">
        <v>244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 s="2">
        <v>0</v>
      </c>
      <c r="P5524" s="2">
        <v>0</v>
      </c>
    </row>
    <row r="5525" spans="1:16" x14ac:dyDescent="0.25">
      <c r="A5525" s="1">
        <v>42813.083333333336</v>
      </c>
      <c r="B5525">
        <f t="shared" si="86"/>
        <v>230.08333333331592</v>
      </c>
      <c r="C5525">
        <v>0</v>
      </c>
      <c r="D5525">
        <v>9.4</v>
      </c>
      <c r="E5525">
        <v>8.1999999999999993</v>
      </c>
      <c r="F5525">
        <v>1.4</v>
      </c>
      <c r="G5525">
        <v>210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 s="2">
        <v>0</v>
      </c>
      <c r="P5525" s="2">
        <v>0</v>
      </c>
    </row>
    <row r="5526" spans="1:16" x14ac:dyDescent="0.25">
      <c r="A5526" s="1">
        <v>42813.125</v>
      </c>
      <c r="B5526">
        <f t="shared" si="86"/>
        <v>230.12499999998258</v>
      </c>
      <c r="C5526">
        <v>0</v>
      </c>
      <c r="D5526">
        <v>9.6999999999999993</v>
      </c>
      <c r="E5526">
        <v>8.5</v>
      </c>
      <c r="F5526">
        <v>0.7</v>
      </c>
      <c r="G5526">
        <v>220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 s="2">
        <v>0</v>
      </c>
      <c r="P5526" s="2">
        <v>0</v>
      </c>
    </row>
    <row r="5527" spans="1:16" x14ac:dyDescent="0.25">
      <c r="A5527" s="1">
        <v>42813.166666666664</v>
      </c>
      <c r="B5527">
        <f t="shared" si="86"/>
        <v>230.16666666664923</v>
      </c>
      <c r="C5527">
        <v>0</v>
      </c>
      <c r="D5527">
        <v>9.9</v>
      </c>
      <c r="E5527">
        <v>8.6999999999999993</v>
      </c>
      <c r="F5527">
        <v>0.3</v>
      </c>
      <c r="G5527">
        <v>220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 s="2">
        <v>0</v>
      </c>
      <c r="P5527" s="2">
        <v>0</v>
      </c>
    </row>
    <row r="5528" spans="1:16" x14ac:dyDescent="0.25">
      <c r="A5528" s="1">
        <v>42813.208333333336</v>
      </c>
      <c r="B5528">
        <f t="shared" si="86"/>
        <v>230.20833333331589</v>
      </c>
      <c r="C5528">
        <v>0</v>
      </c>
      <c r="D5528">
        <v>10</v>
      </c>
      <c r="E5528">
        <v>8.8000000000000007</v>
      </c>
      <c r="F5528">
        <v>0.3</v>
      </c>
      <c r="G5528">
        <v>236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 s="2">
        <v>0</v>
      </c>
      <c r="P5528" s="2">
        <v>0</v>
      </c>
    </row>
    <row r="5529" spans="1:16" x14ac:dyDescent="0.25">
      <c r="A5529" s="1">
        <v>42813.25</v>
      </c>
      <c r="B5529">
        <f t="shared" si="86"/>
        <v>230.24999999998255</v>
      </c>
      <c r="C5529">
        <v>0</v>
      </c>
      <c r="D5529">
        <v>9.8000000000000007</v>
      </c>
      <c r="E5529">
        <v>8.6</v>
      </c>
      <c r="F5529">
        <v>0.7</v>
      </c>
      <c r="G5529">
        <v>15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 s="2">
        <v>0</v>
      </c>
      <c r="P5529" s="2">
        <v>0</v>
      </c>
    </row>
    <row r="5530" spans="1:16" x14ac:dyDescent="0.25">
      <c r="A5530" s="1">
        <v>42813.291666666664</v>
      </c>
      <c r="B5530">
        <f t="shared" si="86"/>
        <v>230.29166666664921</v>
      </c>
      <c r="C5530">
        <v>13.888888888888889</v>
      </c>
      <c r="D5530">
        <v>10</v>
      </c>
      <c r="E5530">
        <v>8.8000000000000007</v>
      </c>
      <c r="F5530">
        <v>0.8</v>
      </c>
      <c r="G5530">
        <v>39</v>
      </c>
      <c r="H5530">
        <v>0</v>
      </c>
      <c r="I5530">
        <v>0</v>
      </c>
      <c r="J5530">
        <v>0</v>
      </c>
      <c r="K5530">
        <v>0</v>
      </c>
      <c r="L5530">
        <v>13.888888888888889</v>
      </c>
      <c r="M5530">
        <v>0</v>
      </c>
      <c r="N5530">
        <v>0</v>
      </c>
      <c r="O5530" s="2">
        <v>0</v>
      </c>
      <c r="P5530" s="2">
        <v>0</v>
      </c>
    </row>
    <row r="5531" spans="1:16" x14ac:dyDescent="0.25">
      <c r="A5531" s="1">
        <v>42813.333333333336</v>
      </c>
      <c r="B5531">
        <f t="shared" si="86"/>
        <v>230.33333333331586</v>
      </c>
      <c r="C5531">
        <v>116.66666666666667</v>
      </c>
      <c r="D5531">
        <v>11.2</v>
      </c>
      <c r="E5531">
        <v>9.6</v>
      </c>
      <c r="F5531">
        <v>0.8</v>
      </c>
      <c r="G5531">
        <v>82</v>
      </c>
      <c r="H5531">
        <v>0</v>
      </c>
      <c r="I5531">
        <v>0</v>
      </c>
      <c r="J5531">
        <v>0</v>
      </c>
      <c r="K5531">
        <v>0</v>
      </c>
      <c r="L5531">
        <v>116.66666666666667</v>
      </c>
      <c r="M5531">
        <v>0</v>
      </c>
      <c r="N5531">
        <v>0</v>
      </c>
      <c r="O5531" s="2">
        <v>0</v>
      </c>
      <c r="P5531" s="2">
        <v>0</v>
      </c>
    </row>
    <row r="5532" spans="1:16" x14ac:dyDescent="0.25">
      <c r="A5532" s="1">
        <v>42813.375</v>
      </c>
      <c r="B5532">
        <f t="shared" si="86"/>
        <v>230.37499999998252</v>
      </c>
      <c r="C5532">
        <v>322.22222222222223</v>
      </c>
      <c r="D5532">
        <v>13.7</v>
      </c>
      <c r="E5532">
        <v>10.5</v>
      </c>
      <c r="F5532">
        <v>0.9</v>
      </c>
      <c r="G5532">
        <v>47</v>
      </c>
      <c r="H5532">
        <v>0</v>
      </c>
      <c r="I5532">
        <v>0</v>
      </c>
      <c r="J5532">
        <v>0</v>
      </c>
      <c r="K5532">
        <v>0</v>
      </c>
      <c r="L5532">
        <v>322.22222222222223</v>
      </c>
      <c r="M5532">
        <v>0</v>
      </c>
      <c r="N5532">
        <v>0</v>
      </c>
      <c r="O5532" s="2">
        <v>0</v>
      </c>
      <c r="P5532" s="2">
        <v>0</v>
      </c>
    </row>
    <row r="5533" spans="1:16" x14ac:dyDescent="0.25">
      <c r="A5533" s="1">
        <v>42813.416666666664</v>
      </c>
      <c r="B5533">
        <f t="shared" si="86"/>
        <v>230.41666666664918</v>
      </c>
      <c r="C5533">
        <v>372.22222222222223</v>
      </c>
      <c r="D5533">
        <v>14.8</v>
      </c>
      <c r="E5533">
        <v>10.4</v>
      </c>
      <c r="F5533">
        <v>0.9</v>
      </c>
      <c r="G5533">
        <v>336</v>
      </c>
      <c r="H5533">
        <v>0</v>
      </c>
      <c r="I5533">
        <v>0</v>
      </c>
      <c r="J5533">
        <v>0</v>
      </c>
      <c r="K5533">
        <v>0</v>
      </c>
      <c r="L5533">
        <v>372.22222222222223</v>
      </c>
      <c r="M5533">
        <v>0</v>
      </c>
      <c r="N5533">
        <v>0</v>
      </c>
      <c r="O5533" s="2">
        <v>0</v>
      </c>
      <c r="P5533" s="2">
        <v>0</v>
      </c>
    </row>
    <row r="5534" spans="1:16" x14ac:dyDescent="0.25">
      <c r="A5534" s="1">
        <v>42813.458333333336</v>
      </c>
      <c r="B5534">
        <f t="shared" si="86"/>
        <v>230.45833333331584</v>
      </c>
      <c r="C5534">
        <v>577.77777777777783</v>
      </c>
      <c r="D5534">
        <v>16.8</v>
      </c>
      <c r="E5534">
        <v>10.9</v>
      </c>
      <c r="F5534">
        <v>1.3</v>
      </c>
      <c r="G5534">
        <v>4</v>
      </c>
      <c r="H5534">
        <v>0</v>
      </c>
      <c r="I5534">
        <v>0</v>
      </c>
      <c r="J5534">
        <v>0</v>
      </c>
      <c r="K5534">
        <v>0</v>
      </c>
      <c r="L5534">
        <v>577.77777777777783</v>
      </c>
      <c r="M5534">
        <v>0</v>
      </c>
      <c r="N5534">
        <v>0</v>
      </c>
      <c r="O5534" s="2">
        <v>0</v>
      </c>
      <c r="P5534" s="2">
        <v>0</v>
      </c>
    </row>
    <row r="5535" spans="1:16" x14ac:dyDescent="0.25">
      <c r="A5535" s="1">
        <v>42813.5</v>
      </c>
      <c r="B5535">
        <f t="shared" si="86"/>
        <v>230.49999999998249</v>
      </c>
      <c r="C5535">
        <v>775</v>
      </c>
      <c r="D5535">
        <v>18.2</v>
      </c>
      <c r="E5535">
        <v>10.6</v>
      </c>
      <c r="F5535">
        <v>1.5</v>
      </c>
      <c r="G5535">
        <v>37</v>
      </c>
      <c r="H5535">
        <v>0</v>
      </c>
      <c r="I5535">
        <v>0</v>
      </c>
      <c r="J5535">
        <v>0</v>
      </c>
      <c r="K5535">
        <v>0</v>
      </c>
      <c r="L5535">
        <v>775</v>
      </c>
      <c r="M5535">
        <v>0</v>
      </c>
      <c r="N5535">
        <v>0</v>
      </c>
      <c r="O5535" s="2">
        <v>0</v>
      </c>
      <c r="P5535" s="2">
        <v>0</v>
      </c>
    </row>
    <row r="5536" spans="1:16" x14ac:dyDescent="0.25">
      <c r="A5536" s="1">
        <v>42813.541666666664</v>
      </c>
      <c r="B5536">
        <f t="shared" si="86"/>
        <v>230.54166666664915</v>
      </c>
      <c r="C5536">
        <v>797.22222222222217</v>
      </c>
      <c r="D5536">
        <v>19</v>
      </c>
      <c r="E5536">
        <v>10.1</v>
      </c>
      <c r="F5536">
        <v>1.2</v>
      </c>
      <c r="G5536">
        <v>104</v>
      </c>
      <c r="H5536">
        <v>0</v>
      </c>
      <c r="I5536">
        <v>0</v>
      </c>
      <c r="J5536">
        <v>0</v>
      </c>
      <c r="K5536">
        <v>0</v>
      </c>
      <c r="L5536">
        <v>797.22222222222217</v>
      </c>
      <c r="M5536">
        <v>0</v>
      </c>
      <c r="N5536">
        <v>0</v>
      </c>
      <c r="O5536" s="2">
        <v>0</v>
      </c>
      <c r="P5536" s="2">
        <v>0</v>
      </c>
    </row>
    <row r="5537" spans="1:16" x14ac:dyDescent="0.25">
      <c r="A5537" s="1">
        <v>42813.583333333336</v>
      </c>
      <c r="B5537">
        <f t="shared" si="86"/>
        <v>230.58333333331581</v>
      </c>
      <c r="C5537">
        <v>763.88888888888891</v>
      </c>
      <c r="D5537">
        <v>20.2</v>
      </c>
      <c r="E5537">
        <v>11.2</v>
      </c>
      <c r="F5537">
        <v>1.2</v>
      </c>
      <c r="G5537">
        <v>174</v>
      </c>
      <c r="H5537">
        <v>0</v>
      </c>
      <c r="I5537">
        <v>0</v>
      </c>
      <c r="J5537">
        <v>0</v>
      </c>
      <c r="K5537">
        <v>0</v>
      </c>
      <c r="L5537">
        <v>763.88888888888891</v>
      </c>
      <c r="M5537">
        <v>0</v>
      </c>
      <c r="N5537">
        <v>0</v>
      </c>
      <c r="O5537" s="2">
        <v>0</v>
      </c>
      <c r="P5537" s="2">
        <v>0</v>
      </c>
    </row>
    <row r="5538" spans="1:16" x14ac:dyDescent="0.25">
      <c r="A5538" s="1">
        <v>42813.625</v>
      </c>
      <c r="B5538">
        <f t="shared" si="86"/>
        <v>230.62499999998246</v>
      </c>
      <c r="C5538">
        <v>672.22222222222217</v>
      </c>
      <c r="D5538">
        <v>20.9</v>
      </c>
      <c r="E5538">
        <v>10.4</v>
      </c>
      <c r="F5538">
        <v>1.1000000000000001</v>
      </c>
      <c r="G5538">
        <v>349</v>
      </c>
      <c r="H5538">
        <v>0</v>
      </c>
      <c r="I5538">
        <v>0</v>
      </c>
      <c r="J5538">
        <v>0</v>
      </c>
      <c r="K5538">
        <v>0</v>
      </c>
      <c r="L5538">
        <v>672.22222222222217</v>
      </c>
      <c r="M5538">
        <v>0</v>
      </c>
      <c r="N5538">
        <v>0</v>
      </c>
      <c r="O5538" s="2">
        <v>0</v>
      </c>
      <c r="P5538" s="2">
        <v>0</v>
      </c>
    </row>
    <row r="5539" spans="1:16" x14ac:dyDescent="0.25">
      <c r="A5539" s="1">
        <v>42813.666666666664</v>
      </c>
      <c r="B5539">
        <f t="shared" si="86"/>
        <v>230.66666666664912</v>
      </c>
      <c r="C5539">
        <v>533.33333333333337</v>
      </c>
      <c r="D5539">
        <v>21.4</v>
      </c>
      <c r="E5539">
        <v>10.9</v>
      </c>
      <c r="F5539">
        <v>0.9</v>
      </c>
      <c r="G5539">
        <v>88</v>
      </c>
      <c r="H5539">
        <v>0</v>
      </c>
      <c r="I5539">
        <v>0</v>
      </c>
      <c r="J5539">
        <v>0</v>
      </c>
      <c r="K5539">
        <v>0</v>
      </c>
      <c r="L5539">
        <v>533.33333333333337</v>
      </c>
      <c r="M5539">
        <v>0</v>
      </c>
      <c r="N5539">
        <v>0</v>
      </c>
      <c r="O5539" s="2">
        <v>0</v>
      </c>
      <c r="P5539" s="2">
        <v>0</v>
      </c>
    </row>
    <row r="5540" spans="1:16" x14ac:dyDescent="0.25">
      <c r="A5540" s="1">
        <v>42813.708333333336</v>
      </c>
      <c r="B5540">
        <f t="shared" si="86"/>
        <v>230.70833333331578</v>
      </c>
      <c r="C5540">
        <v>333.33333333333331</v>
      </c>
      <c r="D5540">
        <v>20.8</v>
      </c>
      <c r="E5540">
        <v>11.5</v>
      </c>
      <c r="F5540">
        <v>1.2</v>
      </c>
      <c r="G5540">
        <v>74</v>
      </c>
      <c r="H5540">
        <v>0</v>
      </c>
      <c r="I5540">
        <v>0</v>
      </c>
      <c r="J5540">
        <v>0</v>
      </c>
      <c r="K5540">
        <v>0</v>
      </c>
      <c r="L5540">
        <v>333.33333333333331</v>
      </c>
      <c r="M5540">
        <v>0</v>
      </c>
      <c r="N5540">
        <v>0</v>
      </c>
      <c r="O5540" s="2">
        <v>0</v>
      </c>
      <c r="P5540" s="2">
        <v>0</v>
      </c>
    </row>
    <row r="5541" spans="1:16" x14ac:dyDescent="0.25">
      <c r="A5541" s="1">
        <v>42813.75</v>
      </c>
      <c r="B5541">
        <f t="shared" si="86"/>
        <v>230.74999999998244</v>
      </c>
      <c r="C5541">
        <v>161.11111111111111</v>
      </c>
      <c r="D5541">
        <v>18.8</v>
      </c>
      <c r="E5541">
        <v>12.1</v>
      </c>
      <c r="F5541">
        <v>1.7</v>
      </c>
      <c r="G5541">
        <v>9</v>
      </c>
      <c r="H5541">
        <v>0</v>
      </c>
      <c r="I5541">
        <v>0</v>
      </c>
      <c r="J5541">
        <v>0</v>
      </c>
      <c r="K5541">
        <v>0</v>
      </c>
      <c r="L5541">
        <v>161.11111111111111</v>
      </c>
      <c r="M5541">
        <v>0</v>
      </c>
      <c r="N5541">
        <v>0</v>
      </c>
      <c r="O5541" s="2">
        <v>0</v>
      </c>
      <c r="P5541" s="2">
        <v>0</v>
      </c>
    </row>
    <row r="5542" spans="1:16" x14ac:dyDescent="0.25">
      <c r="A5542" s="1">
        <v>42813.791666666664</v>
      </c>
      <c r="B5542">
        <f t="shared" si="86"/>
        <v>230.79166666664909</v>
      </c>
      <c r="C5542">
        <v>13.888888888888889</v>
      </c>
      <c r="D5542">
        <v>15.2</v>
      </c>
      <c r="E5542">
        <v>11</v>
      </c>
      <c r="F5542">
        <v>1.7</v>
      </c>
      <c r="G5542">
        <v>40</v>
      </c>
      <c r="H5542">
        <v>0</v>
      </c>
      <c r="I5542">
        <v>0</v>
      </c>
      <c r="J5542">
        <v>0</v>
      </c>
      <c r="K5542">
        <v>0</v>
      </c>
      <c r="L5542">
        <v>13.888888888888889</v>
      </c>
      <c r="M5542">
        <v>0</v>
      </c>
      <c r="N5542">
        <v>0</v>
      </c>
      <c r="O5542" s="2">
        <v>0</v>
      </c>
      <c r="P5542" s="2">
        <v>0</v>
      </c>
    </row>
    <row r="5543" spans="1:16" x14ac:dyDescent="0.25">
      <c r="A5543" s="1">
        <v>42813.833333333336</v>
      </c>
      <c r="B5543">
        <f t="shared" si="86"/>
        <v>230.83333333331575</v>
      </c>
      <c r="C5543">
        <v>0</v>
      </c>
      <c r="D5543">
        <v>12.5</v>
      </c>
      <c r="E5543">
        <v>9.9</v>
      </c>
      <c r="F5543">
        <v>1.1000000000000001</v>
      </c>
      <c r="G5543">
        <v>51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 s="2">
        <v>0</v>
      </c>
      <c r="P5543" s="2">
        <v>0</v>
      </c>
    </row>
    <row r="5544" spans="1:16" x14ac:dyDescent="0.25">
      <c r="A5544" s="1">
        <v>42813.875</v>
      </c>
      <c r="B5544">
        <f t="shared" si="86"/>
        <v>230.87499999998241</v>
      </c>
      <c r="C5544">
        <v>0</v>
      </c>
      <c r="D5544">
        <v>11.2</v>
      </c>
      <c r="E5544">
        <v>9.1</v>
      </c>
      <c r="F5544">
        <v>1.5</v>
      </c>
      <c r="G5544">
        <v>67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 s="2">
        <v>0</v>
      </c>
      <c r="P5544" s="2">
        <v>0</v>
      </c>
    </row>
    <row r="5545" spans="1:16" x14ac:dyDescent="0.25">
      <c r="A5545" s="1">
        <v>42813.916666666664</v>
      </c>
      <c r="B5545">
        <f t="shared" si="86"/>
        <v>230.91666666664906</v>
      </c>
      <c r="C5545">
        <v>0</v>
      </c>
      <c r="D5545">
        <v>10.199999999999999</v>
      </c>
      <c r="E5545">
        <v>8.6</v>
      </c>
      <c r="F5545">
        <v>1.4</v>
      </c>
      <c r="G5545">
        <v>50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 s="2">
        <v>0</v>
      </c>
      <c r="P5545" s="2">
        <v>0</v>
      </c>
    </row>
    <row r="5546" spans="1:16" x14ac:dyDescent="0.25">
      <c r="A5546" s="1">
        <v>42813.958333333336</v>
      </c>
      <c r="B5546">
        <f t="shared" si="86"/>
        <v>230.95833333331572</v>
      </c>
      <c r="C5546">
        <v>0</v>
      </c>
      <c r="D5546">
        <v>9.3000000000000007</v>
      </c>
      <c r="E5546">
        <v>8.1</v>
      </c>
      <c r="F5546">
        <v>1.3</v>
      </c>
      <c r="G5546">
        <v>50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 s="2">
        <v>0</v>
      </c>
      <c r="P5546" s="2">
        <v>0</v>
      </c>
    </row>
    <row r="5547" spans="1:16" x14ac:dyDescent="0.25">
      <c r="A5547" s="1">
        <v>42814</v>
      </c>
      <c r="B5547">
        <f t="shared" si="86"/>
        <v>230.99999999998238</v>
      </c>
      <c r="C5547">
        <v>0</v>
      </c>
      <c r="D5547">
        <v>8.6999999999999993</v>
      </c>
      <c r="E5547">
        <v>7.5</v>
      </c>
      <c r="F5547">
        <v>1.4</v>
      </c>
      <c r="G5547">
        <v>51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 s="2">
        <v>0</v>
      </c>
      <c r="P5547" s="2">
        <v>0</v>
      </c>
    </row>
    <row r="5548" spans="1:16" x14ac:dyDescent="0.25">
      <c r="A5548" s="1">
        <v>42814.041666666664</v>
      </c>
      <c r="B5548">
        <f t="shared" si="86"/>
        <v>231.04166666664904</v>
      </c>
      <c r="C5548">
        <v>0</v>
      </c>
      <c r="D5548">
        <v>7.6</v>
      </c>
      <c r="E5548">
        <v>6.6</v>
      </c>
      <c r="F5548">
        <v>0.8</v>
      </c>
      <c r="G5548">
        <v>25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 s="2">
        <v>0</v>
      </c>
      <c r="P5548" s="2">
        <v>0</v>
      </c>
    </row>
    <row r="5549" spans="1:16" x14ac:dyDescent="0.25">
      <c r="A5549" s="1">
        <v>42814.083333333336</v>
      </c>
      <c r="B5549">
        <f t="shared" si="86"/>
        <v>231.08333333331569</v>
      </c>
      <c r="C5549">
        <v>0</v>
      </c>
      <c r="D5549">
        <v>7.1</v>
      </c>
      <c r="E5549">
        <v>6.1</v>
      </c>
      <c r="F5549">
        <v>0.5</v>
      </c>
      <c r="G5549">
        <v>88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 s="2">
        <v>0</v>
      </c>
      <c r="P5549" s="2">
        <v>0</v>
      </c>
    </row>
    <row r="5550" spans="1:16" x14ac:dyDescent="0.25">
      <c r="A5550" s="1">
        <v>42814.125</v>
      </c>
      <c r="B5550">
        <f t="shared" si="86"/>
        <v>231.12499999998235</v>
      </c>
      <c r="C5550">
        <v>0</v>
      </c>
      <c r="D5550">
        <v>6.9</v>
      </c>
      <c r="E5550">
        <v>6</v>
      </c>
      <c r="F5550">
        <v>0.7</v>
      </c>
      <c r="G5550">
        <v>152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 s="2">
        <v>0</v>
      </c>
      <c r="P5550" s="2">
        <v>0</v>
      </c>
    </row>
    <row r="5551" spans="1:16" x14ac:dyDescent="0.25">
      <c r="A5551" s="1">
        <v>42814.166666666664</v>
      </c>
      <c r="B5551">
        <f t="shared" si="86"/>
        <v>231.16666666664901</v>
      </c>
      <c r="C5551">
        <v>0</v>
      </c>
      <c r="D5551">
        <v>7.3</v>
      </c>
      <c r="E5551">
        <v>6.4</v>
      </c>
      <c r="F5551">
        <v>1.1000000000000001</v>
      </c>
      <c r="G5551">
        <v>20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 s="2">
        <v>0</v>
      </c>
      <c r="P5551" s="2">
        <v>0</v>
      </c>
    </row>
    <row r="5552" spans="1:16" x14ac:dyDescent="0.25">
      <c r="A5552" s="1">
        <v>42814.208333333336</v>
      </c>
      <c r="B5552">
        <f t="shared" si="86"/>
        <v>231.20833333331566</v>
      </c>
      <c r="C5552">
        <v>0</v>
      </c>
      <c r="D5552">
        <v>7.1</v>
      </c>
      <c r="E5552">
        <v>6.2</v>
      </c>
      <c r="F5552">
        <v>0.9</v>
      </c>
      <c r="G5552">
        <v>325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 s="2">
        <v>0</v>
      </c>
      <c r="P5552" s="2">
        <v>0</v>
      </c>
    </row>
    <row r="5553" spans="1:16" x14ac:dyDescent="0.25">
      <c r="A5553" s="1">
        <v>42814.25</v>
      </c>
      <c r="B5553">
        <f t="shared" si="86"/>
        <v>231.24999999998232</v>
      </c>
      <c r="C5553">
        <v>0</v>
      </c>
      <c r="D5553">
        <v>6.6</v>
      </c>
      <c r="E5553">
        <v>5.7</v>
      </c>
      <c r="F5553">
        <v>0.5</v>
      </c>
      <c r="G5553">
        <v>127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 s="2">
        <v>0</v>
      </c>
      <c r="P5553" s="2">
        <v>0</v>
      </c>
    </row>
    <row r="5554" spans="1:16" x14ac:dyDescent="0.25">
      <c r="A5554" s="1">
        <v>42814.291666666664</v>
      </c>
      <c r="B5554">
        <f t="shared" si="86"/>
        <v>231.29166666664898</v>
      </c>
      <c r="C5554">
        <v>13.888888888888889</v>
      </c>
      <c r="D5554">
        <v>7.6</v>
      </c>
      <c r="E5554">
        <v>6.7</v>
      </c>
      <c r="F5554">
        <v>0.8</v>
      </c>
      <c r="G5554">
        <v>346</v>
      </c>
      <c r="H5554">
        <v>0</v>
      </c>
      <c r="I5554">
        <v>0</v>
      </c>
      <c r="J5554">
        <v>0</v>
      </c>
      <c r="K5554">
        <v>0</v>
      </c>
      <c r="L5554">
        <v>13.888888888888889</v>
      </c>
      <c r="M5554">
        <v>0</v>
      </c>
      <c r="N5554">
        <v>0</v>
      </c>
      <c r="O5554" s="2">
        <v>0</v>
      </c>
      <c r="P5554" s="2">
        <v>0</v>
      </c>
    </row>
    <row r="5555" spans="1:16" x14ac:dyDescent="0.25">
      <c r="A5555" s="1">
        <v>42814.333333333336</v>
      </c>
      <c r="B5555">
        <f t="shared" si="86"/>
        <v>231.33333333331564</v>
      </c>
      <c r="C5555">
        <v>66.666666666666671</v>
      </c>
      <c r="D5555">
        <v>10.4</v>
      </c>
      <c r="E5555">
        <v>9.5</v>
      </c>
      <c r="F5555">
        <v>1.2</v>
      </c>
      <c r="G5555">
        <v>92</v>
      </c>
      <c r="H5555">
        <v>0</v>
      </c>
      <c r="I5555">
        <v>0</v>
      </c>
      <c r="J5555">
        <v>0</v>
      </c>
      <c r="K5555">
        <v>0</v>
      </c>
      <c r="L5555">
        <v>66.666666666666671</v>
      </c>
      <c r="M5555">
        <v>0</v>
      </c>
      <c r="N5555">
        <v>0</v>
      </c>
      <c r="O5555" s="2">
        <v>0</v>
      </c>
      <c r="P5555" s="2">
        <v>0</v>
      </c>
    </row>
    <row r="5556" spans="1:16" x14ac:dyDescent="0.25">
      <c r="A5556" s="1">
        <v>42814.375</v>
      </c>
      <c r="B5556">
        <f t="shared" si="86"/>
        <v>231.37499999998229</v>
      </c>
      <c r="C5556">
        <v>202.77777777777777</v>
      </c>
      <c r="D5556">
        <v>15.2</v>
      </c>
      <c r="E5556">
        <v>13.9</v>
      </c>
      <c r="F5556">
        <v>1.5</v>
      </c>
      <c r="G5556">
        <v>98</v>
      </c>
      <c r="H5556">
        <v>0</v>
      </c>
      <c r="I5556">
        <v>0</v>
      </c>
      <c r="J5556">
        <v>0</v>
      </c>
      <c r="K5556">
        <v>0</v>
      </c>
      <c r="L5556">
        <v>202.77777777777777</v>
      </c>
      <c r="M5556">
        <v>0</v>
      </c>
      <c r="N5556">
        <v>0</v>
      </c>
      <c r="O5556" s="2">
        <v>0</v>
      </c>
      <c r="P5556" s="2">
        <v>0</v>
      </c>
    </row>
    <row r="5557" spans="1:16" x14ac:dyDescent="0.25">
      <c r="A5557" s="1">
        <v>42814.416666666664</v>
      </c>
      <c r="B5557">
        <f t="shared" si="86"/>
        <v>231.41666666664895</v>
      </c>
      <c r="C5557">
        <v>327.77777777777777</v>
      </c>
      <c r="D5557">
        <v>17.899999999999999</v>
      </c>
      <c r="E5557">
        <v>14.8</v>
      </c>
      <c r="F5557">
        <v>1.6</v>
      </c>
      <c r="G5557">
        <v>84</v>
      </c>
      <c r="H5557">
        <v>0</v>
      </c>
      <c r="I5557">
        <v>0</v>
      </c>
      <c r="J5557">
        <v>0</v>
      </c>
      <c r="K5557">
        <v>0</v>
      </c>
      <c r="L5557">
        <v>327.77777777777777</v>
      </c>
      <c r="M5557">
        <v>0</v>
      </c>
      <c r="N5557">
        <v>0</v>
      </c>
      <c r="O5557" s="2">
        <v>0</v>
      </c>
      <c r="P5557" s="2">
        <v>0</v>
      </c>
    </row>
    <row r="5558" spans="1:16" x14ac:dyDescent="0.25">
      <c r="A5558" s="1">
        <v>42814.458333333336</v>
      </c>
      <c r="B5558">
        <f t="shared" si="86"/>
        <v>231.45833333331561</v>
      </c>
      <c r="C5558">
        <v>574.99999999999989</v>
      </c>
      <c r="D5558">
        <v>20.6</v>
      </c>
      <c r="E5558">
        <v>14.5</v>
      </c>
      <c r="F5558">
        <v>2.7</v>
      </c>
      <c r="G5558">
        <v>211</v>
      </c>
      <c r="H5558">
        <v>0</v>
      </c>
      <c r="I5558">
        <v>0</v>
      </c>
      <c r="J5558">
        <v>0</v>
      </c>
      <c r="K5558">
        <v>0</v>
      </c>
      <c r="L5558">
        <v>574.99999999999989</v>
      </c>
      <c r="M5558">
        <v>0</v>
      </c>
      <c r="N5558">
        <v>0</v>
      </c>
      <c r="O5558" s="2">
        <v>0</v>
      </c>
      <c r="P5558" s="2">
        <v>0</v>
      </c>
    </row>
    <row r="5559" spans="1:16" x14ac:dyDescent="0.25">
      <c r="A5559" s="1">
        <v>42814.5</v>
      </c>
      <c r="B5559">
        <f t="shared" si="86"/>
        <v>231.49999999998226</v>
      </c>
      <c r="C5559">
        <v>569.44444444444434</v>
      </c>
      <c r="D5559">
        <v>22.1</v>
      </c>
      <c r="E5559">
        <v>13.2</v>
      </c>
      <c r="F5559">
        <v>2.4</v>
      </c>
      <c r="G5559">
        <v>48</v>
      </c>
      <c r="H5559">
        <v>0</v>
      </c>
      <c r="I5559">
        <v>0</v>
      </c>
      <c r="J5559">
        <v>0</v>
      </c>
      <c r="K5559">
        <v>0</v>
      </c>
      <c r="L5559">
        <v>569.44444444444434</v>
      </c>
      <c r="M5559">
        <v>0</v>
      </c>
      <c r="N5559">
        <v>0</v>
      </c>
      <c r="O5559" s="2">
        <v>0</v>
      </c>
      <c r="P5559" s="2">
        <v>0</v>
      </c>
    </row>
    <row r="5560" spans="1:16" x14ac:dyDescent="0.25">
      <c r="A5560" s="1">
        <v>42814.541666666664</v>
      </c>
      <c r="B5560">
        <f t="shared" si="86"/>
        <v>231.54166666664892</v>
      </c>
      <c r="C5560">
        <v>594.44444444444446</v>
      </c>
      <c r="D5560">
        <v>23.2</v>
      </c>
      <c r="E5560">
        <v>13.1</v>
      </c>
      <c r="F5560">
        <v>1.6</v>
      </c>
      <c r="G5560">
        <v>35</v>
      </c>
      <c r="H5560">
        <v>0</v>
      </c>
      <c r="I5560">
        <v>0</v>
      </c>
      <c r="J5560">
        <v>0</v>
      </c>
      <c r="K5560">
        <v>0</v>
      </c>
      <c r="L5560">
        <v>594.44444444444446</v>
      </c>
      <c r="M5560">
        <v>0</v>
      </c>
      <c r="N5560">
        <v>0</v>
      </c>
      <c r="O5560" s="2">
        <v>0</v>
      </c>
      <c r="P5560" s="2">
        <v>0</v>
      </c>
    </row>
    <row r="5561" spans="1:16" x14ac:dyDescent="0.25">
      <c r="A5561" s="1">
        <v>42814.583333333336</v>
      </c>
      <c r="B5561">
        <f t="shared" si="86"/>
        <v>231.58333333331558</v>
      </c>
      <c r="C5561">
        <v>616.66666666666663</v>
      </c>
      <c r="D5561">
        <v>22.8</v>
      </c>
      <c r="E5561">
        <v>13</v>
      </c>
      <c r="F5561">
        <v>2.2000000000000002</v>
      </c>
      <c r="G5561">
        <v>301</v>
      </c>
      <c r="H5561">
        <v>0</v>
      </c>
      <c r="I5561">
        <v>0</v>
      </c>
      <c r="J5561">
        <v>0</v>
      </c>
      <c r="K5561">
        <v>0</v>
      </c>
      <c r="L5561">
        <v>616.66666666666663</v>
      </c>
      <c r="M5561">
        <v>0</v>
      </c>
      <c r="N5561">
        <v>0</v>
      </c>
      <c r="O5561" s="2">
        <v>0</v>
      </c>
      <c r="P5561" s="2">
        <v>0</v>
      </c>
    </row>
    <row r="5562" spans="1:16" x14ac:dyDescent="0.25">
      <c r="A5562" s="1">
        <v>42814.625</v>
      </c>
      <c r="B5562">
        <f t="shared" si="86"/>
        <v>231.62499999998224</v>
      </c>
      <c r="C5562">
        <v>619.44444444444446</v>
      </c>
      <c r="D5562">
        <v>23</v>
      </c>
      <c r="E5562">
        <v>12.3</v>
      </c>
      <c r="F5562">
        <v>2.4</v>
      </c>
      <c r="G5562">
        <v>269</v>
      </c>
      <c r="H5562">
        <v>0</v>
      </c>
      <c r="I5562">
        <v>0</v>
      </c>
      <c r="J5562">
        <v>0</v>
      </c>
      <c r="K5562">
        <v>0</v>
      </c>
      <c r="L5562">
        <v>619.44444444444446</v>
      </c>
      <c r="M5562">
        <v>0</v>
      </c>
      <c r="N5562">
        <v>0</v>
      </c>
      <c r="O5562" s="2">
        <v>0</v>
      </c>
      <c r="P5562" s="2">
        <v>0</v>
      </c>
    </row>
    <row r="5563" spans="1:16" x14ac:dyDescent="0.25">
      <c r="A5563" s="1">
        <v>42814.666666666664</v>
      </c>
      <c r="B5563">
        <f t="shared" si="86"/>
        <v>231.66666666664889</v>
      </c>
      <c r="C5563">
        <v>527.77777777777783</v>
      </c>
      <c r="D5563">
        <v>22.3</v>
      </c>
      <c r="E5563">
        <v>11.4</v>
      </c>
      <c r="F5563">
        <v>3.7</v>
      </c>
      <c r="G5563">
        <v>358</v>
      </c>
      <c r="H5563">
        <v>0</v>
      </c>
      <c r="I5563">
        <v>0</v>
      </c>
      <c r="J5563">
        <v>0</v>
      </c>
      <c r="K5563">
        <v>0</v>
      </c>
      <c r="L5563">
        <v>527.77777777777783</v>
      </c>
      <c r="M5563">
        <v>0</v>
      </c>
      <c r="N5563">
        <v>0</v>
      </c>
      <c r="O5563" s="2">
        <v>0</v>
      </c>
      <c r="P5563" s="2">
        <v>0</v>
      </c>
    </row>
    <row r="5564" spans="1:16" x14ac:dyDescent="0.25">
      <c r="A5564" s="1">
        <v>42814.708333333336</v>
      </c>
      <c r="B5564">
        <f t="shared" si="86"/>
        <v>231.70833333331555</v>
      </c>
      <c r="C5564">
        <v>361.11111111111109</v>
      </c>
      <c r="D5564">
        <v>20.9</v>
      </c>
      <c r="E5564">
        <v>12.1</v>
      </c>
      <c r="F5564">
        <v>2.6</v>
      </c>
      <c r="G5564">
        <v>4</v>
      </c>
      <c r="H5564">
        <v>0</v>
      </c>
      <c r="I5564">
        <v>0</v>
      </c>
      <c r="J5564">
        <v>0</v>
      </c>
      <c r="K5564">
        <v>0</v>
      </c>
      <c r="L5564">
        <v>361.11111111111109</v>
      </c>
      <c r="M5564">
        <v>0</v>
      </c>
      <c r="N5564">
        <v>0</v>
      </c>
      <c r="O5564" s="2">
        <v>0</v>
      </c>
      <c r="P5564" s="2">
        <v>0</v>
      </c>
    </row>
    <row r="5565" spans="1:16" x14ac:dyDescent="0.25">
      <c r="A5565" s="1">
        <v>42814.75</v>
      </c>
      <c r="B5565">
        <f t="shared" si="86"/>
        <v>231.74999999998221</v>
      </c>
      <c r="C5565">
        <v>163.88888888888889</v>
      </c>
      <c r="D5565">
        <v>18.5</v>
      </c>
      <c r="E5565">
        <v>11.3</v>
      </c>
      <c r="F5565">
        <v>2.1</v>
      </c>
      <c r="G5565">
        <v>21</v>
      </c>
      <c r="H5565">
        <v>0</v>
      </c>
      <c r="I5565">
        <v>0</v>
      </c>
      <c r="J5565">
        <v>0</v>
      </c>
      <c r="K5565">
        <v>0</v>
      </c>
      <c r="L5565">
        <v>163.88888888888889</v>
      </c>
      <c r="M5565">
        <v>0</v>
      </c>
      <c r="N5565">
        <v>0</v>
      </c>
      <c r="O5565" s="2">
        <v>0</v>
      </c>
      <c r="P5565" s="2">
        <v>0</v>
      </c>
    </row>
    <row r="5566" spans="1:16" x14ac:dyDescent="0.25">
      <c r="A5566" s="1">
        <v>42814.791666666664</v>
      </c>
      <c r="B5566">
        <f t="shared" si="86"/>
        <v>231.79166666664887</v>
      </c>
      <c r="C5566">
        <v>13.888888888888889</v>
      </c>
      <c r="D5566">
        <v>15.2</v>
      </c>
      <c r="E5566">
        <v>10.4</v>
      </c>
      <c r="F5566">
        <v>2.4</v>
      </c>
      <c r="G5566">
        <v>54</v>
      </c>
      <c r="H5566">
        <v>0</v>
      </c>
      <c r="I5566">
        <v>0</v>
      </c>
      <c r="J5566">
        <v>0</v>
      </c>
      <c r="K5566">
        <v>0</v>
      </c>
      <c r="L5566">
        <v>13.888888888888889</v>
      </c>
      <c r="M5566">
        <v>0</v>
      </c>
      <c r="N5566">
        <v>0</v>
      </c>
      <c r="O5566" s="2">
        <v>0</v>
      </c>
      <c r="P5566" s="2">
        <v>0</v>
      </c>
    </row>
    <row r="5567" spans="1:16" x14ac:dyDescent="0.25">
      <c r="A5567" s="1">
        <v>42814.833333333336</v>
      </c>
      <c r="B5567">
        <f t="shared" si="86"/>
        <v>231.83333333331552</v>
      </c>
      <c r="C5567">
        <v>0</v>
      </c>
      <c r="D5567">
        <v>12.5</v>
      </c>
      <c r="E5567">
        <v>9.5</v>
      </c>
      <c r="F5567">
        <v>1.8</v>
      </c>
      <c r="G5567">
        <v>71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 s="2">
        <v>0</v>
      </c>
      <c r="P5567" s="2">
        <v>0</v>
      </c>
    </row>
    <row r="5568" spans="1:16" x14ac:dyDescent="0.25">
      <c r="A5568" s="1">
        <v>42814.875</v>
      </c>
      <c r="B5568">
        <f t="shared" si="86"/>
        <v>231.87499999998218</v>
      </c>
      <c r="C5568">
        <v>0</v>
      </c>
      <c r="D5568">
        <v>11</v>
      </c>
      <c r="E5568">
        <v>8.9</v>
      </c>
      <c r="F5568">
        <v>1.7</v>
      </c>
      <c r="G5568">
        <v>87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 s="2">
        <v>0</v>
      </c>
      <c r="P5568" s="2">
        <v>0</v>
      </c>
    </row>
    <row r="5569" spans="1:16" x14ac:dyDescent="0.25">
      <c r="A5569" s="1">
        <v>42814.916666666664</v>
      </c>
      <c r="B5569">
        <f t="shared" si="86"/>
        <v>231.91666666664884</v>
      </c>
      <c r="C5569">
        <v>0</v>
      </c>
      <c r="D5569">
        <v>11.2</v>
      </c>
      <c r="E5569">
        <v>9.6</v>
      </c>
      <c r="F5569">
        <v>2</v>
      </c>
      <c r="G5569">
        <v>89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 s="2">
        <v>0</v>
      </c>
      <c r="P5569" s="2">
        <v>0</v>
      </c>
    </row>
    <row r="5570" spans="1:16" x14ac:dyDescent="0.25">
      <c r="A5570" s="1">
        <v>42814.958333333336</v>
      </c>
      <c r="B5570">
        <f t="shared" si="86"/>
        <v>231.95833333331549</v>
      </c>
      <c r="C5570">
        <v>0</v>
      </c>
      <c r="D5570">
        <v>10.9</v>
      </c>
      <c r="E5570">
        <v>9.5</v>
      </c>
      <c r="F5570">
        <v>1.8</v>
      </c>
      <c r="G5570">
        <v>80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 s="2">
        <v>0</v>
      </c>
      <c r="P5570" s="2">
        <v>0</v>
      </c>
    </row>
    <row r="5571" spans="1:16" x14ac:dyDescent="0.25">
      <c r="A5571" s="1">
        <v>42815</v>
      </c>
      <c r="B5571">
        <f t="shared" si="86"/>
        <v>231.99999999998215</v>
      </c>
      <c r="C5571">
        <v>0</v>
      </c>
      <c r="D5571">
        <v>11.4</v>
      </c>
      <c r="E5571">
        <v>10.199999999999999</v>
      </c>
      <c r="F5571">
        <v>2.4</v>
      </c>
      <c r="G5571">
        <v>76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 s="2">
        <v>0</v>
      </c>
      <c r="P5571" s="2">
        <v>0</v>
      </c>
    </row>
    <row r="5572" spans="1:16" x14ac:dyDescent="0.25">
      <c r="A5572" s="1">
        <v>42815.041666666664</v>
      </c>
      <c r="B5572">
        <f t="shared" si="86"/>
        <v>232.04166666664881</v>
      </c>
      <c r="C5572">
        <v>0</v>
      </c>
      <c r="D5572">
        <v>11.2</v>
      </c>
      <c r="E5572">
        <v>9.8000000000000007</v>
      </c>
      <c r="F5572">
        <v>2.2999999999999998</v>
      </c>
      <c r="G5572">
        <v>74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 s="2">
        <v>0</v>
      </c>
      <c r="P5572" s="2">
        <v>0</v>
      </c>
    </row>
    <row r="5573" spans="1:16" x14ac:dyDescent="0.25">
      <c r="A5573" s="1">
        <v>42815.083333333336</v>
      </c>
      <c r="B5573">
        <f t="shared" ref="B5573:B5636" si="87">B5572+1/24</f>
        <v>232.08333333331547</v>
      </c>
      <c r="C5573">
        <v>0</v>
      </c>
      <c r="D5573">
        <v>10.5</v>
      </c>
      <c r="E5573">
        <v>9.3000000000000007</v>
      </c>
      <c r="F5573">
        <v>2</v>
      </c>
      <c r="G5573">
        <v>79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 s="2">
        <v>0</v>
      </c>
      <c r="P5573" s="2">
        <v>0</v>
      </c>
    </row>
    <row r="5574" spans="1:16" x14ac:dyDescent="0.25">
      <c r="A5574" s="1">
        <v>42815.125</v>
      </c>
      <c r="B5574">
        <f t="shared" si="87"/>
        <v>232.12499999998212</v>
      </c>
      <c r="C5574">
        <v>0</v>
      </c>
      <c r="D5574">
        <v>9.1999999999999993</v>
      </c>
      <c r="E5574">
        <v>8.1</v>
      </c>
      <c r="F5574">
        <v>1.7</v>
      </c>
      <c r="G5574">
        <v>82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 s="2">
        <v>0</v>
      </c>
      <c r="P5574" s="2">
        <v>0</v>
      </c>
    </row>
    <row r="5575" spans="1:16" x14ac:dyDescent="0.25">
      <c r="A5575" s="1">
        <v>42815.166666666664</v>
      </c>
      <c r="B5575">
        <f t="shared" si="87"/>
        <v>232.16666666664878</v>
      </c>
      <c r="C5575">
        <v>0</v>
      </c>
      <c r="D5575">
        <v>8.6</v>
      </c>
      <c r="E5575">
        <v>7.7</v>
      </c>
      <c r="F5575">
        <v>1.2</v>
      </c>
      <c r="G5575">
        <v>69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 s="2">
        <v>0</v>
      </c>
      <c r="P5575" s="2">
        <v>0</v>
      </c>
    </row>
    <row r="5576" spans="1:16" x14ac:dyDescent="0.25">
      <c r="A5576" s="1">
        <v>42815.208333333336</v>
      </c>
      <c r="B5576">
        <f t="shared" si="87"/>
        <v>232.20833333331544</v>
      </c>
      <c r="C5576">
        <v>0</v>
      </c>
      <c r="D5576">
        <v>7.9</v>
      </c>
      <c r="E5576">
        <v>7</v>
      </c>
      <c r="F5576">
        <v>1</v>
      </c>
      <c r="G5576">
        <v>39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 s="2">
        <v>0</v>
      </c>
      <c r="P5576" s="2">
        <v>0</v>
      </c>
    </row>
    <row r="5577" spans="1:16" x14ac:dyDescent="0.25">
      <c r="A5577" s="1">
        <v>42815.25</v>
      </c>
      <c r="B5577">
        <f t="shared" si="87"/>
        <v>232.24999999998209</v>
      </c>
      <c r="C5577">
        <v>0</v>
      </c>
      <c r="D5577">
        <v>6.3</v>
      </c>
      <c r="E5577">
        <v>5.4</v>
      </c>
      <c r="F5577">
        <v>1</v>
      </c>
      <c r="G5577">
        <v>221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 s="2">
        <v>0</v>
      </c>
      <c r="P5577" s="2">
        <v>0</v>
      </c>
    </row>
    <row r="5578" spans="1:16" x14ac:dyDescent="0.25">
      <c r="A5578" s="1">
        <v>42815.291666666664</v>
      </c>
      <c r="B5578">
        <f t="shared" si="87"/>
        <v>232.29166666664875</v>
      </c>
      <c r="C5578">
        <v>22.222222222222221</v>
      </c>
      <c r="D5578">
        <v>7.3</v>
      </c>
      <c r="E5578">
        <v>6.4</v>
      </c>
      <c r="F5578">
        <v>1</v>
      </c>
      <c r="G5578">
        <v>292</v>
      </c>
      <c r="H5578">
        <v>0</v>
      </c>
      <c r="I5578">
        <v>0</v>
      </c>
      <c r="J5578">
        <v>0</v>
      </c>
      <c r="K5578">
        <v>0</v>
      </c>
      <c r="L5578">
        <v>22.222222222222221</v>
      </c>
      <c r="M5578">
        <v>0</v>
      </c>
      <c r="N5578">
        <v>0</v>
      </c>
      <c r="O5578" s="2">
        <v>0</v>
      </c>
      <c r="P5578" s="2">
        <v>0</v>
      </c>
    </row>
    <row r="5579" spans="1:16" x14ac:dyDescent="0.25">
      <c r="A5579" s="1">
        <v>42815.333333333336</v>
      </c>
      <c r="B5579">
        <f t="shared" si="87"/>
        <v>232.33333333331541</v>
      </c>
      <c r="C5579">
        <v>163.88888888888889</v>
      </c>
      <c r="D5579">
        <v>11.5</v>
      </c>
      <c r="E5579">
        <v>10.6</v>
      </c>
      <c r="F5579">
        <v>1.1000000000000001</v>
      </c>
      <c r="G5579">
        <v>282</v>
      </c>
      <c r="H5579">
        <v>0</v>
      </c>
      <c r="I5579">
        <v>0</v>
      </c>
      <c r="J5579">
        <v>0</v>
      </c>
      <c r="K5579">
        <v>0</v>
      </c>
      <c r="L5579">
        <v>163.88888888888889</v>
      </c>
      <c r="M5579">
        <v>0</v>
      </c>
      <c r="N5579">
        <v>0</v>
      </c>
      <c r="O5579" s="2">
        <v>0</v>
      </c>
      <c r="P5579" s="2">
        <v>0</v>
      </c>
    </row>
    <row r="5580" spans="1:16" x14ac:dyDescent="0.25">
      <c r="A5580" s="1">
        <v>42815.375</v>
      </c>
      <c r="B5580">
        <f t="shared" si="87"/>
        <v>232.37499999998207</v>
      </c>
      <c r="C5580">
        <v>216.66666666666666</v>
      </c>
      <c r="D5580">
        <v>14</v>
      </c>
      <c r="E5580">
        <v>12.6</v>
      </c>
      <c r="F5580">
        <v>0.7</v>
      </c>
      <c r="G5580">
        <v>311</v>
      </c>
      <c r="H5580">
        <v>0</v>
      </c>
      <c r="I5580">
        <v>0</v>
      </c>
      <c r="J5580">
        <v>0</v>
      </c>
      <c r="K5580">
        <v>0</v>
      </c>
      <c r="L5580">
        <v>216.66666666666666</v>
      </c>
      <c r="M5580">
        <v>0</v>
      </c>
      <c r="N5580">
        <v>0</v>
      </c>
      <c r="O5580" s="2">
        <v>0</v>
      </c>
      <c r="P5580" s="2">
        <v>0</v>
      </c>
    </row>
    <row r="5581" spans="1:16" x14ac:dyDescent="0.25">
      <c r="A5581" s="1">
        <v>42815.416666666664</v>
      </c>
      <c r="B5581">
        <f t="shared" si="87"/>
        <v>232.41666666664872</v>
      </c>
      <c r="C5581">
        <v>502.77777777777777</v>
      </c>
      <c r="D5581">
        <v>17.100000000000001</v>
      </c>
      <c r="E5581">
        <v>14.9</v>
      </c>
      <c r="F5581">
        <v>2.2000000000000002</v>
      </c>
      <c r="G5581">
        <v>245</v>
      </c>
      <c r="H5581">
        <v>0</v>
      </c>
      <c r="I5581">
        <v>0</v>
      </c>
      <c r="J5581">
        <v>0</v>
      </c>
      <c r="K5581">
        <v>0</v>
      </c>
      <c r="L5581">
        <v>502.77777777777777</v>
      </c>
      <c r="M5581">
        <v>0</v>
      </c>
      <c r="N5581">
        <v>0</v>
      </c>
      <c r="O5581" s="2">
        <v>0</v>
      </c>
      <c r="P5581" s="2">
        <v>0</v>
      </c>
    </row>
    <row r="5582" spans="1:16" x14ac:dyDescent="0.25">
      <c r="A5582" s="1">
        <v>42815.458333333336</v>
      </c>
      <c r="B5582">
        <f t="shared" si="87"/>
        <v>232.45833333331538</v>
      </c>
      <c r="C5582">
        <v>586.11111111111109</v>
      </c>
      <c r="D5582">
        <v>17.8</v>
      </c>
      <c r="E5582">
        <v>14.3</v>
      </c>
      <c r="F5582">
        <v>2.4</v>
      </c>
      <c r="G5582">
        <v>250</v>
      </c>
      <c r="H5582">
        <v>0</v>
      </c>
      <c r="I5582">
        <v>0</v>
      </c>
      <c r="J5582">
        <v>0</v>
      </c>
      <c r="K5582">
        <v>0</v>
      </c>
      <c r="L5582">
        <v>586.11111111111109</v>
      </c>
      <c r="M5582">
        <v>0</v>
      </c>
      <c r="N5582">
        <v>0</v>
      </c>
      <c r="O5582" s="2">
        <v>0</v>
      </c>
      <c r="P5582" s="2">
        <v>0</v>
      </c>
    </row>
    <row r="5583" spans="1:16" x14ac:dyDescent="0.25">
      <c r="A5583" s="1">
        <v>42815.5</v>
      </c>
      <c r="B5583">
        <f t="shared" si="87"/>
        <v>232.49999999998204</v>
      </c>
      <c r="C5583">
        <v>488.88888888888891</v>
      </c>
      <c r="D5583">
        <v>20.100000000000001</v>
      </c>
      <c r="E5583">
        <v>14.5</v>
      </c>
      <c r="F5583">
        <v>0.9</v>
      </c>
      <c r="G5583">
        <v>288</v>
      </c>
      <c r="H5583">
        <v>0</v>
      </c>
      <c r="I5583">
        <v>0</v>
      </c>
      <c r="J5583">
        <v>0</v>
      </c>
      <c r="K5583">
        <v>0</v>
      </c>
      <c r="L5583">
        <v>488.88888888888891</v>
      </c>
      <c r="M5583">
        <v>0</v>
      </c>
      <c r="N5583">
        <v>0</v>
      </c>
      <c r="O5583" s="2">
        <v>0</v>
      </c>
      <c r="P5583" s="2">
        <v>0</v>
      </c>
    </row>
    <row r="5584" spans="1:16" x14ac:dyDescent="0.25">
      <c r="A5584" s="1">
        <v>42815.541666666664</v>
      </c>
      <c r="B5584">
        <f t="shared" si="87"/>
        <v>232.54166666664869</v>
      </c>
      <c r="C5584">
        <v>708.33333333333337</v>
      </c>
      <c r="D5584">
        <v>21.5</v>
      </c>
      <c r="E5584">
        <v>13.4</v>
      </c>
      <c r="F5584">
        <v>1.1000000000000001</v>
      </c>
      <c r="G5584">
        <v>7</v>
      </c>
      <c r="H5584">
        <v>0</v>
      </c>
      <c r="I5584">
        <v>0</v>
      </c>
      <c r="J5584">
        <v>0</v>
      </c>
      <c r="K5584">
        <v>0</v>
      </c>
      <c r="L5584">
        <v>708.33333333333337</v>
      </c>
      <c r="M5584">
        <v>0</v>
      </c>
      <c r="N5584">
        <v>0</v>
      </c>
      <c r="O5584" s="2">
        <v>0</v>
      </c>
      <c r="P5584" s="2">
        <v>0</v>
      </c>
    </row>
    <row r="5585" spans="1:16" x14ac:dyDescent="0.25">
      <c r="A5585" s="1">
        <v>42815.583333333336</v>
      </c>
      <c r="B5585">
        <f t="shared" si="87"/>
        <v>232.58333333331535</v>
      </c>
      <c r="C5585">
        <v>786.11111111111109</v>
      </c>
      <c r="D5585">
        <v>22.8</v>
      </c>
      <c r="E5585">
        <v>14.1</v>
      </c>
      <c r="F5585">
        <v>2.1</v>
      </c>
      <c r="G5585">
        <v>32</v>
      </c>
      <c r="H5585">
        <v>0</v>
      </c>
      <c r="I5585">
        <v>0</v>
      </c>
      <c r="J5585">
        <v>0</v>
      </c>
      <c r="K5585">
        <v>0</v>
      </c>
      <c r="L5585">
        <v>786.11111111111109</v>
      </c>
      <c r="M5585">
        <v>0</v>
      </c>
      <c r="N5585">
        <v>0</v>
      </c>
      <c r="O5585" s="2">
        <v>0</v>
      </c>
      <c r="P5585" s="2">
        <v>0</v>
      </c>
    </row>
    <row r="5586" spans="1:16" x14ac:dyDescent="0.25">
      <c r="A5586" s="1">
        <v>42815.625</v>
      </c>
      <c r="B5586">
        <f t="shared" si="87"/>
        <v>232.62499999998201</v>
      </c>
      <c r="C5586">
        <v>638.88888888888891</v>
      </c>
      <c r="D5586">
        <v>22.8</v>
      </c>
      <c r="E5586">
        <v>13.8</v>
      </c>
      <c r="F5586">
        <v>2.7</v>
      </c>
      <c r="G5586">
        <v>24</v>
      </c>
      <c r="H5586">
        <v>0</v>
      </c>
      <c r="I5586">
        <v>0</v>
      </c>
      <c r="J5586">
        <v>0</v>
      </c>
      <c r="K5586">
        <v>0</v>
      </c>
      <c r="L5586">
        <v>638.88888888888891</v>
      </c>
      <c r="M5586">
        <v>0</v>
      </c>
      <c r="N5586">
        <v>0</v>
      </c>
      <c r="O5586" s="2">
        <v>0</v>
      </c>
      <c r="P5586" s="2">
        <v>0</v>
      </c>
    </row>
    <row r="5587" spans="1:16" x14ac:dyDescent="0.25">
      <c r="A5587" s="1">
        <v>42815.666666666664</v>
      </c>
      <c r="B5587">
        <f t="shared" si="87"/>
        <v>232.66666666664867</v>
      </c>
      <c r="C5587">
        <v>505.55555555555554</v>
      </c>
      <c r="D5587">
        <v>22.3</v>
      </c>
      <c r="E5587">
        <v>13.4</v>
      </c>
      <c r="F5587">
        <v>3.5</v>
      </c>
      <c r="G5587">
        <v>38</v>
      </c>
      <c r="H5587">
        <v>0</v>
      </c>
      <c r="I5587">
        <v>0</v>
      </c>
      <c r="J5587">
        <v>0</v>
      </c>
      <c r="K5587">
        <v>0</v>
      </c>
      <c r="L5587">
        <v>505.55555555555554</v>
      </c>
      <c r="M5587">
        <v>0</v>
      </c>
      <c r="N5587">
        <v>0</v>
      </c>
      <c r="O5587" s="2">
        <v>0</v>
      </c>
      <c r="P5587" s="2">
        <v>0</v>
      </c>
    </row>
    <row r="5588" spans="1:16" x14ac:dyDescent="0.25">
      <c r="A5588" s="1">
        <v>42815.708333333336</v>
      </c>
      <c r="B5588">
        <f t="shared" si="87"/>
        <v>232.70833333331532</v>
      </c>
      <c r="C5588">
        <v>333.33333333333331</v>
      </c>
      <c r="D5588">
        <v>21.6</v>
      </c>
      <c r="E5588">
        <v>13.5</v>
      </c>
      <c r="F5588">
        <v>3.8</v>
      </c>
      <c r="G5588">
        <v>29</v>
      </c>
      <c r="H5588">
        <v>0</v>
      </c>
      <c r="I5588">
        <v>0</v>
      </c>
      <c r="J5588">
        <v>0</v>
      </c>
      <c r="K5588">
        <v>0</v>
      </c>
      <c r="L5588">
        <v>333.33333333333331</v>
      </c>
      <c r="M5588">
        <v>0</v>
      </c>
      <c r="N5588">
        <v>0</v>
      </c>
      <c r="O5588" s="2">
        <v>0</v>
      </c>
      <c r="P5588" s="2">
        <v>0</v>
      </c>
    </row>
    <row r="5589" spans="1:16" x14ac:dyDescent="0.25">
      <c r="A5589" s="1">
        <v>42815.75</v>
      </c>
      <c r="B5589">
        <f t="shared" si="87"/>
        <v>232.74999999998198</v>
      </c>
      <c r="C5589">
        <v>55.555555555555557</v>
      </c>
      <c r="D5589">
        <v>19</v>
      </c>
      <c r="E5589">
        <v>13.2</v>
      </c>
      <c r="F5589">
        <v>2.7</v>
      </c>
      <c r="G5589">
        <v>40</v>
      </c>
      <c r="H5589">
        <v>0</v>
      </c>
      <c r="I5589">
        <v>0</v>
      </c>
      <c r="J5589">
        <v>0</v>
      </c>
      <c r="K5589">
        <v>0</v>
      </c>
      <c r="L5589">
        <v>55.555555555555557</v>
      </c>
      <c r="M5589">
        <v>0</v>
      </c>
      <c r="N5589">
        <v>0</v>
      </c>
      <c r="O5589" s="2">
        <v>0</v>
      </c>
      <c r="P5589" s="2">
        <v>0</v>
      </c>
    </row>
    <row r="5590" spans="1:16" x14ac:dyDescent="0.25">
      <c r="A5590" s="1">
        <v>42815.791666666664</v>
      </c>
      <c r="B5590">
        <f t="shared" si="87"/>
        <v>232.79166666664864</v>
      </c>
      <c r="C5590">
        <v>5.5555555555555554</v>
      </c>
      <c r="D5590">
        <v>17.3</v>
      </c>
      <c r="E5590">
        <v>13</v>
      </c>
      <c r="F5590">
        <v>1.8</v>
      </c>
      <c r="G5590">
        <v>52</v>
      </c>
      <c r="H5590">
        <v>0</v>
      </c>
      <c r="I5590">
        <v>0</v>
      </c>
      <c r="J5590">
        <v>0</v>
      </c>
      <c r="K5590">
        <v>0</v>
      </c>
      <c r="L5590">
        <v>5.5555555555555554</v>
      </c>
      <c r="M5590">
        <v>0</v>
      </c>
      <c r="N5590">
        <v>0</v>
      </c>
      <c r="O5590" s="2">
        <v>0</v>
      </c>
      <c r="P5590" s="2">
        <v>0</v>
      </c>
    </row>
    <row r="5591" spans="1:16" x14ac:dyDescent="0.25">
      <c r="A5591" s="1">
        <v>42815.833333333336</v>
      </c>
      <c r="B5591">
        <f t="shared" si="87"/>
        <v>232.8333333333153</v>
      </c>
      <c r="C5591">
        <v>0</v>
      </c>
      <c r="D5591">
        <v>17.5</v>
      </c>
      <c r="E5591">
        <v>13.2</v>
      </c>
      <c r="F5591">
        <v>2</v>
      </c>
      <c r="G5591">
        <v>50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 s="2">
        <v>0</v>
      </c>
      <c r="P5591" s="2">
        <v>0</v>
      </c>
    </row>
    <row r="5592" spans="1:16" x14ac:dyDescent="0.25">
      <c r="A5592" s="1">
        <v>42815.875</v>
      </c>
      <c r="B5592">
        <f t="shared" si="87"/>
        <v>232.87499999998195</v>
      </c>
      <c r="C5592">
        <v>0</v>
      </c>
      <c r="D5592">
        <v>16.2</v>
      </c>
      <c r="E5592">
        <v>12.6</v>
      </c>
      <c r="F5592">
        <v>2</v>
      </c>
      <c r="G5592">
        <v>57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 s="2">
        <v>0</v>
      </c>
      <c r="P5592" s="2">
        <v>0</v>
      </c>
    </row>
    <row r="5593" spans="1:16" x14ac:dyDescent="0.25">
      <c r="A5593" s="1">
        <v>42815.916666666664</v>
      </c>
      <c r="B5593">
        <f t="shared" si="87"/>
        <v>232.91666666664861</v>
      </c>
      <c r="C5593">
        <v>0</v>
      </c>
      <c r="D5593">
        <v>14.7</v>
      </c>
      <c r="E5593">
        <v>11.7</v>
      </c>
      <c r="F5593">
        <v>2.1</v>
      </c>
      <c r="G5593">
        <v>77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 s="2">
        <v>0</v>
      </c>
      <c r="P5593" s="2">
        <v>0</v>
      </c>
    </row>
    <row r="5594" spans="1:16" x14ac:dyDescent="0.25">
      <c r="A5594" s="1">
        <v>42815.958333333336</v>
      </c>
      <c r="B5594">
        <f t="shared" si="87"/>
        <v>232.95833333331527</v>
      </c>
      <c r="C5594">
        <v>0</v>
      </c>
      <c r="D5594">
        <v>14.2</v>
      </c>
      <c r="E5594">
        <v>11.7</v>
      </c>
      <c r="F5594">
        <v>1.8</v>
      </c>
      <c r="G5594">
        <v>80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 s="2">
        <v>0</v>
      </c>
      <c r="P5594" s="2">
        <v>0</v>
      </c>
    </row>
    <row r="5595" spans="1:16" x14ac:dyDescent="0.25">
      <c r="A5595" s="1">
        <v>42816</v>
      </c>
      <c r="B5595">
        <f t="shared" si="87"/>
        <v>232.99999999998192</v>
      </c>
      <c r="C5595">
        <v>0</v>
      </c>
      <c r="D5595">
        <v>14.4</v>
      </c>
      <c r="E5595">
        <v>12.5</v>
      </c>
      <c r="F5595">
        <v>1.3</v>
      </c>
      <c r="G5595">
        <v>74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 s="2">
        <v>0</v>
      </c>
      <c r="P5595" s="2">
        <v>0</v>
      </c>
    </row>
    <row r="5596" spans="1:16" x14ac:dyDescent="0.25">
      <c r="A5596" s="1">
        <v>42816.041666666664</v>
      </c>
      <c r="B5596">
        <f t="shared" si="87"/>
        <v>233.04166666664858</v>
      </c>
      <c r="C5596">
        <v>0</v>
      </c>
      <c r="D5596">
        <v>13.4</v>
      </c>
      <c r="E5596">
        <v>11.8</v>
      </c>
      <c r="F5596">
        <v>0.6</v>
      </c>
      <c r="G5596">
        <v>40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 s="2">
        <v>0</v>
      </c>
      <c r="P5596" s="2">
        <v>0</v>
      </c>
    </row>
    <row r="5597" spans="1:16" x14ac:dyDescent="0.25">
      <c r="A5597" s="1">
        <v>42816.083333333336</v>
      </c>
      <c r="B5597">
        <f t="shared" si="87"/>
        <v>233.08333333331524</v>
      </c>
      <c r="C5597">
        <v>0</v>
      </c>
      <c r="D5597">
        <v>12.7</v>
      </c>
      <c r="E5597">
        <v>11.4</v>
      </c>
      <c r="F5597">
        <v>1.3</v>
      </c>
      <c r="G5597">
        <v>81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 s="2">
        <v>0</v>
      </c>
      <c r="P5597" s="2">
        <v>0</v>
      </c>
    </row>
    <row r="5598" spans="1:16" x14ac:dyDescent="0.25">
      <c r="A5598" s="1">
        <v>42816.125</v>
      </c>
      <c r="B5598">
        <f t="shared" si="87"/>
        <v>233.1249999999819</v>
      </c>
      <c r="C5598">
        <v>0</v>
      </c>
      <c r="D5598">
        <v>11.5</v>
      </c>
      <c r="E5598">
        <v>10.4</v>
      </c>
      <c r="F5598">
        <v>0.7</v>
      </c>
      <c r="G5598">
        <v>237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 s="2">
        <v>0</v>
      </c>
      <c r="P5598" s="2">
        <v>0</v>
      </c>
    </row>
    <row r="5599" spans="1:16" x14ac:dyDescent="0.25">
      <c r="A5599" s="1">
        <v>42816.166666666664</v>
      </c>
      <c r="B5599">
        <f t="shared" si="87"/>
        <v>233.16666666664855</v>
      </c>
      <c r="C5599">
        <v>0</v>
      </c>
      <c r="D5599">
        <v>11.4</v>
      </c>
      <c r="E5599">
        <v>10.5</v>
      </c>
      <c r="F5599">
        <v>0.4</v>
      </c>
      <c r="G5599">
        <v>316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 s="2">
        <v>0</v>
      </c>
      <c r="P5599" s="2">
        <v>0</v>
      </c>
    </row>
    <row r="5600" spans="1:16" x14ac:dyDescent="0.25">
      <c r="A5600" s="1">
        <v>42816.208333333336</v>
      </c>
      <c r="B5600">
        <f t="shared" si="87"/>
        <v>233.20833333331521</v>
      </c>
      <c r="C5600">
        <v>0</v>
      </c>
      <c r="D5600">
        <v>12.5</v>
      </c>
      <c r="E5600">
        <v>11.6</v>
      </c>
      <c r="F5600">
        <v>0.2</v>
      </c>
      <c r="G5600">
        <v>192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 s="2">
        <v>0</v>
      </c>
      <c r="P5600" s="2">
        <v>0</v>
      </c>
    </row>
    <row r="5601" spans="1:16" x14ac:dyDescent="0.25">
      <c r="A5601" s="1">
        <v>42816.25</v>
      </c>
      <c r="B5601">
        <f t="shared" si="87"/>
        <v>233.24999999998187</v>
      </c>
      <c r="C5601">
        <v>0</v>
      </c>
      <c r="D5601">
        <v>13.5</v>
      </c>
      <c r="E5601">
        <v>12.6</v>
      </c>
      <c r="F5601">
        <v>1.2</v>
      </c>
      <c r="G5601">
        <v>214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 s="2">
        <v>0</v>
      </c>
      <c r="P5601" s="2">
        <v>0</v>
      </c>
    </row>
    <row r="5602" spans="1:16" x14ac:dyDescent="0.25">
      <c r="A5602" s="1">
        <v>42816.291666666664</v>
      </c>
      <c r="B5602">
        <f t="shared" si="87"/>
        <v>233.29166666664852</v>
      </c>
      <c r="C5602">
        <v>5.5555555555555554</v>
      </c>
      <c r="D5602">
        <v>14.5</v>
      </c>
      <c r="E5602">
        <v>13.6</v>
      </c>
      <c r="F5602">
        <v>1.1000000000000001</v>
      </c>
      <c r="G5602">
        <v>15</v>
      </c>
      <c r="H5602">
        <v>0</v>
      </c>
      <c r="I5602">
        <v>0</v>
      </c>
      <c r="J5602">
        <v>0</v>
      </c>
      <c r="K5602">
        <v>0</v>
      </c>
      <c r="L5602">
        <v>5.5555555555555554</v>
      </c>
      <c r="M5602">
        <v>0</v>
      </c>
      <c r="N5602">
        <v>0.2</v>
      </c>
      <c r="O5602" s="2">
        <v>0</v>
      </c>
      <c r="P5602" s="2">
        <v>0</v>
      </c>
    </row>
    <row r="5603" spans="1:16" x14ac:dyDescent="0.25">
      <c r="A5603" s="1">
        <v>42816.333333333336</v>
      </c>
      <c r="B5603">
        <f t="shared" si="87"/>
        <v>233.33333333331518</v>
      </c>
      <c r="C5603">
        <v>36.111111111111114</v>
      </c>
      <c r="D5603">
        <v>15.4</v>
      </c>
      <c r="E5603">
        <v>14.4</v>
      </c>
      <c r="F5603">
        <v>0.8</v>
      </c>
      <c r="G5603">
        <v>5</v>
      </c>
      <c r="H5603">
        <v>0</v>
      </c>
      <c r="I5603">
        <v>0</v>
      </c>
      <c r="J5603">
        <v>0</v>
      </c>
      <c r="K5603">
        <v>0</v>
      </c>
      <c r="L5603">
        <v>36.111111111111114</v>
      </c>
      <c r="M5603">
        <v>0</v>
      </c>
      <c r="N5603">
        <v>0</v>
      </c>
      <c r="O5603" s="2">
        <v>0</v>
      </c>
      <c r="P5603" s="2">
        <v>0</v>
      </c>
    </row>
    <row r="5604" spans="1:16" x14ac:dyDescent="0.25">
      <c r="A5604" s="1">
        <v>42816.375</v>
      </c>
      <c r="B5604">
        <f t="shared" si="87"/>
        <v>233.37499999998184</v>
      </c>
      <c r="C5604">
        <v>161.11111111111111</v>
      </c>
      <c r="D5604">
        <v>18.100000000000001</v>
      </c>
      <c r="E5604">
        <v>17</v>
      </c>
      <c r="F5604">
        <v>0.4</v>
      </c>
      <c r="G5604">
        <v>65</v>
      </c>
      <c r="H5604">
        <v>0</v>
      </c>
      <c r="I5604">
        <v>0</v>
      </c>
      <c r="J5604">
        <v>0</v>
      </c>
      <c r="K5604">
        <v>0</v>
      </c>
      <c r="L5604">
        <v>161.11111111111111</v>
      </c>
      <c r="M5604">
        <v>0</v>
      </c>
      <c r="N5604">
        <v>0</v>
      </c>
      <c r="O5604" s="2">
        <v>0</v>
      </c>
      <c r="P5604" s="2">
        <v>0</v>
      </c>
    </row>
    <row r="5605" spans="1:16" x14ac:dyDescent="0.25">
      <c r="A5605" s="1">
        <v>42816.416666666664</v>
      </c>
      <c r="B5605">
        <f t="shared" si="87"/>
        <v>233.4166666666485</v>
      </c>
      <c r="C5605">
        <v>480.55555555555554</v>
      </c>
      <c r="D5605">
        <v>22.1</v>
      </c>
      <c r="E5605">
        <v>19.3</v>
      </c>
      <c r="F5605">
        <v>1</v>
      </c>
      <c r="G5605">
        <v>128</v>
      </c>
      <c r="H5605">
        <v>0</v>
      </c>
      <c r="I5605">
        <v>0</v>
      </c>
      <c r="J5605">
        <v>0</v>
      </c>
      <c r="K5605">
        <v>0</v>
      </c>
      <c r="L5605">
        <v>480.55555555555554</v>
      </c>
      <c r="M5605">
        <v>0</v>
      </c>
      <c r="N5605">
        <v>0</v>
      </c>
      <c r="O5605" s="2">
        <v>0</v>
      </c>
      <c r="P5605" s="2">
        <v>0</v>
      </c>
    </row>
    <row r="5606" spans="1:16" x14ac:dyDescent="0.25">
      <c r="A5606" s="1">
        <v>42816.458333333336</v>
      </c>
      <c r="B5606">
        <f t="shared" si="87"/>
        <v>233.45833333331515</v>
      </c>
      <c r="C5606">
        <v>652.77777777777783</v>
      </c>
      <c r="D5606">
        <v>24.8</v>
      </c>
      <c r="E5606">
        <v>19.899999999999999</v>
      </c>
      <c r="F5606">
        <v>1.2</v>
      </c>
      <c r="G5606">
        <v>77</v>
      </c>
      <c r="H5606">
        <v>0</v>
      </c>
      <c r="I5606">
        <v>0</v>
      </c>
      <c r="J5606">
        <v>0</v>
      </c>
      <c r="K5606">
        <v>0</v>
      </c>
      <c r="L5606">
        <v>652.77777777777783</v>
      </c>
      <c r="M5606">
        <v>0</v>
      </c>
      <c r="N5606">
        <v>0</v>
      </c>
      <c r="O5606" s="2">
        <v>0</v>
      </c>
      <c r="P5606" s="2">
        <v>0</v>
      </c>
    </row>
    <row r="5607" spans="1:16" x14ac:dyDescent="0.25">
      <c r="A5607" s="1">
        <v>42816.5</v>
      </c>
      <c r="B5607">
        <f t="shared" si="87"/>
        <v>233.49999999998181</v>
      </c>
      <c r="C5607">
        <v>750</v>
      </c>
      <c r="D5607">
        <v>24.1</v>
      </c>
      <c r="E5607">
        <v>17.8</v>
      </c>
      <c r="F5607">
        <v>3.8</v>
      </c>
      <c r="G5607">
        <v>266</v>
      </c>
      <c r="H5607">
        <v>0</v>
      </c>
      <c r="I5607">
        <v>0</v>
      </c>
      <c r="J5607">
        <v>0</v>
      </c>
      <c r="K5607">
        <v>0</v>
      </c>
      <c r="L5607">
        <v>750</v>
      </c>
      <c r="M5607">
        <v>0</v>
      </c>
      <c r="N5607">
        <v>0</v>
      </c>
      <c r="O5607" s="2">
        <v>0</v>
      </c>
      <c r="P5607" s="2">
        <v>0</v>
      </c>
    </row>
    <row r="5608" spans="1:16" x14ac:dyDescent="0.25">
      <c r="A5608" s="1">
        <v>42816.541666666664</v>
      </c>
      <c r="B5608">
        <f t="shared" si="87"/>
        <v>233.54166666664847</v>
      </c>
      <c r="C5608">
        <v>769.44444444444446</v>
      </c>
      <c r="D5608">
        <v>24.1</v>
      </c>
      <c r="E5608">
        <v>17.399999999999999</v>
      </c>
      <c r="F5608">
        <v>6.4</v>
      </c>
      <c r="G5608">
        <v>251</v>
      </c>
      <c r="H5608">
        <v>0</v>
      </c>
      <c r="I5608">
        <v>0</v>
      </c>
      <c r="J5608">
        <v>0</v>
      </c>
      <c r="K5608">
        <v>0</v>
      </c>
      <c r="L5608">
        <v>769.44444444444446</v>
      </c>
      <c r="M5608">
        <v>0</v>
      </c>
      <c r="N5608">
        <v>0</v>
      </c>
      <c r="O5608" s="2">
        <v>0</v>
      </c>
      <c r="P5608" s="2">
        <v>0</v>
      </c>
    </row>
    <row r="5609" spans="1:16" x14ac:dyDescent="0.25">
      <c r="A5609" s="1">
        <v>42816.583333333336</v>
      </c>
      <c r="B5609">
        <f t="shared" si="87"/>
        <v>233.58333333331512</v>
      </c>
      <c r="C5609">
        <v>747.22222222222217</v>
      </c>
      <c r="D5609">
        <v>24.4</v>
      </c>
      <c r="E5609">
        <v>17.600000000000001</v>
      </c>
      <c r="F5609">
        <v>5.8</v>
      </c>
      <c r="G5609">
        <v>257</v>
      </c>
      <c r="H5609">
        <v>0</v>
      </c>
      <c r="I5609">
        <v>0</v>
      </c>
      <c r="J5609">
        <v>0</v>
      </c>
      <c r="K5609">
        <v>0</v>
      </c>
      <c r="L5609">
        <v>747.22222222222217</v>
      </c>
      <c r="M5609">
        <v>0</v>
      </c>
      <c r="N5609">
        <v>0</v>
      </c>
      <c r="O5609" s="2">
        <v>0</v>
      </c>
      <c r="P5609" s="2">
        <v>0</v>
      </c>
    </row>
    <row r="5610" spans="1:16" x14ac:dyDescent="0.25">
      <c r="A5610" s="1">
        <v>42816.625</v>
      </c>
      <c r="B5610">
        <f t="shared" si="87"/>
        <v>233.62499999998178</v>
      </c>
      <c r="C5610">
        <v>533.33333333333337</v>
      </c>
      <c r="D5610">
        <v>22.9</v>
      </c>
      <c r="E5610">
        <v>16.7</v>
      </c>
      <c r="F5610">
        <v>6.8</v>
      </c>
      <c r="G5610">
        <v>249</v>
      </c>
      <c r="H5610">
        <v>0</v>
      </c>
      <c r="I5610">
        <v>0</v>
      </c>
      <c r="J5610">
        <v>0</v>
      </c>
      <c r="K5610">
        <v>0</v>
      </c>
      <c r="L5610">
        <v>533.33333333333337</v>
      </c>
      <c r="M5610">
        <v>0</v>
      </c>
      <c r="N5610">
        <v>0</v>
      </c>
      <c r="O5610" s="2">
        <v>0</v>
      </c>
      <c r="P5610" s="2">
        <v>0</v>
      </c>
    </row>
    <row r="5611" spans="1:16" x14ac:dyDescent="0.25">
      <c r="A5611" s="1">
        <v>42816.666666666664</v>
      </c>
      <c r="B5611">
        <f t="shared" si="87"/>
        <v>233.66666666664844</v>
      </c>
      <c r="C5611">
        <v>530.55555555555554</v>
      </c>
      <c r="D5611">
        <v>22.8</v>
      </c>
      <c r="E5611">
        <v>15.9</v>
      </c>
      <c r="F5611">
        <v>6.8</v>
      </c>
      <c r="G5611">
        <v>261</v>
      </c>
      <c r="H5611">
        <v>0</v>
      </c>
      <c r="I5611">
        <v>0</v>
      </c>
      <c r="J5611">
        <v>0</v>
      </c>
      <c r="K5611">
        <v>0</v>
      </c>
      <c r="L5611">
        <v>530.55555555555554</v>
      </c>
      <c r="M5611">
        <v>0</v>
      </c>
      <c r="N5611">
        <v>0</v>
      </c>
      <c r="O5611" s="2">
        <v>0</v>
      </c>
      <c r="P5611" s="2">
        <v>0</v>
      </c>
    </row>
    <row r="5612" spans="1:16" x14ac:dyDescent="0.25">
      <c r="A5612" s="1">
        <v>42816.708333333336</v>
      </c>
      <c r="B5612">
        <f t="shared" si="87"/>
        <v>233.7083333333151</v>
      </c>
      <c r="C5612">
        <v>233.33333333333334</v>
      </c>
      <c r="D5612">
        <v>20.9</v>
      </c>
      <c r="E5612">
        <v>14.8</v>
      </c>
      <c r="F5612">
        <v>4.4000000000000004</v>
      </c>
      <c r="G5612">
        <v>244</v>
      </c>
      <c r="H5612">
        <v>0</v>
      </c>
      <c r="I5612">
        <v>0</v>
      </c>
      <c r="J5612">
        <v>0</v>
      </c>
      <c r="K5612">
        <v>0</v>
      </c>
      <c r="L5612">
        <v>233.33333333333334</v>
      </c>
      <c r="M5612">
        <v>0</v>
      </c>
      <c r="N5612">
        <v>0</v>
      </c>
      <c r="O5612" s="2">
        <v>0</v>
      </c>
      <c r="P5612" s="2">
        <v>0</v>
      </c>
    </row>
    <row r="5613" spans="1:16" x14ac:dyDescent="0.25">
      <c r="A5613" s="1">
        <v>42816.75</v>
      </c>
      <c r="B5613">
        <f t="shared" si="87"/>
        <v>233.74999999998175</v>
      </c>
      <c r="C5613">
        <v>58.333333333333336</v>
      </c>
      <c r="D5613">
        <v>19</v>
      </c>
      <c r="E5613">
        <v>15.1</v>
      </c>
      <c r="F5613">
        <v>2.7</v>
      </c>
      <c r="G5613">
        <v>154</v>
      </c>
      <c r="H5613">
        <v>0</v>
      </c>
      <c r="I5613">
        <v>0</v>
      </c>
      <c r="J5613">
        <v>0</v>
      </c>
      <c r="K5613">
        <v>0</v>
      </c>
      <c r="L5613">
        <v>58.333333333333336</v>
      </c>
      <c r="M5613">
        <v>0</v>
      </c>
      <c r="N5613">
        <v>0</v>
      </c>
      <c r="O5613" s="2">
        <v>0</v>
      </c>
      <c r="P5613" s="2">
        <v>0</v>
      </c>
    </row>
    <row r="5614" spans="1:16" x14ac:dyDescent="0.25">
      <c r="A5614" s="1">
        <v>42816.791666666664</v>
      </c>
      <c r="B5614">
        <f t="shared" si="87"/>
        <v>233.79166666664841</v>
      </c>
      <c r="C5614">
        <v>5.5555555555555554</v>
      </c>
      <c r="D5614">
        <v>17.399999999999999</v>
      </c>
      <c r="E5614">
        <v>14.7</v>
      </c>
      <c r="F5614">
        <v>2.6</v>
      </c>
      <c r="G5614">
        <v>107</v>
      </c>
      <c r="H5614">
        <v>0</v>
      </c>
      <c r="I5614">
        <v>0</v>
      </c>
      <c r="J5614">
        <v>0</v>
      </c>
      <c r="K5614">
        <v>0</v>
      </c>
      <c r="L5614">
        <v>5.5555555555555554</v>
      </c>
      <c r="M5614">
        <v>0</v>
      </c>
      <c r="N5614">
        <v>0</v>
      </c>
      <c r="O5614" s="2">
        <v>0</v>
      </c>
      <c r="P5614" s="2">
        <v>0</v>
      </c>
    </row>
    <row r="5615" spans="1:16" x14ac:dyDescent="0.25">
      <c r="A5615" s="1">
        <v>42816.833333333336</v>
      </c>
      <c r="B5615">
        <f t="shared" si="87"/>
        <v>233.83333333331507</v>
      </c>
      <c r="C5615">
        <v>0</v>
      </c>
      <c r="D5615">
        <v>17.100000000000001</v>
      </c>
      <c r="E5615">
        <v>14.6</v>
      </c>
      <c r="F5615">
        <v>1.8</v>
      </c>
      <c r="G5615">
        <v>111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 s="2">
        <v>0</v>
      </c>
      <c r="P5615" s="2">
        <v>0</v>
      </c>
    </row>
    <row r="5616" spans="1:16" x14ac:dyDescent="0.25">
      <c r="A5616" s="1">
        <v>42816.875</v>
      </c>
      <c r="B5616">
        <f t="shared" si="87"/>
        <v>233.87499999998172</v>
      </c>
      <c r="C5616">
        <v>0</v>
      </c>
      <c r="D5616">
        <v>16.8</v>
      </c>
      <c r="E5616">
        <v>14.8</v>
      </c>
      <c r="F5616">
        <v>1.2</v>
      </c>
      <c r="G5616">
        <v>101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 s="2">
        <v>0</v>
      </c>
      <c r="P5616" s="2">
        <v>0</v>
      </c>
    </row>
    <row r="5617" spans="1:16" x14ac:dyDescent="0.25">
      <c r="A5617" s="1">
        <v>42816.916666666664</v>
      </c>
      <c r="B5617">
        <f t="shared" si="87"/>
        <v>233.91666666664838</v>
      </c>
      <c r="C5617">
        <v>0</v>
      </c>
      <c r="D5617">
        <v>15.6</v>
      </c>
      <c r="E5617">
        <v>14</v>
      </c>
      <c r="F5617">
        <v>1.8</v>
      </c>
      <c r="G5617">
        <v>120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0.2</v>
      </c>
      <c r="O5617" s="2">
        <v>0</v>
      </c>
      <c r="P5617" s="2">
        <v>0</v>
      </c>
    </row>
    <row r="5618" spans="1:16" x14ac:dyDescent="0.25">
      <c r="A5618" s="1">
        <v>42816.958333333336</v>
      </c>
      <c r="B5618">
        <f t="shared" si="87"/>
        <v>233.95833333331504</v>
      </c>
      <c r="C5618">
        <v>0</v>
      </c>
      <c r="D5618">
        <v>14.5</v>
      </c>
      <c r="E5618">
        <v>13.1</v>
      </c>
      <c r="F5618">
        <v>2.2000000000000002</v>
      </c>
      <c r="G5618">
        <v>108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0.2</v>
      </c>
      <c r="O5618" s="2">
        <v>0</v>
      </c>
      <c r="P5618" s="2">
        <v>0</v>
      </c>
    </row>
    <row r="5619" spans="1:16" x14ac:dyDescent="0.25">
      <c r="A5619" s="1">
        <v>42817</v>
      </c>
      <c r="B5619">
        <f t="shared" si="87"/>
        <v>233.9999999999817</v>
      </c>
      <c r="C5619">
        <v>0</v>
      </c>
      <c r="D5619">
        <v>14.2</v>
      </c>
      <c r="E5619">
        <v>12.9</v>
      </c>
      <c r="F5619">
        <v>0.8</v>
      </c>
      <c r="G5619">
        <v>138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 s="2">
        <v>0</v>
      </c>
      <c r="P5619" s="2">
        <v>0</v>
      </c>
    </row>
    <row r="5620" spans="1:16" x14ac:dyDescent="0.25">
      <c r="A5620" s="1">
        <v>42817.041666666664</v>
      </c>
      <c r="B5620">
        <f t="shared" si="87"/>
        <v>234.04166666664835</v>
      </c>
      <c r="C5620">
        <v>0</v>
      </c>
      <c r="D5620">
        <v>13.9</v>
      </c>
      <c r="E5620">
        <v>13</v>
      </c>
      <c r="F5620">
        <v>1</v>
      </c>
      <c r="G5620">
        <v>268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0.6</v>
      </c>
      <c r="O5620" s="2">
        <v>0</v>
      </c>
      <c r="P5620" s="2">
        <v>0</v>
      </c>
    </row>
    <row r="5621" spans="1:16" x14ac:dyDescent="0.25">
      <c r="A5621" s="1">
        <v>42817.083333333336</v>
      </c>
      <c r="B5621">
        <f t="shared" si="87"/>
        <v>234.08333333331501</v>
      </c>
      <c r="C5621">
        <v>0</v>
      </c>
      <c r="D5621">
        <v>13.7</v>
      </c>
      <c r="E5621">
        <v>12.8</v>
      </c>
      <c r="F5621">
        <v>0.6</v>
      </c>
      <c r="G5621">
        <v>260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0.4</v>
      </c>
      <c r="O5621" s="2">
        <v>0</v>
      </c>
      <c r="P5621" s="2">
        <v>0</v>
      </c>
    </row>
    <row r="5622" spans="1:16" x14ac:dyDescent="0.25">
      <c r="A5622" s="1">
        <v>42817.125</v>
      </c>
      <c r="B5622">
        <f t="shared" si="87"/>
        <v>234.12499999998167</v>
      </c>
      <c r="C5622">
        <v>0</v>
      </c>
      <c r="D5622">
        <v>13.2</v>
      </c>
      <c r="E5622">
        <v>12.3</v>
      </c>
      <c r="F5622">
        <v>0.7</v>
      </c>
      <c r="G5622">
        <v>175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1.6</v>
      </c>
      <c r="O5622" s="2">
        <v>0</v>
      </c>
      <c r="P5622" s="2">
        <v>0</v>
      </c>
    </row>
    <row r="5623" spans="1:16" x14ac:dyDescent="0.25">
      <c r="A5623" s="1">
        <v>42817.166666666664</v>
      </c>
      <c r="B5623">
        <f t="shared" si="87"/>
        <v>234.16666666664833</v>
      </c>
      <c r="C5623">
        <v>0</v>
      </c>
      <c r="D5623">
        <v>12</v>
      </c>
      <c r="E5623">
        <v>10.9</v>
      </c>
      <c r="F5623">
        <v>2.2000000000000002</v>
      </c>
      <c r="G5623">
        <v>110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0.2</v>
      </c>
      <c r="O5623" s="2">
        <v>0</v>
      </c>
      <c r="P5623" s="2">
        <v>0</v>
      </c>
    </row>
    <row r="5624" spans="1:16" x14ac:dyDescent="0.25">
      <c r="A5624" s="1">
        <v>42817.208333333336</v>
      </c>
      <c r="B5624">
        <f t="shared" si="87"/>
        <v>234.20833333331498</v>
      </c>
      <c r="C5624">
        <v>0</v>
      </c>
      <c r="D5624">
        <v>12</v>
      </c>
      <c r="E5624">
        <v>10.9</v>
      </c>
      <c r="F5624">
        <v>0.8</v>
      </c>
      <c r="G5624">
        <v>104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 s="2">
        <v>0</v>
      </c>
      <c r="P5624" s="2">
        <v>0</v>
      </c>
    </row>
    <row r="5625" spans="1:16" x14ac:dyDescent="0.25">
      <c r="A5625" s="1">
        <v>42817.25</v>
      </c>
      <c r="B5625">
        <f t="shared" si="87"/>
        <v>234.24999999998164</v>
      </c>
      <c r="C5625">
        <v>0</v>
      </c>
      <c r="D5625">
        <v>11.9</v>
      </c>
      <c r="E5625">
        <v>11</v>
      </c>
      <c r="F5625">
        <v>1.4</v>
      </c>
      <c r="G5625">
        <v>271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 s="2">
        <v>0</v>
      </c>
      <c r="P5625" s="2">
        <v>0</v>
      </c>
    </row>
    <row r="5626" spans="1:16" x14ac:dyDescent="0.25">
      <c r="A5626" s="1">
        <v>42817.291666666664</v>
      </c>
      <c r="B5626">
        <f t="shared" si="87"/>
        <v>234.2916666666483</v>
      </c>
      <c r="C5626">
        <v>8.3333333333333339</v>
      </c>
      <c r="D5626">
        <v>11.6</v>
      </c>
      <c r="E5626">
        <v>10.7</v>
      </c>
      <c r="F5626">
        <v>2.2000000000000002</v>
      </c>
      <c r="G5626">
        <v>239</v>
      </c>
      <c r="H5626">
        <v>0</v>
      </c>
      <c r="I5626">
        <v>0</v>
      </c>
      <c r="J5626">
        <v>0</v>
      </c>
      <c r="K5626">
        <v>0</v>
      </c>
      <c r="L5626">
        <v>8.3333333333333339</v>
      </c>
      <c r="M5626">
        <v>0</v>
      </c>
      <c r="N5626">
        <v>0.2</v>
      </c>
      <c r="O5626" s="2">
        <v>0</v>
      </c>
      <c r="P5626" s="2">
        <v>0</v>
      </c>
    </row>
    <row r="5627" spans="1:16" x14ac:dyDescent="0.25">
      <c r="A5627" s="1">
        <v>42817.333333333336</v>
      </c>
      <c r="B5627">
        <f t="shared" si="87"/>
        <v>234.33333333331495</v>
      </c>
      <c r="C5627">
        <v>36.111111111111114</v>
      </c>
      <c r="D5627">
        <v>11.9</v>
      </c>
      <c r="E5627">
        <v>11</v>
      </c>
      <c r="F5627">
        <v>1.5</v>
      </c>
      <c r="G5627">
        <v>281</v>
      </c>
      <c r="H5627">
        <v>0</v>
      </c>
      <c r="I5627">
        <v>0</v>
      </c>
      <c r="J5627">
        <v>0</v>
      </c>
      <c r="K5627">
        <v>0</v>
      </c>
      <c r="L5627">
        <v>36.111111111111114</v>
      </c>
      <c r="M5627">
        <v>0</v>
      </c>
      <c r="N5627">
        <v>0.2</v>
      </c>
      <c r="O5627" s="2">
        <v>0</v>
      </c>
      <c r="P5627" s="2">
        <v>0</v>
      </c>
    </row>
    <row r="5628" spans="1:16" x14ac:dyDescent="0.25">
      <c r="A5628" s="1">
        <v>42817.375</v>
      </c>
      <c r="B5628">
        <f t="shared" si="87"/>
        <v>234.37499999998161</v>
      </c>
      <c r="C5628">
        <v>100</v>
      </c>
      <c r="D5628">
        <v>12.4</v>
      </c>
      <c r="E5628">
        <v>11.3</v>
      </c>
      <c r="F5628">
        <v>1.6</v>
      </c>
      <c r="G5628">
        <v>217</v>
      </c>
      <c r="H5628">
        <v>0</v>
      </c>
      <c r="I5628">
        <v>0</v>
      </c>
      <c r="J5628">
        <v>0</v>
      </c>
      <c r="K5628">
        <v>0</v>
      </c>
      <c r="L5628">
        <v>100</v>
      </c>
      <c r="M5628">
        <v>0</v>
      </c>
      <c r="N5628">
        <v>0</v>
      </c>
      <c r="O5628" s="2">
        <v>0</v>
      </c>
      <c r="P5628" s="2">
        <v>0</v>
      </c>
    </row>
    <row r="5629" spans="1:16" x14ac:dyDescent="0.25">
      <c r="A5629" s="1">
        <v>42817.416666666664</v>
      </c>
      <c r="B5629">
        <f t="shared" si="87"/>
        <v>234.41666666664827</v>
      </c>
      <c r="C5629">
        <v>191.66666666666666</v>
      </c>
      <c r="D5629">
        <v>13.3</v>
      </c>
      <c r="E5629">
        <v>11.7</v>
      </c>
      <c r="F5629">
        <v>1.2</v>
      </c>
      <c r="G5629">
        <v>259</v>
      </c>
      <c r="H5629">
        <v>0</v>
      </c>
      <c r="I5629">
        <v>0</v>
      </c>
      <c r="J5629">
        <v>0</v>
      </c>
      <c r="K5629">
        <v>0</v>
      </c>
      <c r="L5629">
        <v>191.66666666666666</v>
      </c>
      <c r="M5629">
        <v>0</v>
      </c>
      <c r="N5629">
        <v>0</v>
      </c>
      <c r="O5629" s="2">
        <v>0</v>
      </c>
      <c r="P5629" s="2">
        <v>0</v>
      </c>
    </row>
    <row r="5630" spans="1:16" x14ac:dyDescent="0.25">
      <c r="A5630" s="1">
        <v>42817.458333333336</v>
      </c>
      <c r="B5630">
        <f t="shared" si="87"/>
        <v>234.45833333331493</v>
      </c>
      <c r="C5630">
        <v>300</v>
      </c>
      <c r="D5630">
        <v>14.5</v>
      </c>
      <c r="E5630">
        <v>12.5</v>
      </c>
      <c r="F5630">
        <v>1</v>
      </c>
      <c r="G5630">
        <v>266</v>
      </c>
      <c r="H5630">
        <v>0</v>
      </c>
      <c r="I5630">
        <v>0</v>
      </c>
      <c r="J5630">
        <v>0</v>
      </c>
      <c r="K5630">
        <v>0</v>
      </c>
      <c r="L5630">
        <v>300</v>
      </c>
      <c r="M5630">
        <v>0</v>
      </c>
      <c r="N5630">
        <v>0</v>
      </c>
      <c r="O5630" s="2">
        <v>0</v>
      </c>
      <c r="P5630" s="2">
        <v>0</v>
      </c>
    </row>
    <row r="5631" spans="1:16" x14ac:dyDescent="0.25">
      <c r="A5631" s="1">
        <v>42817.5</v>
      </c>
      <c r="B5631">
        <f t="shared" si="87"/>
        <v>234.49999999998158</v>
      </c>
      <c r="C5631">
        <v>327.77777777777777</v>
      </c>
      <c r="D5631">
        <v>15.3</v>
      </c>
      <c r="E5631">
        <v>12.8</v>
      </c>
      <c r="F5631">
        <v>0.7</v>
      </c>
      <c r="G5631">
        <v>256</v>
      </c>
      <c r="H5631">
        <v>0</v>
      </c>
      <c r="I5631">
        <v>0</v>
      </c>
      <c r="J5631">
        <v>0</v>
      </c>
      <c r="K5631">
        <v>0</v>
      </c>
      <c r="L5631">
        <v>327.77777777777777</v>
      </c>
      <c r="M5631">
        <v>0</v>
      </c>
      <c r="N5631">
        <v>0</v>
      </c>
      <c r="O5631" s="2">
        <v>0</v>
      </c>
      <c r="P5631" s="2">
        <v>0</v>
      </c>
    </row>
    <row r="5632" spans="1:16" x14ac:dyDescent="0.25">
      <c r="A5632" s="1">
        <v>42817.541666666664</v>
      </c>
      <c r="B5632">
        <f t="shared" si="87"/>
        <v>234.54166666664824</v>
      </c>
      <c r="C5632">
        <v>211.11111111111111</v>
      </c>
      <c r="D5632">
        <v>14.2</v>
      </c>
      <c r="E5632">
        <v>12.1</v>
      </c>
      <c r="F5632">
        <v>1.5</v>
      </c>
      <c r="G5632">
        <v>130</v>
      </c>
      <c r="H5632">
        <v>0</v>
      </c>
      <c r="I5632">
        <v>0</v>
      </c>
      <c r="J5632">
        <v>0</v>
      </c>
      <c r="K5632">
        <v>0</v>
      </c>
      <c r="L5632">
        <v>211.11111111111111</v>
      </c>
      <c r="M5632">
        <v>0</v>
      </c>
      <c r="N5632">
        <v>0</v>
      </c>
      <c r="O5632" s="2">
        <v>0</v>
      </c>
      <c r="P5632" s="2">
        <v>0</v>
      </c>
    </row>
    <row r="5633" spans="1:16" x14ac:dyDescent="0.25">
      <c r="A5633" s="1">
        <v>42817.583333333336</v>
      </c>
      <c r="B5633">
        <f t="shared" si="87"/>
        <v>234.5833333333149</v>
      </c>
      <c r="C5633">
        <v>97.222222222222229</v>
      </c>
      <c r="D5633">
        <v>14.3</v>
      </c>
      <c r="E5633">
        <v>12.2</v>
      </c>
      <c r="F5633">
        <v>1.3</v>
      </c>
      <c r="G5633">
        <v>63</v>
      </c>
      <c r="H5633">
        <v>0</v>
      </c>
      <c r="I5633">
        <v>0</v>
      </c>
      <c r="J5633">
        <v>0</v>
      </c>
      <c r="K5633">
        <v>0</v>
      </c>
      <c r="L5633">
        <v>97.222222222222229</v>
      </c>
      <c r="M5633">
        <v>0</v>
      </c>
      <c r="N5633">
        <v>0</v>
      </c>
      <c r="O5633" s="2">
        <v>0</v>
      </c>
      <c r="P5633" s="2">
        <v>0</v>
      </c>
    </row>
    <row r="5634" spans="1:16" x14ac:dyDescent="0.25">
      <c r="A5634" s="1">
        <v>42817.625</v>
      </c>
      <c r="B5634">
        <f t="shared" si="87"/>
        <v>234.62499999998155</v>
      </c>
      <c r="C5634">
        <v>216.66666666666666</v>
      </c>
      <c r="D5634">
        <v>15.4</v>
      </c>
      <c r="E5634">
        <v>12.5</v>
      </c>
      <c r="F5634">
        <v>1.8</v>
      </c>
      <c r="G5634">
        <v>45</v>
      </c>
      <c r="H5634">
        <v>0</v>
      </c>
      <c r="I5634">
        <v>0</v>
      </c>
      <c r="J5634">
        <v>0</v>
      </c>
      <c r="K5634">
        <v>0</v>
      </c>
      <c r="L5634">
        <v>216.66666666666666</v>
      </c>
      <c r="M5634">
        <v>0</v>
      </c>
      <c r="N5634">
        <v>0</v>
      </c>
      <c r="O5634" s="2">
        <v>0</v>
      </c>
      <c r="P5634" s="2">
        <v>0</v>
      </c>
    </row>
    <row r="5635" spans="1:16" x14ac:dyDescent="0.25">
      <c r="A5635" s="1">
        <v>42817.666666666664</v>
      </c>
      <c r="B5635">
        <f t="shared" si="87"/>
        <v>234.66666666664821</v>
      </c>
      <c r="C5635">
        <v>180.55555555555554</v>
      </c>
      <c r="D5635">
        <v>15.1</v>
      </c>
      <c r="E5635">
        <v>11.9</v>
      </c>
      <c r="F5635">
        <v>2.4</v>
      </c>
      <c r="G5635">
        <v>63</v>
      </c>
      <c r="H5635">
        <v>0</v>
      </c>
      <c r="I5635">
        <v>0</v>
      </c>
      <c r="J5635">
        <v>0</v>
      </c>
      <c r="K5635">
        <v>0</v>
      </c>
      <c r="L5635">
        <v>180.55555555555554</v>
      </c>
      <c r="M5635">
        <v>0</v>
      </c>
      <c r="N5635">
        <v>0</v>
      </c>
      <c r="O5635" s="2">
        <v>0</v>
      </c>
      <c r="P5635" s="2">
        <v>0</v>
      </c>
    </row>
    <row r="5636" spans="1:16" x14ac:dyDescent="0.25">
      <c r="A5636" s="1">
        <v>42817.708333333336</v>
      </c>
      <c r="B5636">
        <f t="shared" si="87"/>
        <v>234.70833333331487</v>
      </c>
      <c r="C5636">
        <v>122.22222222222223</v>
      </c>
      <c r="D5636">
        <v>14.9</v>
      </c>
      <c r="E5636">
        <v>11.7</v>
      </c>
      <c r="F5636">
        <v>2.1</v>
      </c>
      <c r="G5636">
        <v>75</v>
      </c>
      <c r="H5636">
        <v>0</v>
      </c>
      <c r="I5636">
        <v>0</v>
      </c>
      <c r="J5636">
        <v>0</v>
      </c>
      <c r="K5636">
        <v>0</v>
      </c>
      <c r="L5636">
        <v>122.22222222222223</v>
      </c>
      <c r="M5636">
        <v>0</v>
      </c>
      <c r="N5636">
        <v>0</v>
      </c>
      <c r="O5636" s="2">
        <v>0</v>
      </c>
      <c r="P5636" s="2">
        <v>0</v>
      </c>
    </row>
    <row r="5637" spans="1:16" x14ac:dyDescent="0.25">
      <c r="A5637" s="1">
        <v>42817.75</v>
      </c>
      <c r="B5637">
        <f t="shared" ref="B5637:B5700" si="88">B5636+1/24</f>
        <v>234.74999999998153</v>
      </c>
      <c r="C5637">
        <v>30.555555555555557</v>
      </c>
      <c r="D5637">
        <v>14.3</v>
      </c>
      <c r="E5637">
        <v>11.5</v>
      </c>
      <c r="F5637">
        <v>2</v>
      </c>
      <c r="G5637">
        <v>86</v>
      </c>
      <c r="H5637">
        <v>0</v>
      </c>
      <c r="I5637">
        <v>0</v>
      </c>
      <c r="J5637">
        <v>0</v>
      </c>
      <c r="K5637">
        <v>0</v>
      </c>
      <c r="L5637">
        <v>30.555555555555557</v>
      </c>
      <c r="M5637">
        <v>0</v>
      </c>
      <c r="N5637">
        <v>0</v>
      </c>
      <c r="O5637" s="2">
        <v>0</v>
      </c>
      <c r="P5637" s="2">
        <v>0</v>
      </c>
    </row>
    <row r="5638" spans="1:16" x14ac:dyDescent="0.25">
      <c r="A5638" s="1">
        <v>42817.791666666664</v>
      </c>
      <c r="B5638">
        <f t="shared" si="88"/>
        <v>234.79166666664818</v>
      </c>
      <c r="C5638">
        <v>2.7777777777777777</v>
      </c>
      <c r="D5638">
        <v>13.9</v>
      </c>
      <c r="E5638">
        <v>11.3</v>
      </c>
      <c r="F5638">
        <v>1.8</v>
      </c>
      <c r="G5638">
        <v>84</v>
      </c>
      <c r="H5638">
        <v>0</v>
      </c>
      <c r="I5638">
        <v>0</v>
      </c>
      <c r="J5638">
        <v>0</v>
      </c>
      <c r="K5638">
        <v>0</v>
      </c>
      <c r="L5638">
        <v>2.7777777777777777</v>
      </c>
      <c r="M5638">
        <v>0</v>
      </c>
      <c r="N5638">
        <v>0</v>
      </c>
      <c r="O5638" s="2">
        <v>0</v>
      </c>
      <c r="P5638" s="2">
        <v>0</v>
      </c>
    </row>
    <row r="5639" spans="1:16" x14ac:dyDescent="0.25">
      <c r="A5639" s="1">
        <v>42817.833333333336</v>
      </c>
      <c r="B5639">
        <f t="shared" si="88"/>
        <v>234.83333333331484</v>
      </c>
      <c r="C5639">
        <v>0</v>
      </c>
      <c r="D5639">
        <v>13.7</v>
      </c>
      <c r="E5639">
        <v>11.2</v>
      </c>
      <c r="F5639">
        <v>2.4</v>
      </c>
      <c r="G5639">
        <v>76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 s="2">
        <v>0</v>
      </c>
      <c r="P5639" s="2">
        <v>0</v>
      </c>
    </row>
    <row r="5640" spans="1:16" x14ac:dyDescent="0.25">
      <c r="A5640" s="1">
        <v>42817.875</v>
      </c>
      <c r="B5640">
        <f t="shared" si="88"/>
        <v>234.8749999999815</v>
      </c>
      <c r="C5640">
        <v>0</v>
      </c>
      <c r="D5640">
        <v>13.4</v>
      </c>
      <c r="E5640">
        <v>11.1</v>
      </c>
      <c r="F5640">
        <v>1.6</v>
      </c>
      <c r="G5640">
        <v>52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 s="2">
        <v>0</v>
      </c>
      <c r="P5640" s="2">
        <v>0</v>
      </c>
    </row>
    <row r="5641" spans="1:16" x14ac:dyDescent="0.25">
      <c r="A5641" s="1">
        <v>42817.916666666664</v>
      </c>
      <c r="B5641">
        <f t="shared" si="88"/>
        <v>234.91666666664815</v>
      </c>
      <c r="C5641">
        <v>0</v>
      </c>
      <c r="D5641">
        <v>12.3</v>
      </c>
      <c r="E5641">
        <v>10.4</v>
      </c>
      <c r="F5641">
        <v>1.5</v>
      </c>
      <c r="G5641">
        <v>52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 s="2">
        <v>0</v>
      </c>
      <c r="P5641" s="2">
        <v>0</v>
      </c>
    </row>
    <row r="5642" spans="1:16" x14ac:dyDescent="0.25">
      <c r="A5642" s="1">
        <v>42817.958333333336</v>
      </c>
      <c r="B5642">
        <f t="shared" si="88"/>
        <v>234.95833333331481</v>
      </c>
      <c r="C5642">
        <v>0</v>
      </c>
      <c r="D5642">
        <v>11.5</v>
      </c>
      <c r="E5642">
        <v>9.9</v>
      </c>
      <c r="F5642">
        <v>1.7</v>
      </c>
      <c r="G5642">
        <v>71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 s="2">
        <v>0</v>
      </c>
      <c r="P5642" s="2">
        <v>0</v>
      </c>
    </row>
    <row r="5643" spans="1:16" x14ac:dyDescent="0.25">
      <c r="A5643" s="1">
        <v>42818</v>
      </c>
      <c r="B5643">
        <f t="shared" si="88"/>
        <v>234.99999999998147</v>
      </c>
      <c r="C5643">
        <v>0</v>
      </c>
      <c r="D5643">
        <v>11.4</v>
      </c>
      <c r="E5643">
        <v>10</v>
      </c>
      <c r="F5643">
        <v>1.7</v>
      </c>
      <c r="G5643">
        <v>63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 s="2">
        <v>0</v>
      </c>
      <c r="P5643" s="2">
        <v>0</v>
      </c>
    </row>
    <row r="5644" spans="1:16" x14ac:dyDescent="0.25">
      <c r="A5644" s="1">
        <v>42818.041666666664</v>
      </c>
      <c r="B5644">
        <f t="shared" si="88"/>
        <v>235.04166666664813</v>
      </c>
      <c r="C5644">
        <v>0</v>
      </c>
      <c r="D5644">
        <v>12.5</v>
      </c>
      <c r="E5644">
        <v>10.9</v>
      </c>
      <c r="F5644">
        <v>1.6</v>
      </c>
      <c r="G5644">
        <v>61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 s="2">
        <v>0</v>
      </c>
      <c r="P5644" s="2">
        <v>0</v>
      </c>
    </row>
    <row r="5645" spans="1:16" x14ac:dyDescent="0.25">
      <c r="A5645" s="1">
        <v>42818.083333333336</v>
      </c>
      <c r="B5645">
        <f t="shared" si="88"/>
        <v>235.08333333331478</v>
      </c>
      <c r="C5645">
        <v>0</v>
      </c>
      <c r="D5645">
        <v>12.4</v>
      </c>
      <c r="E5645">
        <v>10.8</v>
      </c>
      <c r="F5645">
        <v>1.5</v>
      </c>
      <c r="G5645">
        <v>65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 s="2">
        <v>0</v>
      </c>
      <c r="P5645" s="2">
        <v>0</v>
      </c>
    </row>
    <row r="5646" spans="1:16" x14ac:dyDescent="0.25">
      <c r="A5646" s="1">
        <v>42818.125</v>
      </c>
      <c r="B5646">
        <f t="shared" si="88"/>
        <v>235.12499999998144</v>
      </c>
      <c r="C5646">
        <v>0</v>
      </c>
      <c r="D5646">
        <v>11.6</v>
      </c>
      <c r="E5646">
        <v>10.199999999999999</v>
      </c>
      <c r="F5646">
        <v>1.2</v>
      </c>
      <c r="G5646">
        <v>357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 s="2">
        <v>0</v>
      </c>
      <c r="P5646" s="2">
        <v>0</v>
      </c>
    </row>
    <row r="5647" spans="1:16" x14ac:dyDescent="0.25">
      <c r="A5647" s="1">
        <v>42818.166666666664</v>
      </c>
      <c r="B5647">
        <f t="shared" si="88"/>
        <v>235.1666666666481</v>
      </c>
      <c r="C5647">
        <v>0</v>
      </c>
      <c r="D5647">
        <v>11.1</v>
      </c>
      <c r="E5647">
        <v>9.6999999999999993</v>
      </c>
      <c r="F5647">
        <v>0.3</v>
      </c>
      <c r="G5647">
        <v>274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 s="2">
        <v>0</v>
      </c>
      <c r="P5647" s="2">
        <v>0</v>
      </c>
    </row>
    <row r="5648" spans="1:16" x14ac:dyDescent="0.25">
      <c r="A5648" s="1">
        <v>42818.208333333336</v>
      </c>
      <c r="B5648">
        <f t="shared" si="88"/>
        <v>235.20833333331476</v>
      </c>
      <c r="C5648">
        <v>0</v>
      </c>
      <c r="D5648">
        <v>10.9</v>
      </c>
      <c r="E5648">
        <v>9.6999999999999993</v>
      </c>
      <c r="F5648">
        <v>0.6</v>
      </c>
      <c r="G5648">
        <v>273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 s="2">
        <v>0</v>
      </c>
      <c r="P5648" s="2">
        <v>0</v>
      </c>
    </row>
    <row r="5649" spans="1:16" x14ac:dyDescent="0.25">
      <c r="A5649" s="1">
        <v>42818.25</v>
      </c>
      <c r="B5649">
        <f t="shared" si="88"/>
        <v>235.24999999998141</v>
      </c>
      <c r="C5649">
        <v>0</v>
      </c>
      <c r="D5649">
        <v>9.8000000000000007</v>
      </c>
      <c r="E5649">
        <v>8.6</v>
      </c>
      <c r="F5649">
        <v>0.7</v>
      </c>
      <c r="G5649">
        <v>218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 s="2">
        <v>0</v>
      </c>
      <c r="P5649" s="2">
        <v>0</v>
      </c>
    </row>
    <row r="5650" spans="1:16" x14ac:dyDescent="0.25">
      <c r="A5650" s="1">
        <v>42818.291666666664</v>
      </c>
      <c r="B5650">
        <f t="shared" si="88"/>
        <v>235.29166666664807</v>
      </c>
      <c r="C5650">
        <v>11.111111111111111</v>
      </c>
      <c r="D5650">
        <v>9.1999999999999993</v>
      </c>
      <c r="E5650">
        <v>8</v>
      </c>
      <c r="F5650">
        <v>0.6</v>
      </c>
      <c r="G5650">
        <v>325</v>
      </c>
      <c r="H5650">
        <v>0</v>
      </c>
      <c r="I5650">
        <v>0</v>
      </c>
      <c r="J5650">
        <v>0</v>
      </c>
      <c r="K5650">
        <v>0</v>
      </c>
      <c r="L5650">
        <v>11.111111111111111</v>
      </c>
      <c r="M5650">
        <v>0</v>
      </c>
      <c r="N5650">
        <v>0</v>
      </c>
      <c r="O5650" s="2">
        <v>0</v>
      </c>
      <c r="P5650" s="2">
        <v>0</v>
      </c>
    </row>
    <row r="5651" spans="1:16" x14ac:dyDescent="0.25">
      <c r="A5651" s="1">
        <v>42818.333333333336</v>
      </c>
      <c r="B5651">
        <f t="shared" si="88"/>
        <v>235.33333333331473</v>
      </c>
      <c r="C5651">
        <v>58.333333333333336</v>
      </c>
      <c r="D5651">
        <v>10.3</v>
      </c>
      <c r="E5651">
        <v>9.1</v>
      </c>
      <c r="F5651">
        <v>0.6</v>
      </c>
      <c r="G5651">
        <v>67</v>
      </c>
      <c r="H5651">
        <v>0</v>
      </c>
      <c r="I5651">
        <v>0</v>
      </c>
      <c r="J5651">
        <v>0</v>
      </c>
      <c r="K5651">
        <v>0</v>
      </c>
      <c r="L5651">
        <v>58.333333333333336</v>
      </c>
      <c r="M5651">
        <v>0</v>
      </c>
      <c r="N5651">
        <v>0</v>
      </c>
      <c r="O5651" s="2">
        <v>0</v>
      </c>
      <c r="P5651" s="2">
        <v>0</v>
      </c>
    </row>
    <row r="5652" spans="1:16" x14ac:dyDescent="0.25">
      <c r="A5652" s="1">
        <v>42818.375</v>
      </c>
      <c r="B5652">
        <f t="shared" si="88"/>
        <v>235.37499999998138</v>
      </c>
      <c r="C5652">
        <v>155.55555555555554</v>
      </c>
      <c r="D5652">
        <v>12.2</v>
      </c>
      <c r="E5652">
        <v>10.8</v>
      </c>
      <c r="F5652">
        <v>0.5</v>
      </c>
      <c r="G5652">
        <v>351</v>
      </c>
      <c r="H5652">
        <v>0</v>
      </c>
      <c r="I5652">
        <v>0</v>
      </c>
      <c r="J5652">
        <v>0</v>
      </c>
      <c r="K5652">
        <v>0</v>
      </c>
      <c r="L5652">
        <v>155.55555555555554</v>
      </c>
      <c r="M5652">
        <v>0</v>
      </c>
      <c r="N5652">
        <v>0</v>
      </c>
      <c r="O5652" s="2">
        <v>0</v>
      </c>
      <c r="P5652" s="2">
        <v>0</v>
      </c>
    </row>
    <row r="5653" spans="1:16" x14ac:dyDescent="0.25">
      <c r="A5653" s="1">
        <v>42818.416666666664</v>
      </c>
      <c r="B5653">
        <f t="shared" si="88"/>
        <v>235.41666666664804</v>
      </c>
      <c r="C5653">
        <v>197.22222222222223</v>
      </c>
      <c r="D5653">
        <v>14.4</v>
      </c>
      <c r="E5653">
        <v>12.6</v>
      </c>
      <c r="F5653">
        <v>0.9</v>
      </c>
      <c r="G5653">
        <v>217</v>
      </c>
      <c r="H5653">
        <v>0</v>
      </c>
      <c r="I5653">
        <v>0</v>
      </c>
      <c r="J5653">
        <v>0</v>
      </c>
      <c r="K5653">
        <v>0</v>
      </c>
      <c r="L5653">
        <v>197.22222222222223</v>
      </c>
      <c r="M5653">
        <v>0</v>
      </c>
      <c r="N5653">
        <v>0</v>
      </c>
      <c r="O5653" s="2">
        <v>0</v>
      </c>
      <c r="P5653" s="2">
        <v>0</v>
      </c>
    </row>
    <row r="5654" spans="1:16" x14ac:dyDescent="0.25">
      <c r="A5654" s="1">
        <v>42818.458333333336</v>
      </c>
      <c r="B5654">
        <f t="shared" si="88"/>
        <v>235.4583333333147</v>
      </c>
      <c r="C5654">
        <v>252.77777777777777</v>
      </c>
      <c r="D5654">
        <v>17</v>
      </c>
      <c r="E5654">
        <v>14.7</v>
      </c>
      <c r="F5654">
        <v>0.9</v>
      </c>
      <c r="G5654">
        <v>156</v>
      </c>
      <c r="H5654">
        <v>0</v>
      </c>
      <c r="I5654">
        <v>0</v>
      </c>
      <c r="J5654">
        <v>0</v>
      </c>
      <c r="K5654">
        <v>0</v>
      </c>
      <c r="L5654">
        <v>252.77777777777777</v>
      </c>
      <c r="M5654">
        <v>0</v>
      </c>
      <c r="N5654">
        <v>0</v>
      </c>
      <c r="O5654" s="2">
        <v>0</v>
      </c>
      <c r="P5654" s="2">
        <v>0</v>
      </c>
    </row>
    <row r="5655" spans="1:16" x14ac:dyDescent="0.25">
      <c r="A5655" s="1">
        <v>42818.5</v>
      </c>
      <c r="B5655">
        <f t="shared" si="88"/>
        <v>235.49999999998136</v>
      </c>
      <c r="C5655">
        <v>338.88888888888891</v>
      </c>
      <c r="D5655">
        <v>18.5</v>
      </c>
      <c r="E5655">
        <v>14.2</v>
      </c>
      <c r="F5655">
        <v>0.6</v>
      </c>
      <c r="G5655">
        <v>165</v>
      </c>
      <c r="H5655">
        <v>0</v>
      </c>
      <c r="I5655">
        <v>0</v>
      </c>
      <c r="J5655">
        <v>0</v>
      </c>
      <c r="K5655">
        <v>0</v>
      </c>
      <c r="L5655">
        <v>338.88888888888891</v>
      </c>
      <c r="M5655">
        <v>0</v>
      </c>
      <c r="N5655">
        <v>0</v>
      </c>
      <c r="O5655" s="2">
        <v>0</v>
      </c>
      <c r="P5655" s="2">
        <v>0</v>
      </c>
    </row>
    <row r="5656" spans="1:16" x14ac:dyDescent="0.25">
      <c r="A5656" s="1">
        <v>42818.541666666664</v>
      </c>
      <c r="B5656">
        <f t="shared" si="88"/>
        <v>235.54166666664801</v>
      </c>
      <c r="C5656">
        <v>355.55555555555554</v>
      </c>
      <c r="D5656">
        <v>17.8</v>
      </c>
      <c r="E5656">
        <v>12.9</v>
      </c>
      <c r="F5656">
        <v>2.2999999999999998</v>
      </c>
      <c r="G5656">
        <v>213</v>
      </c>
      <c r="H5656">
        <v>0</v>
      </c>
      <c r="I5656">
        <v>0</v>
      </c>
      <c r="J5656">
        <v>0</v>
      </c>
      <c r="K5656">
        <v>0</v>
      </c>
      <c r="L5656">
        <v>355.55555555555554</v>
      </c>
      <c r="M5656">
        <v>0</v>
      </c>
      <c r="N5656">
        <v>0</v>
      </c>
      <c r="O5656" s="2">
        <v>0</v>
      </c>
      <c r="P5656" s="2">
        <v>0</v>
      </c>
    </row>
    <row r="5657" spans="1:16" x14ac:dyDescent="0.25">
      <c r="A5657" s="1">
        <v>42818.583333333336</v>
      </c>
      <c r="B5657">
        <f t="shared" si="88"/>
        <v>235.58333333331467</v>
      </c>
      <c r="C5657">
        <v>275</v>
      </c>
      <c r="D5657">
        <v>17.600000000000001</v>
      </c>
      <c r="E5657">
        <v>12.1</v>
      </c>
      <c r="F5657">
        <v>1.3</v>
      </c>
      <c r="G5657">
        <v>250</v>
      </c>
      <c r="H5657">
        <v>0</v>
      </c>
      <c r="I5657">
        <v>0</v>
      </c>
      <c r="J5657">
        <v>0</v>
      </c>
      <c r="K5657">
        <v>0</v>
      </c>
      <c r="L5657">
        <v>275</v>
      </c>
      <c r="M5657">
        <v>0</v>
      </c>
      <c r="N5657">
        <v>0</v>
      </c>
      <c r="O5657" s="2">
        <v>0</v>
      </c>
      <c r="P5657" s="2">
        <v>0</v>
      </c>
    </row>
    <row r="5658" spans="1:16" x14ac:dyDescent="0.25">
      <c r="A5658" s="1">
        <v>42818.625</v>
      </c>
      <c r="B5658">
        <f t="shared" si="88"/>
        <v>235.62499999998133</v>
      </c>
      <c r="C5658">
        <v>105.55555555555556</v>
      </c>
      <c r="D5658">
        <v>17.399999999999999</v>
      </c>
      <c r="E5658">
        <v>12.9</v>
      </c>
      <c r="F5658">
        <v>0.4</v>
      </c>
      <c r="G5658">
        <v>324</v>
      </c>
      <c r="H5658">
        <v>0</v>
      </c>
      <c r="I5658">
        <v>0</v>
      </c>
      <c r="J5658">
        <v>0</v>
      </c>
      <c r="K5658">
        <v>0</v>
      </c>
      <c r="L5658">
        <v>105.55555555555556</v>
      </c>
      <c r="M5658">
        <v>0</v>
      </c>
      <c r="N5658">
        <v>0</v>
      </c>
      <c r="O5658" s="2">
        <v>0</v>
      </c>
      <c r="P5658" s="2">
        <v>0</v>
      </c>
    </row>
    <row r="5659" spans="1:16" x14ac:dyDescent="0.25">
      <c r="A5659" s="1">
        <v>42818.666666666664</v>
      </c>
      <c r="B5659">
        <f t="shared" si="88"/>
        <v>235.66666666664798</v>
      </c>
      <c r="C5659">
        <v>94.444444444444443</v>
      </c>
      <c r="D5659">
        <v>17.2</v>
      </c>
      <c r="E5659">
        <v>13.7</v>
      </c>
      <c r="F5659">
        <v>1</v>
      </c>
      <c r="G5659">
        <v>60</v>
      </c>
      <c r="H5659">
        <v>0</v>
      </c>
      <c r="I5659">
        <v>0</v>
      </c>
      <c r="J5659">
        <v>0</v>
      </c>
      <c r="K5659">
        <v>0</v>
      </c>
      <c r="L5659">
        <v>94.444444444444443</v>
      </c>
      <c r="M5659">
        <v>0</v>
      </c>
      <c r="N5659">
        <v>0</v>
      </c>
      <c r="O5659" s="2">
        <v>0</v>
      </c>
      <c r="P5659" s="2">
        <v>0</v>
      </c>
    </row>
    <row r="5660" spans="1:16" x14ac:dyDescent="0.25">
      <c r="A5660" s="1">
        <v>42818.708333333336</v>
      </c>
      <c r="B5660">
        <f t="shared" si="88"/>
        <v>235.70833333331464</v>
      </c>
      <c r="C5660">
        <v>83.333333333333329</v>
      </c>
      <c r="D5660">
        <v>16.8</v>
      </c>
      <c r="E5660">
        <v>11.7</v>
      </c>
      <c r="F5660">
        <v>2</v>
      </c>
      <c r="G5660">
        <v>297</v>
      </c>
      <c r="H5660">
        <v>0</v>
      </c>
      <c r="I5660">
        <v>0</v>
      </c>
      <c r="J5660">
        <v>0</v>
      </c>
      <c r="K5660">
        <v>0</v>
      </c>
      <c r="L5660">
        <v>83.333333333333329</v>
      </c>
      <c r="M5660">
        <v>0</v>
      </c>
      <c r="N5660">
        <v>0</v>
      </c>
      <c r="O5660" s="2">
        <v>0</v>
      </c>
      <c r="P5660" s="2">
        <v>0</v>
      </c>
    </row>
    <row r="5661" spans="1:16" x14ac:dyDescent="0.25">
      <c r="A5661" s="1">
        <v>42818.75</v>
      </c>
      <c r="B5661">
        <f t="shared" si="88"/>
        <v>235.7499999999813</v>
      </c>
      <c r="C5661">
        <v>30.555555555555557</v>
      </c>
      <c r="D5661">
        <v>16.8</v>
      </c>
      <c r="E5661">
        <v>11.7</v>
      </c>
      <c r="F5661">
        <v>3.6</v>
      </c>
      <c r="G5661">
        <v>244</v>
      </c>
      <c r="H5661">
        <v>0</v>
      </c>
      <c r="I5661">
        <v>0</v>
      </c>
      <c r="J5661">
        <v>0</v>
      </c>
      <c r="K5661">
        <v>0</v>
      </c>
      <c r="L5661">
        <v>30.555555555555557</v>
      </c>
      <c r="M5661">
        <v>0</v>
      </c>
      <c r="N5661">
        <v>0</v>
      </c>
      <c r="O5661" s="2">
        <v>0</v>
      </c>
      <c r="P5661" s="2">
        <v>0</v>
      </c>
    </row>
    <row r="5662" spans="1:16" x14ac:dyDescent="0.25">
      <c r="A5662" s="1">
        <v>42818.791666666664</v>
      </c>
      <c r="B5662">
        <f t="shared" si="88"/>
        <v>235.79166666664796</v>
      </c>
      <c r="C5662">
        <v>2.7777777777777777</v>
      </c>
      <c r="D5662">
        <v>15.8</v>
      </c>
      <c r="E5662">
        <v>12</v>
      </c>
      <c r="F5662">
        <v>3.4</v>
      </c>
      <c r="G5662">
        <v>209</v>
      </c>
      <c r="H5662">
        <v>0</v>
      </c>
      <c r="I5662">
        <v>0</v>
      </c>
      <c r="J5662">
        <v>0</v>
      </c>
      <c r="K5662">
        <v>0</v>
      </c>
      <c r="L5662">
        <v>2.7777777777777777</v>
      </c>
      <c r="M5662">
        <v>0</v>
      </c>
      <c r="N5662">
        <v>0</v>
      </c>
      <c r="O5662" s="2">
        <v>0</v>
      </c>
      <c r="P5662" s="2">
        <v>0</v>
      </c>
    </row>
    <row r="5663" spans="1:16" x14ac:dyDescent="0.25">
      <c r="A5663" s="1">
        <v>42818.833333333336</v>
      </c>
      <c r="B5663">
        <f t="shared" si="88"/>
        <v>235.83333333331461</v>
      </c>
      <c r="C5663">
        <v>0</v>
      </c>
      <c r="D5663">
        <v>16.399999999999999</v>
      </c>
      <c r="E5663">
        <v>12.6</v>
      </c>
      <c r="F5663">
        <v>3.1</v>
      </c>
      <c r="G5663">
        <v>210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 s="2">
        <v>0</v>
      </c>
      <c r="P5663" s="2">
        <v>0</v>
      </c>
    </row>
    <row r="5664" spans="1:16" x14ac:dyDescent="0.25">
      <c r="A5664" s="1">
        <v>42818.875</v>
      </c>
      <c r="B5664">
        <f t="shared" si="88"/>
        <v>235.87499999998127</v>
      </c>
      <c r="C5664">
        <v>0</v>
      </c>
      <c r="D5664">
        <v>17.100000000000001</v>
      </c>
      <c r="E5664">
        <v>13</v>
      </c>
      <c r="F5664">
        <v>3.8</v>
      </c>
      <c r="G5664">
        <v>245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 s="2">
        <v>0</v>
      </c>
      <c r="P5664" s="2">
        <v>0</v>
      </c>
    </row>
    <row r="5665" spans="1:16" x14ac:dyDescent="0.25">
      <c r="A5665" s="1">
        <v>42818.916666666664</v>
      </c>
      <c r="B5665">
        <f t="shared" si="88"/>
        <v>235.91666666664793</v>
      </c>
      <c r="C5665">
        <v>0</v>
      </c>
      <c r="D5665">
        <v>16</v>
      </c>
      <c r="E5665">
        <v>12.6</v>
      </c>
      <c r="F5665">
        <v>2.4</v>
      </c>
      <c r="G5665">
        <v>228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 s="2">
        <v>0</v>
      </c>
      <c r="P5665" s="2">
        <v>0</v>
      </c>
    </row>
    <row r="5666" spans="1:16" x14ac:dyDescent="0.25">
      <c r="A5666" s="1">
        <v>42818.958333333336</v>
      </c>
      <c r="B5666">
        <f t="shared" si="88"/>
        <v>235.95833333331458</v>
      </c>
      <c r="C5666">
        <v>0</v>
      </c>
      <c r="D5666">
        <v>15.4</v>
      </c>
      <c r="E5666">
        <v>12.9</v>
      </c>
      <c r="F5666">
        <v>1</v>
      </c>
      <c r="G5666">
        <v>214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 s="2">
        <v>0</v>
      </c>
      <c r="P5666" s="2">
        <v>0</v>
      </c>
    </row>
    <row r="5667" spans="1:16" x14ac:dyDescent="0.25">
      <c r="A5667" s="1">
        <v>42819</v>
      </c>
      <c r="B5667">
        <f t="shared" si="88"/>
        <v>235.99999999998124</v>
      </c>
      <c r="C5667">
        <v>0</v>
      </c>
      <c r="D5667">
        <v>14.8</v>
      </c>
      <c r="E5667">
        <v>13.2</v>
      </c>
      <c r="F5667">
        <v>0.8</v>
      </c>
      <c r="G5667">
        <v>316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 s="2">
        <v>0</v>
      </c>
      <c r="P5667" s="2">
        <v>0</v>
      </c>
    </row>
    <row r="5668" spans="1:16" x14ac:dyDescent="0.25">
      <c r="A5668" s="1">
        <v>42819.041666666664</v>
      </c>
      <c r="B5668">
        <f t="shared" si="88"/>
        <v>236.0416666666479</v>
      </c>
      <c r="C5668">
        <v>0</v>
      </c>
      <c r="D5668">
        <v>14.3</v>
      </c>
      <c r="E5668">
        <v>12.9</v>
      </c>
      <c r="F5668">
        <v>0.9</v>
      </c>
      <c r="G5668">
        <v>342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0.2</v>
      </c>
      <c r="O5668" s="2">
        <v>0</v>
      </c>
      <c r="P5668" s="2">
        <v>0</v>
      </c>
    </row>
    <row r="5669" spans="1:16" x14ac:dyDescent="0.25">
      <c r="A5669" s="1">
        <v>42819.083333333336</v>
      </c>
      <c r="B5669">
        <f t="shared" si="88"/>
        <v>236.08333333331456</v>
      </c>
      <c r="C5669">
        <v>0</v>
      </c>
      <c r="D5669">
        <v>14.3</v>
      </c>
      <c r="E5669">
        <v>13</v>
      </c>
      <c r="F5669">
        <v>0.3</v>
      </c>
      <c r="G5669">
        <v>68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 s="2">
        <v>0</v>
      </c>
      <c r="P5669" s="2">
        <v>0</v>
      </c>
    </row>
    <row r="5670" spans="1:16" x14ac:dyDescent="0.25">
      <c r="A5670" s="1">
        <v>42819.125</v>
      </c>
      <c r="B5670">
        <f t="shared" si="88"/>
        <v>236.12499999998121</v>
      </c>
      <c r="C5670">
        <v>0</v>
      </c>
      <c r="D5670">
        <v>14.5</v>
      </c>
      <c r="E5670">
        <v>13.2</v>
      </c>
      <c r="F5670">
        <v>0.3</v>
      </c>
      <c r="G5670">
        <v>331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0.2</v>
      </c>
      <c r="O5670" s="2">
        <v>0</v>
      </c>
      <c r="P5670" s="2">
        <v>0</v>
      </c>
    </row>
    <row r="5671" spans="1:16" x14ac:dyDescent="0.25">
      <c r="A5671" s="1">
        <v>42819.166666666664</v>
      </c>
      <c r="B5671">
        <f t="shared" si="88"/>
        <v>236.16666666664787</v>
      </c>
      <c r="C5671">
        <v>0</v>
      </c>
      <c r="D5671">
        <v>12.9</v>
      </c>
      <c r="E5671">
        <v>11.8</v>
      </c>
      <c r="F5671">
        <v>4.5</v>
      </c>
      <c r="G5671">
        <v>246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0.6</v>
      </c>
      <c r="O5671" s="2">
        <v>0</v>
      </c>
      <c r="P5671" s="2">
        <v>0</v>
      </c>
    </row>
    <row r="5672" spans="1:16" x14ac:dyDescent="0.25">
      <c r="A5672" s="1">
        <v>42819.208333333336</v>
      </c>
      <c r="B5672">
        <f t="shared" si="88"/>
        <v>236.20833333331453</v>
      </c>
      <c r="C5672">
        <v>0</v>
      </c>
      <c r="D5672">
        <v>12.8</v>
      </c>
      <c r="E5672">
        <v>11.7</v>
      </c>
      <c r="F5672">
        <v>2.9</v>
      </c>
      <c r="G5672">
        <v>227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1</v>
      </c>
      <c r="O5672" s="2">
        <v>0</v>
      </c>
      <c r="P5672" s="2">
        <v>0</v>
      </c>
    </row>
    <row r="5673" spans="1:16" x14ac:dyDescent="0.25">
      <c r="A5673" s="1">
        <v>42819.25</v>
      </c>
      <c r="B5673">
        <f t="shared" si="88"/>
        <v>236.24999999998118</v>
      </c>
      <c r="C5673">
        <v>0</v>
      </c>
      <c r="D5673">
        <v>12.4</v>
      </c>
      <c r="E5673">
        <v>11.3</v>
      </c>
      <c r="F5673">
        <v>2.6</v>
      </c>
      <c r="G5673">
        <v>146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0.8</v>
      </c>
      <c r="O5673" s="2">
        <v>0</v>
      </c>
      <c r="P5673" s="2">
        <v>0</v>
      </c>
    </row>
    <row r="5674" spans="1:16" x14ac:dyDescent="0.25">
      <c r="A5674" s="1">
        <v>42819.291666666664</v>
      </c>
      <c r="B5674">
        <f t="shared" si="88"/>
        <v>236.29166666664784</v>
      </c>
      <c r="C5674">
        <v>2.7777777777777777</v>
      </c>
      <c r="D5674">
        <v>12.2</v>
      </c>
      <c r="E5674">
        <v>10.9</v>
      </c>
      <c r="F5674">
        <v>1.4</v>
      </c>
      <c r="G5674">
        <v>264</v>
      </c>
      <c r="H5674">
        <v>0</v>
      </c>
      <c r="I5674">
        <v>0</v>
      </c>
      <c r="J5674">
        <v>0</v>
      </c>
      <c r="K5674">
        <v>0</v>
      </c>
      <c r="L5674">
        <v>2.7777777777777777</v>
      </c>
      <c r="M5674">
        <v>0</v>
      </c>
      <c r="N5674">
        <v>0</v>
      </c>
      <c r="O5674" s="2">
        <v>0</v>
      </c>
      <c r="P5674" s="2">
        <v>0</v>
      </c>
    </row>
    <row r="5675" spans="1:16" x14ac:dyDescent="0.25">
      <c r="A5675" s="1">
        <v>42819.333333333336</v>
      </c>
      <c r="B5675">
        <f t="shared" si="88"/>
        <v>236.3333333333145</v>
      </c>
      <c r="C5675">
        <v>33.333333333333336</v>
      </c>
      <c r="D5675">
        <v>12.3</v>
      </c>
      <c r="E5675">
        <v>11.2</v>
      </c>
      <c r="F5675">
        <v>1.7</v>
      </c>
      <c r="G5675">
        <v>263</v>
      </c>
      <c r="H5675">
        <v>0</v>
      </c>
      <c r="I5675">
        <v>0</v>
      </c>
      <c r="J5675">
        <v>0</v>
      </c>
      <c r="K5675">
        <v>0</v>
      </c>
      <c r="L5675">
        <v>33.333333333333336</v>
      </c>
      <c r="M5675">
        <v>0</v>
      </c>
      <c r="N5675">
        <v>0.2</v>
      </c>
      <c r="O5675" s="2">
        <v>0</v>
      </c>
      <c r="P5675" s="2">
        <v>0</v>
      </c>
    </row>
    <row r="5676" spans="1:16" x14ac:dyDescent="0.25">
      <c r="A5676" s="1">
        <v>42819.375</v>
      </c>
      <c r="B5676">
        <f t="shared" si="88"/>
        <v>236.37499999998116</v>
      </c>
      <c r="C5676">
        <v>75</v>
      </c>
      <c r="D5676">
        <v>12.5</v>
      </c>
      <c r="E5676">
        <v>11.3</v>
      </c>
      <c r="F5676">
        <v>1.4</v>
      </c>
      <c r="G5676">
        <v>277</v>
      </c>
      <c r="H5676">
        <v>0</v>
      </c>
      <c r="I5676">
        <v>0</v>
      </c>
      <c r="J5676">
        <v>0</v>
      </c>
      <c r="K5676">
        <v>0</v>
      </c>
      <c r="L5676">
        <v>75</v>
      </c>
      <c r="M5676">
        <v>0</v>
      </c>
      <c r="N5676">
        <v>0</v>
      </c>
      <c r="O5676" s="2">
        <v>0</v>
      </c>
      <c r="P5676" s="2">
        <v>0</v>
      </c>
    </row>
    <row r="5677" spans="1:16" x14ac:dyDescent="0.25">
      <c r="A5677" s="1">
        <v>42819.416666666664</v>
      </c>
      <c r="B5677">
        <f t="shared" si="88"/>
        <v>236.41666666664781</v>
      </c>
      <c r="C5677">
        <v>186.11111111111111</v>
      </c>
      <c r="D5677">
        <v>13.3</v>
      </c>
      <c r="E5677">
        <v>11.7</v>
      </c>
      <c r="F5677">
        <v>1.2</v>
      </c>
      <c r="G5677">
        <v>302</v>
      </c>
      <c r="H5677">
        <v>0</v>
      </c>
      <c r="I5677">
        <v>0</v>
      </c>
      <c r="J5677">
        <v>0</v>
      </c>
      <c r="K5677">
        <v>0</v>
      </c>
      <c r="L5677">
        <v>186.11111111111111</v>
      </c>
      <c r="M5677">
        <v>0</v>
      </c>
      <c r="N5677">
        <v>0</v>
      </c>
      <c r="O5677" s="2">
        <v>0</v>
      </c>
      <c r="P5677" s="2">
        <v>0</v>
      </c>
    </row>
    <row r="5678" spans="1:16" x14ac:dyDescent="0.25">
      <c r="A5678" s="1">
        <v>42819.458333333336</v>
      </c>
      <c r="B5678">
        <f t="shared" si="88"/>
        <v>236.45833333331447</v>
      </c>
      <c r="C5678">
        <v>138.88888888888889</v>
      </c>
      <c r="D5678">
        <v>13.5</v>
      </c>
      <c r="E5678">
        <v>11.7</v>
      </c>
      <c r="F5678">
        <v>1</v>
      </c>
      <c r="G5678">
        <v>244</v>
      </c>
      <c r="H5678">
        <v>0</v>
      </c>
      <c r="I5678">
        <v>0</v>
      </c>
      <c r="J5678">
        <v>0</v>
      </c>
      <c r="K5678">
        <v>0</v>
      </c>
      <c r="L5678">
        <v>138.88888888888889</v>
      </c>
      <c r="M5678">
        <v>0</v>
      </c>
      <c r="N5678">
        <v>0</v>
      </c>
      <c r="O5678" s="2">
        <v>0</v>
      </c>
      <c r="P5678" s="2">
        <v>0</v>
      </c>
    </row>
    <row r="5679" spans="1:16" x14ac:dyDescent="0.25">
      <c r="A5679" s="1">
        <v>42819.5</v>
      </c>
      <c r="B5679">
        <f t="shared" si="88"/>
        <v>236.49999999998113</v>
      </c>
      <c r="C5679">
        <v>158.33333333333334</v>
      </c>
      <c r="D5679">
        <v>13.7</v>
      </c>
      <c r="E5679">
        <v>12.1</v>
      </c>
      <c r="F5679">
        <v>0.9</v>
      </c>
      <c r="G5679">
        <v>111</v>
      </c>
      <c r="H5679">
        <v>0</v>
      </c>
      <c r="I5679">
        <v>0</v>
      </c>
      <c r="J5679">
        <v>0</v>
      </c>
      <c r="K5679">
        <v>0</v>
      </c>
      <c r="L5679">
        <v>158.33333333333334</v>
      </c>
      <c r="M5679">
        <v>0</v>
      </c>
      <c r="N5679">
        <v>0.2</v>
      </c>
      <c r="O5679" s="2">
        <v>0</v>
      </c>
      <c r="P5679" s="2">
        <v>0</v>
      </c>
    </row>
    <row r="5680" spans="1:16" x14ac:dyDescent="0.25">
      <c r="A5680" s="1">
        <v>42819.541666666664</v>
      </c>
      <c r="B5680">
        <f t="shared" si="88"/>
        <v>236.54166666664779</v>
      </c>
      <c r="C5680">
        <v>236.11111111111111</v>
      </c>
      <c r="D5680">
        <v>14.7</v>
      </c>
      <c r="E5680">
        <v>12.7</v>
      </c>
      <c r="F5680">
        <v>1.3</v>
      </c>
      <c r="G5680">
        <v>68</v>
      </c>
      <c r="H5680">
        <v>0</v>
      </c>
      <c r="I5680">
        <v>0</v>
      </c>
      <c r="J5680">
        <v>0</v>
      </c>
      <c r="K5680">
        <v>0</v>
      </c>
      <c r="L5680">
        <v>236.11111111111111</v>
      </c>
      <c r="M5680">
        <v>0</v>
      </c>
      <c r="N5680">
        <v>0</v>
      </c>
      <c r="O5680" s="2">
        <v>0</v>
      </c>
      <c r="P5680" s="2">
        <v>0</v>
      </c>
    </row>
    <row r="5681" spans="1:16" x14ac:dyDescent="0.25">
      <c r="A5681" s="1">
        <v>42819.583333333336</v>
      </c>
      <c r="B5681">
        <f t="shared" si="88"/>
        <v>236.58333333331444</v>
      </c>
      <c r="C5681">
        <v>269.44444444444446</v>
      </c>
      <c r="D5681">
        <v>15.1</v>
      </c>
      <c r="E5681">
        <v>13.3</v>
      </c>
      <c r="F5681">
        <v>2.5</v>
      </c>
      <c r="G5681">
        <v>43</v>
      </c>
      <c r="H5681">
        <v>0</v>
      </c>
      <c r="I5681">
        <v>0</v>
      </c>
      <c r="J5681">
        <v>0</v>
      </c>
      <c r="K5681">
        <v>0</v>
      </c>
      <c r="L5681">
        <v>269.44444444444446</v>
      </c>
      <c r="M5681">
        <v>0</v>
      </c>
      <c r="N5681">
        <v>0</v>
      </c>
      <c r="O5681" s="2">
        <v>0</v>
      </c>
      <c r="P5681" s="2">
        <v>0</v>
      </c>
    </row>
    <row r="5682" spans="1:16" x14ac:dyDescent="0.25">
      <c r="A5682" s="1">
        <v>42819.625</v>
      </c>
      <c r="B5682">
        <f t="shared" si="88"/>
        <v>236.6249999999811</v>
      </c>
      <c r="C5682">
        <v>211.11111111111111</v>
      </c>
      <c r="D5682">
        <v>14.7</v>
      </c>
      <c r="E5682">
        <v>12.6</v>
      </c>
      <c r="F5682">
        <v>2.5</v>
      </c>
      <c r="G5682">
        <v>94</v>
      </c>
      <c r="H5682">
        <v>0</v>
      </c>
      <c r="I5682">
        <v>0</v>
      </c>
      <c r="J5682">
        <v>0</v>
      </c>
      <c r="K5682">
        <v>0</v>
      </c>
      <c r="L5682">
        <v>211.11111111111111</v>
      </c>
      <c r="M5682">
        <v>0</v>
      </c>
      <c r="N5682">
        <v>0</v>
      </c>
      <c r="O5682" s="2">
        <v>0</v>
      </c>
      <c r="P5682" s="2">
        <v>0</v>
      </c>
    </row>
    <row r="5683" spans="1:16" x14ac:dyDescent="0.25">
      <c r="A5683" s="1">
        <v>42819.666666666664</v>
      </c>
      <c r="B5683">
        <f t="shared" si="88"/>
        <v>236.66666666664776</v>
      </c>
      <c r="C5683">
        <v>97.222222222222229</v>
      </c>
      <c r="D5683">
        <v>15</v>
      </c>
      <c r="E5683">
        <v>12.3</v>
      </c>
      <c r="F5683">
        <v>1.9</v>
      </c>
      <c r="G5683">
        <v>95</v>
      </c>
      <c r="H5683">
        <v>0</v>
      </c>
      <c r="I5683">
        <v>0</v>
      </c>
      <c r="J5683">
        <v>0</v>
      </c>
      <c r="K5683">
        <v>0</v>
      </c>
      <c r="L5683">
        <v>97.222222222222229</v>
      </c>
      <c r="M5683">
        <v>0</v>
      </c>
      <c r="N5683">
        <v>0</v>
      </c>
      <c r="O5683" s="2">
        <v>0</v>
      </c>
      <c r="P5683" s="2">
        <v>0</v>
      </c>
    </row>
    <row r="5684" spans="1:16" x14ac:dyDescent="0.25">
      <c r="A5684" s="1">
        <v>42819.708333333336</v>
      </c>
      <c r="B5684">
        <f t="shared" si="88"/>
        <v>236.70833333331441</v>
      </c>
      <c r="C5684">
        <v>72.222222222222229</v>
      </c>
      <c r="D5684">
        <v>14.4</v>
      </c>
      <c r="E5684">
        <v>11.9</v>
      </c>
      <c r="F5684">
        <v>2.5</v>
      </c>
      <c r="G5684">
        <v>73</v>
      </c>
      <c r="H5684">
        <v>0</v>
      </c>
      <c r="I5684">
        <v>0</v>
      </c>
      <c r="J5684">
        <v>0</v>
      </c>
      <c r="K5684">
        <v>0</v>
      </c>
      <c r="L5684">
        <v>72.222222222222229</v>
      </c>
      <c r="M5684">
        <v>0</v>
      </c>
      <c r="N5684">
        <v>0</v>
      </c>
      <c r="O5684" s="2">
        <v>0</v>
      </c>
      <c r="P5684" s="2">
        <v>0</v>
      </c>
    </row>
    <row r="5685" spans="1:16" x14ac:dyDescent="0.25">
      <c r="A5685" s="1">
        <v>42819.75</v>
      </c>
      <c r="B5685">
        <f t="shared" si="88"/>
        <v>236.74999999998107</v>
      </c>
      <c r="C5685">
        <v>22.222222222222221</v>
      </c>
      <c r="D5685">
        <v>13.7</v>
      </c>
      <c r="E5685">
        <v>11.2</v>
      </c>
      <c r="F5685">
        <v>2.2000000000000002</v>
      </c>
      <c r="G5685">
        <v>81</v>
      </c>
      <c r="H5685">
        <v>0</v>
      </c>
      <c r="I5685">
        <v>0</v>
      </c>
      <c r="J5685">
        <v>0</v>
      </c>
      <c r="K5685">
        <v>0</v>
      </c>
      <c r="L5685">
        <v>22.222222222222221</v>
      </c>
      <c r="M5685">
        <v>0</v>
      </c>
      <c r="N5685">
        <v>0</v>
      </c>
      <c r="O5685" s="2">
        <v>0</v>
      </c>
      <c r="P5685" s="2">
        <v>0</v>
      </c>
    </row>
    <row r="5686" spans="1:16" x14ac:dyDescent="0.25">
      <c r="A5686" s="1">
        <v>42819.791666666664</v>
      </c>
      <c r="B5686">
        <f t="shared" si="88"/>
        <v>236.79166666664773</v>
      </c>
      <c r="C5686">
        <v>2.7777777777777777</v>
      </c>
      <c r="D5686">
        <v>13.5</v>
      </c>
      <c r="E5686">
        <v>11.2</v>
      </c>
      <c r="F5686">
        <v>2.2999999999999998</v>
      </c>
      <c r="G5686">
        <v>66</v>
      </c>
      <c r="H5686">
        <v>0</v>
      </c>
      <c r="I5686">
        <v>0</v>
      </c>
      <c r="J5686">
        <v>0</v>
      </c>
      <c r="K5686">
        <v>0</v>
      </c>
      <c r="L5686">
        <v>2.7777777777777777</v>
      </c>
      <c r="M5686">
        <v>0</v>
      </c>
      <c r="N5686">
        <v>0</v>
      </c>
      <c r="O5686" s="2">
        <v>0</v>
      </c>
      <c r="P5686" s="2">
        <v>0</v>
      </c>
    </row>
    <row r="5687" spans="1:16" x14ac:dyDescent="0.25">
      <c r="A5687" s="1">
        <v>42819.833333333336</v>
      </c>
      <c r="B5687">
        <f t="shared" si="88"/>
        <v>236.83333333331439</v>
      </c>
      <c r="C5687">
        <v>0</v>
      </c>
      <c r="D5687">
        <v>13.2</v>
      </c>
      <c r="E5687">
        <v>11.3</v>
      </c>
      <c r="F5687">
        <v>2.4</v>
      </c>
      <c r="G5687">
        <v>58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 s="2">
        <v>0</v>
      </c>
      <c r="P5687" s="2">
        <v>0</v>
      </c>
    </row>
    <row r="5688" spans="1:16" x14ac:dyDescent="0.25">
      <c r="A5688" s="1">
        <v>42819.875</v>
      </c>
      <c r="B5688">
        <f t="shared" si="88"/>
        <v>236.87499999998104</v>
      </c>
      <c r="C5688">
        <v>0</v>
      </c>
      <c r="D5688">
        <v>12.8</v>
      </c>
      <c r="E5688">
        <v>11.2</v>
      </c>
      <c r="F5688">
        <v>1.9</v>
      </c>
      <c r="G5688">
        <v>34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 s="2">
        <v>0</v>
      </c>
      <c r="P5688" s="2">
        <v>0</v>
      </c>
    </row>
    <row r="5689" spans="1:16" x14ac:dyDescent="0.25">
      <c r="A5689" s="1">
        <v>42819.916666666664</v>
      </c>
      <c r="B5689">
        <f t="shared" si="88"/>
        <v>236.9166666666477</v>
      </c>
      <c r="C5689">
        <v>0</v>
      </c>
      <c r="D5689">
        <v>12.8</v>
      </c>
      <c r="E5689">
        <v>11.4</v>
      </c>
      <c r="F5689">
        <v>1.3</v>
      </c>
      <c r="G5689">
        <v>37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 s="2">
        <v>0</v>
      </c>
      <c r="P5689" s="2">
        <v>0</v>
      </c>
    </row>
    <row r="5690" spans="1:16" x14ac:dyDescent="0.25">
      <c r="A5690" s="1">
        <v>42819.958333333336</v>
      </c>
      <c r="B5690">
        <f t="shared" si="88"/>
        <v>236.95833333331436</v>
      </c>
      <c r="C5690">
        <v>0</v>
      </c>
      <c r="D5690">
        <v>12.9</v>
      </c>
      <c r="E5690">
        <v>11.6</v>
      </c>
      <c r="F5690">
        <v>1.5</v>
      </c>
      <c r="G5690">
        <v>40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0.4</v>
      </c>
      <c r="O5690" s="2">
        <v>0</v>
      </c>
      <c r="P5690" s="2">
        <v>0</v>
      </c>
    </row>
    <row r="5691" spans="1:16" x14ac:dyDescent="0.25">
      <c r="A5691" s="1">
        <v>42820</v>
      </c>
      <c r="B5691">
        <f t="shared" si="88"/>
        <v>236.99999999998101</v>
      </c>
      <c r="C5691">
        <v>0</v>
      </c>
      <c r="D5691">
        <v>13</v>
      </c>
      <c r="E5691">
        <v>11.7</v>
      </c>
      <c r="F5691">
        <v>1.8</v>
      </c>
      <c r="G5691">
        <v>38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0.4</v>
      </c>
      <c r="O5691" s="2">
        <v>0</v>
      </c>
      <c r="P5691" s="2">
        <v>0</v>
      </c>
    </row>
    <row r="5692" spans="1:16" x14ac:dyDescent="0.25">
      <c r="A5692" s="1">
        <v>42820.041666666664</v>
      </c>
      <c r="B5692">
        <f t="shared" si="88"/>
        <v>237.04166666664767</v>
      </c>
      <c r="C5692">
        <v>0</v>
      </c>
      <c r="D5692">
        <v>12.9</v>
      </c>
      <c r="E5692">
        <v>11.5</v>
      </c>
      <c r="F5692">
        <v>1.5</v>
      </c>
      <c r="G5692">
        <v>40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0.2</v>
      </c>
      <c r="O5692" s="2">
        <v>0</v>
      </c>
      <c r="P5692" s="2">
        <v>0</v>
      </c>
    </row>
    <row r="5693" spans="1:16" x14ac:dyDescent="0.25">
      <c r="A5693" s="1">
        <v>42820.083333333336</v>
      </c>
      <c r="B5693">
        <f t="shared" si="88"/>
        <v>237.08333333331433</v>
      </c>
      <c r="C5693">
        <v>0</v>
      </c>
      <c r="D5693">
        <v>13.1</v>
      </c>
      <c r="E5693">
        <v>11.7</v>
      </c>
      <c r="F5693">
        <v>1.6</v>
      </c>
      <c r="G5693">
        <v>43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1</v>
      </c>
      <c r="O5693" s="2">
        <v>0</v>
      </c>
      <c r="P5693" s="2">
        <v>0</v>
      </c>
    </row>
    <row r="5694" spans="1:16" x14ac:dyDescent="0.25">
      <c r="A5694" s="1">
        <v>42820.125</v>
      </c>
      <c r="B5694">
        <f t="shared" si="88"/>
        <v>237.12499999998099</v>
      </c>
      <c r="C5694">
        <v>0</v>
      </c>
      <c r="D5694">
        <v>13.1</v>
      </c>
      <c r="E5694">
        <v>11.5</v>
      </c>
      <c r="F5694">
        <v>2.2000000000000002</v>
      </c>
      <c r="G5694">
        <v>66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1.4</v>
      </c>
      <c r="O5694" s="2">
        <v>0</v>
      </c>
      <c r="P5694" s="2">
        <v>0</v>
      </c>
    </row>
    <row r="5695" spans="1:16" x14ac:dyDescent="0.25">
      <c r="A5695" s="1">
        <v>42820.166666666664</v>
      </c>
      <c r="B5695">
        <f t="shared" si="88"/>
        <v>237.16666666664764</v>
      </c>
      <c r="C5695">
        <v>0</v>
      </c>
      <c r="D5695">
        <v>12.8</v>
      </c>
      <c r="E5695">
        <v>11.2</v>
      </c>
      <c r="F5695">
        <v>2.5</v>
      </c>
      <c r="G5695">
        <v>79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 s="2">
        <v>0</v>
      </c>
      <c r="P5695" s="2">
        <v>0</v>
      </c>
    </row>
    <row r="5696" spans="1:16" x14ac:dyDescent="0.25">
      <c r="A5696" s="1">
        <v>42820.208333333336</v>
      </c>
      <c r="B5696">
        <f t="shared" si="88"/>
        <v>237.2083333333143</v>
      </c>
      <c r="C5696">
        <v>0</v>
      </c>
      <c r="D5696">
        <v>12.8</v>
      </c>
      <c r="E5696">
        <v>11.2</v>
      </c>
      <c r="F5696">
        <v>2.8</v>
      </c>
      <c r="G5696">
        <v>75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0.2</v>
      </c>
      <c r="O5696" s="2">
        <v>0</v>
      </c>
      <c r="P5696" s="2">
        <v>0</v>
      </c>
    </row>
    <row r="5697" spans="1:16" x14ac:dyDescent="0.25">
      <c r="A5697" s="1">
        <v>42820.25</v>
      </c>
      <c r="B5697">
        <f t="shared" si="88"/>
        <v>237.24999999998096</v>
      </c>
      <c r="C5697">
        <v>0</v>
      </c>
      <c r="D5697">
        <v>13</v>
      </c>
      <c r="E5697">
        <v>11.4</v>
      </c>
      <c r="F5697">
        <v>2.8</v>
      </c>
      <c r="G5697">
        <v>69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 s="2">
        <v>0</v>
      </c>
      <c r="P5697" s="2">
        <v>0</v>
      </c>
    </row>
    <row r="5698" spans="1:16" x14ac:dyDescent="0.25">
      <c r="A5698" s="1">
        <v>42820.291666666664</v>
      </c>
      <c r="B5698">
        <f t="shared" si="88"/>
        <v>237.29166666664761</v>
      </c>
      <c r="C5698">
        <v>2.7777777777777777</v>
      </c>
      <c r="D5698">
        <v>13.1</v>
      </c>
      <c r="E5698">
        <v>11.3</v>
      </c>
      <c r="F5698">
        <v>2.2000000000000002</v>
      </c>
      <c r="G5698">
        <v>68</v>
      </c>
      <c r="H5698">
        <v>0</v>
      </c>
      <c r="I5698">
        <v>0</v>
      </c>
      <c r="J5698">
        <v>0</v>
      </c>
      <c r="K5698">
        <v>0</v>
      </c>
      <c r="L5698">
        <v>2.7777777777777777</v>
      </c>
      <c r="M5698">
        <v>0</v>
      </c>
      <c r="N5698">
        <v>0.2</v>
      </c>
      <c r="O5698" s="2">
        <v>0</v>
      </c>
      <c r="P5698" s="2">
        <v>0</v>
      </c>
    </row>
    <row r="5699" spans="1:16" x14ac:dyDescent="0.25">
      <c r="A5699" s="1">
        <v>42820.333333333336</v>
      </c>
      <c r="B5699">
        <f t="shared" si="88"/>
        <v>237.33333333331427</v>
      </c>
      <c r="C5699">
        <v>30.555555555555557</v>
      </c>
      <c r="D5699">
        <v>13.8</v>
      </c>
      <c r="E5699">
        <v>12</v>
      </c>
      <c r="F5699">
        <v>2.2999999999999998</v>
      </c>
      <c r="G5699">
        <v>61</v>
      </c>
      <c r="H5699">
        <v>0</v>
      </c>
      <c r="I5699">
        <v>0</v>
      </c>
      <c r="J5699">
        <v>0</v>
      </c>
      <c r="K5699">
        <v>0</v>
      </c>
      <c r="L5699">
        <v>30.555555555555557</v>
      </c>
      <c r="M5699">
        <v>0</v>
      </c>
      <c r="N5699">
        <v>0.2</v>
      </c>
      <c r="O5699" s="2">
        <v>0</v>
      </c>
      <c r="P5699" s="2">
        <v>0</v>
      </c>
    </row>
    <row r="5700" spans="1:16" x14ac:dyDescent="0.25">
      <c r="A5700" s="1">
        <v>42820.375</v>
      </c>
      <c r="B5700">
        <f t="shared" si="88"/>
        <v>237.37499999998093</v>
      </c>
      <c r="C5700">
        <v>77.777777777777771</v>
      </c>
      <c r="D5700">
        <v>14.4</v>
      </c>
      <c r="E5700">
        <v>12.3</v>
      </c>
      <c r="F5700">
        <v>2.2999999999999998</v>
      </c>
      <c r="G5700">
        <v>47</v>
      </c>
      <c r="H5700">
        <v>0</v>
      </c>
      <c r="I5700">
        <v>0</v>
      </c>
      <c r="J5700">
        <v>0</v>
      </c>
      <c r="K5700">
        <v>0</v>
      </c>
      <c r="L5700">
        <v>77.777777777777771</v>
      </c>
      <c r="M5700">
        <v>0</v>
      </c>
      <c r="N5700">
        <v>0.2</v>
      </c>
      <c r="O5700" s="2">
        <v>0</v>
      </c>
      <c r="P5700" s="2">
        <v>0</v>
      </c>
    </row>
    <row r="5701" spans="1:16" x14ac:dyDescent="0.25">
      <c r="A5701" s="1">
        <v>42820.416666666664</v>
      </c>
      <c r="B5701">
        <f t="shared" ref="B5701:B5764" si="89">B5700+1/24</f>
        <v>237.41666666664759</v>
      </c>
      <c r="C5701">
        <v>105.55555555555556</v>
      </c>
      <c r="D5701">
        <v>15</v>
      </c>
      <c r="E5701">
        <v>12.7</v>
      </c>
      <c r="F5701">
        <v>2.8</v>
      </c>
      <c r="G5701">
        <v>55</v>
      </c>
      <c r="H5701">
        <v>0</v>
      </c>
      <c r="I5701">
        <v>0</v>
      </c>
      <c r="J5701">
        <v>0</v>
      </c>
      <c r="K5701">
        <v>0</v>
      </c>
      <c r="L5701">
        <v>105.55555555555556</v>
      </c>
      <c r="M5701">
        <v>0</v>
      </c>
      <c r="N5701">
        <v>0.2</v>
      </c>
      <c r="O5701" s="2">
        <v>0</v>
      </c>
      <c r="P5701" s="2">
        <v>0</v>
      </c>
    </row>
    <row r="5702" spans="1:16" x14ac:dyDescent="0.25">
      <c r="A5702" s="1">
        <v>42820.458333333336</v>
      </c>
      <c r="B5702">
        <f t="shared" si="89"/>
        <v>237.45833333331424</v>
      </c>
      <c r="C5702">
        <v>138.88888888888889</v>
      </c>
      <c r="D5702">
        <v>15.4</v>
      </c>
      <c r="E5702">
        <v>12.9</v>
      </c>
      <c r="F5702">
        <v>3.6</v>
      </c>
      <c r="G5702">
        <v>50</v>
      </c>
      <c r="H5702">
        <v>0</v>
      </c>
      <c r="I5702">
        <v>0</v>
      </c>
      <c r="J5702">
        <v>0</v>
      </c>
      <c r="K5702">
        <v>0</v>
      </c>
      <c r="L5702">
        <v>138.88888888888889</v>
      </c>
      <c r="M5702">
        <v>0</v>
      </c>
      <c r="N5702">
        <v>0</v>
      </c>
      <c r="O5702" s="2">
        <v>0</v>
      </c>
      <c r="P5702" s="2">
        <v>0</v>
      </c>
    </row>
    <row r="5703" spans="1:16" x14ac:dyDescent="0.25">
      <c r="A5703" s="1">
        <v>42820.5</v>
      </c>
      <c r="B5703">
        <f t="shared" si="89"/>
        <v>237.4999999999809</v>
      </c>
      <c r="C5703">
        <v>144.44444444444446</v>
      </c>
      <c r="D5703">
        <v>15.9</v>
      </c>
      <c r="E5703">
        <v>13.6</v>
      </c>
      <c r="F5703">
        <v>3.8</v>
      </c>
      <c r="G5703">
        <v>48</v>
      </c>
      <c r="H5703">
        <v>0</v>
      </c>
      <c r="I5703">
        <v>0</v>
      </c>
      <c r="J5703">
        <v>0</v>
      </c>
      <c r="K5703">
        <v>0</v>
      </c>
      <c r="L5703">
        <v>144.44444444444446</v>
      </c>
      <c r="M5703">
        <v>0</v>
      </c>
      <c r="N5703">
        <v>0</v>
      </c>
      <c r="O5703" s="2">
        <v>0</v>
      </c>
      <c r="P5703" s="2">
        <v>0</v>
      </c>
    </row>
    <row r="5704" spans="1:16" x14ac:dyDescent="0.25">
      <c r="A5704" s="1">
        <v>42820.541666666664</v>
      </c>
      <c r="B5704">
        <f t="shared" si="89"/>
        <v>237.54166666664756</v>
      </c>
      <c r="C5704">
        <v>200</v>
      </c>
      <c r="D5704">
        <v>16.7</v>
      </c>
      <c r="E5704">
        <v>14.4</v>
      </c>
      <c r="F5704">
        <v>3.4</v>
      </c>
      <c r="G5704">
        <v>44</v>
      </c>
      <c r="H5704">
        <v>0</v>
      </c>
      <c r="I5704">
        <v>0</v>
      </c>
      <c r="J5704">
        <v>0</v>
      </c>
      <c r="K5704">
        <v>0</v>
      </c>
      <c r="L5704">
        <v>200</v>
      </c>
      <c r="M5704">
        <v>0</v>
      </c>
      <c r="N5704">
        <v>0</v>
      </c>
      <c r="O5704" s="2">
        <v>0</v>
      </c>
      <c r="P5704" s="2">
        <v>0</v>
      </c>
    </row>
    <row r="5705" spans="1:16" x14ac:dyDescent="0.25">
      <c r="A5705" s="1">
        <v>42820.583333333336</v>
      </c>
      <c r="B5705">
        <f t="shared" si="89"/>
        <v>237.58333333331421</v>
      </c>
      <c r="C5705">
        <v>225</v>
      </c>
      <c r="D5705">
        <v>17.600000000000001</v>
      </c>
      <c r="E5705">
        <v>15.1</v>
      </c>
      <c r="F5705">
        <v>2.9</v>
      </c>
      <c r="G5705">
        <v>65</v>
      </c>
      <c r="H5705">
        <v>0</v>
      </c>
      <c r="I5705">
        <v>0</v>
      </c>
      <c r="J5705">
        <v>0</v>
      </c>
      <c r="K5705">
        <v>0</v>
      </c>
      <c r="L5705">
        <v>225</v>
      </c>
      <c r="M5705">
        <v>0</v>
      </c>
      <c r="N5705">
        <v>0</v>
      </c>
      <c r="O5705" s="2">
        <v>0</v>
      </c>
      <c r="P5705" s="2">
        <v>0</v>
      </c>
    </row>
    <row r="5706" spans="1:16" x14ac:dyDescent="0.25">
      <c r="A5706" s="1">
        <v>42820.625</v>
      </c>
      <c r="B5706">
        <f t="shared" si="89"/>
        <v>237.62499999998087</v>
      </c>
      <c r="C5706">
        <v>302.77777777777777</v>
      </c>
      <c r="D5706">
        <v>18.5</v>
      </c>
      <c r="E5706">
        <v>15.9</v>
      </c>
      <c r="F5706">
        <v>3</v>
      </c>
      <c r="G5706">
        <v>63</v>
      </c>
      <c r="H5706">
        <v>0</v>
      </c>
      <c r="I5706">
        <v>0</v>
      </c>
      <c r="J5706">
        <v>0</v>
      </c>
      <c r="K5706">
        <v>0</v>
      </c>
      <c r="L5706">
        <v>302.77777777777777</v>
      </c>
      <c r="M5706">
        <v>0</v>
      </c>
      <c r="N5706">
        <v>0</v>
      </c>
      <c r="O5706" s="2">
        <v>0</v>
      </c>
      <c r="P5706" s="2">
        <v>0</v>
      </c>
    </row>
    <row r="5707" spans="1:16" x14ac:dyDescent="0.25">
      <c r="A5707" s="1">
        <v>42820.666666666664</v>
      </c>
      <c r="B5707">
        <f t="shared" si="89"/>
        <v>237.66666666664753</v>
      </c>
      <c r="C5707">
        <v>236.11111111111111</v>
      </c>
      <c r="D5707">
        <v>19</v>
      </c>
      <c r="E5707">
        <v>16.2</v>
      </c>
      <c r="F5707">
        <v>2.8</v>
      </c>
      <c r="G5707">
        <v>63</v>
      </c>
      <c r="H5707">
        <v>0</v>
      </c>
      <c r="I5707">
        <v>0</v>
      </c>
      <c r="J5707">
        <v>0</v>
      </c>
      <c r="K5707">
        <v>0</v>
      </c>
      <c r="L5707">
        <v>236.11111111111111</v>
      </c>
      <c r="M5707">
        <v>0</v>
      </c>
      <c r="N5707">
        <v>0</v>
      </c>
      <c r="O5707" s="2">
        <v>0</v>
      </c>
      <c r="P5707" s="2">
        <v>0</v>
      </c>
    </row>
    <row r="5708" spans="1:16" x14ac:dyDescent="0.25">
      <c r="A5708" s="1">
        <v>42820.708333333336</v>
      </c>
      <c r="B5708">
        <f t="shared" si="89"/>
        <v>237.70833333331419</v>
      </c>
      <c r="C5708">
        <v>119.44444444444444</v>
      </c>
      <c r="D5708">
        <v>18.7</v>
      </c>
      <c r="E5708">
        <v>16.100000000000001</v>
      </c>
      <c r="F5708">
        <v>3.1</v>
      </c>
      <c r="G5708">
        <v>44</v>
      </c>
      <c r="H5708">
        <v>0</v>
      </c>
      <c r="I5708">
        <v>0</v>
      </c>
      <c r="J5708">
        <v>0</v>
      </c>
      <c r="K5708">
        <v>0</v>
      </c>
      <c r="L5708">
        <v>119.44444444444444</v>
      </c>
      <c r="M5708">
        <v>0</v>
      </c>
      <c r="N5708">
        <v>0</v>
      </c>
      <c r="O5708" s="2">
        <v>0</v>
      </c>
      <c r="P5708" s="2">
        <v>0</v>
      </c>
    </row>
    <row r="5709" spans="1:16" x14ac:dyDescent="0.25">
      <c r="A5709" s="1">
        <v>42820.75</v>
      </c>
      <c r="B5709">
        <f t="shared" si="89"/>
        <v>237.74999999998084</v>
      </c>
      <c r="C5709">
        <v>33.333333333333336</v>
      </c>
      <c r="D5709">
        <v>18.3</v>
      </c>
      <c r="E5709">
        <v>15.9</v>
      </c>
      <c r="F5709">
        <v>1.2</v>
      </c>
      <c r="G5709">
        <v>26</v>
      </c>
      <c r="H5709">
        <v>0</v>
      </c>
      <c r="I5709">
        <v>0</v>
      </c>
      <c r="J5709">
        <v>0</v>
      </c>
      <c r="K5709">
        <v>0</v>
      </c>
      <c r="L5709">
        <v>33.333333333333336</v>
      </c>
      <c r="M5709">
        <v>0</v>
      </c>
      <c r="N5709">
        <v>0</v>
      </c>
      <c r="O5709" s="2">
        <v>0</v>
      </c>
      <c r="P5709" s="2">
        <v>0</v>
      </c>
    </row>
    <row r="5710" spans="1:16" x14ac:dyDescent="0.25">
      <c r="A5710" s="1">
        <v>42820.791666666664</v>
      </c>
      <c r="B5710">
        <f t="shared" si="89"/>
        <v>237.7916666666475</v>
      </c>
      <c r="C5710">
        <v>5.5555555555555554</v>
      </c>
      <c r="D5710">
        <v>17.3</v>
      </c>
      <c r="E5710">
        <v>15.1</v>
      </c>
      <c r="F5710">
        <v>1.6</v>
      </c>
      <c r="G5710">
        <v>58</v>
      </c>
      <c r="H5710">
        <v>0</v>
      </c>
      <c r="I5710">
        <v>0</v>
      </c>
      <c r="J5710">
        <v>0</v>
      </c>
      <c r="K5710">
        <v>0</v>
      </c>
      <c r="L5710">
        <v>5.5555555555555554</v>
      </c>
      <c r="M5710">
        <v>0</v>
      </c>
      <c r="N5710">
        <v>0</v>
      </c>
      <c r="O5710" s="2">
        <v>0</v>
      </c>
      <c r="P5710" s="2">
        <v>0</v>
      </c>
    </row>
    <row r="5711" spans="1:16" x14ac:dyDescent="0.25">
      <c r="A5711" s="1">
        <v>42820.833333333336</v>
      </c>
      <c r="B5711">
        <f t="shared" si="89"/>
        <v>237.83333333331416</v>
      </c>
      <c r="C5711">
        <v>0</v>
      </c>
      <c r="D5711">
        <v>16.899999999999999</v>
      </c>
      <c r="E5711">
        <v>14.9</v>
      </c>
      <c r="F5711">
        <v>1.3</v>
      </c>
      <c r="G5711">
        <v>52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 s="2">
        <v>0</v>
      </c>
      <c r="P5711" s="2">
        <v>0</v>
      </c>
    </row>
    <row r="5712" spans="1:16" x14ac:dyDescent="0.25">
      <c r="A5712" s="1">
        <v>42820.875</v>
      </c>
      <c r="B5712">
        <f t="shared" si="89"/>
        <v>237.87499999998082</v>
      </c>
      <c r="C5712">
        <v>0</v>
      </c>
      <c r="D5712">
        <v>17.2</v>
      </c>
      <c r="E5712">
        <v>15</v>
      </c>
      <c r="F5712">
        <v>1.8</v>
      </c>
      <c r="G5712">
        <v>30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 s="2">
        <v>0</v>
      </c>
      <c r="P5712" s="2">
        <v>0</v>
      </c>
    </row>
    <row r="5713" spans="1:16" x14ac:dyDescent="0.25">
      <c r="A5713" s="1">
        <v>42820.916666666664</v>
      </c>
      <c r="B5713">
        <f t="shared" si="89"/>
        <v>237.91666666664747</v>
      </c>
      <c r="C5713">
        <v>0</v>
      </c>
      <c r="D5713">
        <v>17.100000000000001</v>
      </c>
      <c r="E5713">
        <v>14.9</v>
      </c>
      <c r="F5713">
        <v>2.6</v>
      </c>
      <c r="G5713">
        <v>39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 s="2">
        <v>0</v>
      </c>
      <c r="P5713" s="2">
        <v>0</v>
      </c>
    </row>
    <row r="5714" spans="1:16" x14ac:dyDescent="0.25">
      <c r="A5714" s="1">
        <v>42820.958333333336</v>
      </c>
      <c r="B5714">
        <f t="shared" si="89"/>
        <v>237.95833333331413</v>
      </c>
      <c r="C5714">
        <v>0</v>
      </c>
      <c r="D5714">
        <v>16</v>
      </c>
      <c r="E5714">
        <v>14</v>
      </c>
      <c r="F5714">
        <v>2.4</v>
      </c>
      <c r="G5714">
        <v>55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 s="2">
        <v>0</v>
      </c>
      <c r="P5714" s="2">
        <v>0</v>
      </c>
    </row>
    <row r="5715" spans="1:16" x14ac:dyDescent="0.25">
      <c r="A5715" s="1">
        <v>42821</v>
      </c>
      <c r="B5715">
        <f t="shared" si="89"/>
        <v>237.99999999998079</v>
      </c>
      <c r="C5715">
        <v>0</v>
      </c>
      <c r="D5715">
        <v>15.7</v>
      </c>
      <c r="E5715">
        <v>13.9</v>
      </c>
      <c r="F5715">
        <v>3.1</v>
      </c>
      <c r="G5715">
        <v>40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 s="2">
        <v>0</v>
      </c>
      <c r="P5715" s="2">
        <v>0</v>
      </c>
    </row>
    <row r="5716" spans="1:16" x14ac:dyDescent="0.25">
      <c r="A5716" s="1">
        <v>42821.041666666664</v>
      </c>
      <c r="B5716">
        <f t="shared" si="89"/>
        <v>238.04166666664744</v>
      </c>
      <c r="C5716">
        <v>0</v>
      </c>
      <c r="D5716">
        <v>14.8</v>
      </c>
      <c r="E5716">
        <v>13</v>
      </c>
      <c r="F5716">
        <v>3.1</v>
      </c>
      <c r="G5716">
        <v>67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 s="2">
        <v>0</v>
      </c>
      <c r="P5716" s="2">
        <v>0</v>
      </c>
    </row>
    <row r="5717" spans="1:16" x14ac:dyDescent="0.25">
      <c r="A5717" s="1">
        <v>42821.083333333336</v>
      </c>
      <c r="B5717">
        <f t="shared" si="89"/>
        <v>238.0833333333141</v>
      </c>
      <c r="C5717">
        <v>0</v>
      </c>
      <c r="D5717">
        <v>14.6</v>
      </c>
      <c r="E5717">
        <v>12.8</v>
      </c>
      <c r="F5717">
        <v>3.1</v>
      </c>
      <c r="G5717">
        <v>71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 s="2">
        <v>0</v>
      </c>
      <c r="P5717" s="2">
        <v>0</v>
      </c>
    </row>
    <row r="5718" spans="1:16" x14ac:dyDescent="0.25">
      <c r="A5718" s="1">
        <v>42821.125</v>
      </c>
      <c r="B5718">
        <f t="shared" si="89"/>
        <v>238.12499999998076</v>
      </c>
      <c r="C5718">
        <v>0</v>
      </c>
      <c r="D5718">
        <v>14.6</v>
      </c>
      <c r="E5718">
        <v>12.8</v>
      </c>
      <c r="F5718">
        <v>2.5</v>
      </c>
      <c r="G5718">
        <v>66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 s="2">
        <v>0</v>
      </c>
      <c r="P5718" s="2">
        <v>0</v>
      </c>
    </row>
    <row r="5719" spans="1:16" x14ac:dyDescent="0.25">
      <c r="A5719" s="1">
        <v>42821.166666666664</v>
      </c>
      <c r="B5719">
        <f t="shared" si="89"/>
        <v>238.16666666664742</v>
      </c>
      <c r="C5719">
        <v>0</v>
      </c>
      <c r="D5719">
        <v>14.4</v>
      </c>
      <c r="E5719">
        <v>12.6</v>
      </c>
      <c r="F5719">
        <v>2.6</v>
      </c>
      <c r="G5719">
        <v>75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 s="2">
        <v>0</v>
      </c>
      <c r="P5719" s="2">
        <v>0</v>
      </c>
    </row>
    <row r="5720" spans="1:16" x14ac:dyDescent="0.25">
      <c r="A5720" s="1">
        <v>42821.208333333336</v>
      </c>
      <c r="B5720">
        <f t="shared" si="89"/>
        <v>238.20833333331407</v>
      </c>
      <c r="C5720">
        <v>0</v>
      </c>
      <c r="D5720">
        <v>13.9</v>
      </c>
      <c r="E5720">
        <v>12</v>
      </c>
      <c r="F5720">
        <v>1.6</v>
      </c>
      <c r="G5720">
        <v>63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 s="2">
        <v>0</v>
      </c>
      <c r="P5720" s="2">
        <v>0</v>
      </c>
    </row>
    <row r="5721" spans="1:16" x14ac:dyDescent="0.25">
      <c r="A5721" s="1">
        <v>42821.25</v>
      </c>
      <c r="B5721">
        <f t="shared" si="89"/>
        <v>238.24999999998073</v>
      </c>
      <c r="C5721">
        <v>0</v>
      </c>
      <c r="D5721">
        <v>14.1</v>
      </c>
      <c r="E5721">
        <v>12.2</v>
      </c>
      <c r="F5721">
        <v>1.6</v>
      </c>
      <c r="G5721">
        <v>62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 s="2">
        <v>0</v>
      </c>
      <c r="P5721" s="2">
        <v>0</v>
      </c>
    </row>
    <row r="5722" spans="1:16" x14ac:dyDescent="0.25">
      <c r="A5722" s="1">
        <v>42821.291666666664</v>
      </c>
      <c r="B5722">
        <f t="shared" si="89"/>
        <v>238.29166666664739</v>
      </c>
      <c r="C5722">
        <v>8.3333333333333339</v>
      </c>
      <c r="D5722">
        <v>14.3</v>
      </c>
      <c r="E5722">
        <v>12.2</v>
      </c>
      <c r="F5722">
        <v>1.7</v>
      </c>
      <c r="G5722">
        <v>69</v>
      </c>
      <c r="H5722">
        <v>0</v>
      </c>
      <c r="I5722">
        <v>0</v>
      </c>
      <c r="J5722">
        <v>0</v>
      </c>
      <c r="K5722">
        <v>0</v>
      </c>
      <c r="L5722">
        <v>8.3333333333333339</v>
      </c>
      <c r="M5722">
        <v>0</v>
      </c>
      <c r="N5722">
        <v>0</v>
      </c>
      <c r="O5722" s="2">
        <v>0</v>
      </c>
      <c r="P5722" s="2">
        <v>0</v>
      </c>
    </row>
    <row r="5723" spans="1:16" x14ac:dyDescent="0.25">
      <c r="A5723" s="1">
        <v>42821.333333333336</v>
      </c>
      <c r="B5723">
        <f t="shared" si="89"/>
        <v>238.33333333331404</v>
      </c>
      <c r="C5723">
        <v>38.888888888888886</v>
      </c>
      <c r="D5723">
        <v>15.2</v>
      </c>
      <c r="E5723">
        <v>12.9</v>
      </c>
      <c r="F5723">
        <v>1.9</v>
      </c>
      <c r="G5723">
        <v>68</v>
      </c>
      <c r="H5723">
        <v>0</v>
      </c>
      <c r="I5723">
        <v>0</v>
      </c>
      <c r="J5723">
        <v>0</v>
      </c>
      <c r="K5723">
        <v>0</v>
      </c>
      <c r="L5723">
        <v>38.888888888888886</v>
      </c>
      <c r="M5723">
        <v>0</v>
      </c>
      <c r="N5723">
        <v>0</v>
      </c>
      <c r="O5723" s="2">
        <v>0</v>
      </c>
      <c r="P5723" s="2">
        <v>0</v>
      </c>
    </row>
    <row r="5724" spans="1:16" x14ac:dyDescent="0.25">
      <c r="A5724" s="1">
        <v>42821.375</v>
      </c>
      <c r="B5724">
        <f t="shared" si="89"/>
        <v>238.3749999999807</v>
      </c>
      <c r="C5724">
        <v>72.222222222222229</v>
      </c>
      <c r="D5724">
        <v>15.7</v>
      </c>
      <c r="E5724">
        <v>13</v>
      </c>
      <c r="F5724">
        <v>2.2000000000000002</v>
      </c>
      <c r="G5724">
        <v>63</v>
      </c>
      <c r="H5724">
        <v>0</v>
      </c>
      <c r="I5724">
        <v>0</v>
      </c>
      <c r="J5724">
        <v>0</v>
      </c>
      <c r="K5724">
        <v>0</v>
      </c>
      <c r="L5724">
        <v>72.222222222222229</v>
      </c>
      <c r="M5724">
        <v>0</v>
      </c>
      <c r="N5724">
        <v>0</v>
      </c>
      <c r="O5724" s="2">
        <v>0</v>
      </c>
      <c r="P5724" s="2">
        <v>0</v>
      </c>
    </row>
    <row r="5725" spans="1:16" x14ac:dyDescent="0.25">
      <c r="A5725" s="1">
        <v>42821.416666666664</v>
      </c>
      <c r="B5725">
        <f t="shared" si="89"/>
        <v>238.41666666664736</v>
      </c>
      <c r="C5725">
        <v>133.33333333333334</v>
      </c>
      <c r="D5725">
        <v>16.8</v>
      </c>
      <c r="E5725">
        <v>14.1</v>
      </c>
      <c r="F5725">
        <v>1.7</v>
      </c>
      <c r="G5725">
        <v>63</v>
      </c>
      <c r="H5725">
        <v>0</v>
      </c>
      <c r="I5725">
        <v>0</v>
      </c>
      <c r="J5725">
        <v>0</v>
      </c>
      <c r="K5725">
        <v>0</v>
      </c>
      <c r="L5725">
        <v>133.33333333333334</v>
      </c>
      <c r="M5725">
        <v>0</v>
      </c>
      <c r="N5725">
        <v>0</v>
      </c>
      <c r="O5725" s="2">
        <v>0</v>
      </c>
      <c r="P5725" s="2">
        <v>0</v>
      </c>
    </row>
    <row r="5726" spans="1:16" x14ac:dyDescent="0.25">
      <c r="A5726" s="1">
        <v>42821.458333333336</v>
      </c>
      <c r="B5726">
        <f t="shared" si="89"/>
        <v>238.45833333331402</v>
      </c>
      <c r="C5726">
        <v>452.77777777777777</v>
      </c>
      <c r="D5726">
        <v>20.3</v>
      </c>
      <c r="E5726">
        <v>16.5</v>
      </c>
      <c r="F5726">
        <v>1.8</v>
      </c>
      <c r="G5726">
        <v>72</v>
      </c>
      <c r="H5726">
        <v>0</v>
      </c>
      <c r="I5726">
        <v>0</v>
      </c>
      <c r="J5726">
        <v>0</v>
      </c>
      <c r="K5726">
        <v>0</v>
      </c>
      <c r="L5726">
        <v>452.77777777777777</v>
      </c>
      <c r="M5726">
        <v>0</v>
      </c>
      <c r="N5726">
        <v>0</v>
      </c>
      <c r="O5726" s="2">
        <v>0</v>
      </c>
      <c r="P5726" s="2">
        <v>0</v>
      </c>
    </row>
    <row r="5727" spans="1:16" x14ac:dyDescent="0.25">
      <c r="A5727" s="1">
        <v>42821.5</v>
      </c>
      <c r="B5727">
        <f t="shared" si="89"/>
        <v>238.49999999998067</v>
      </c>
      <c r="C5727">
        <v>533.33333333333337</v>
      </c>
      <c r="D5727">
        <v>21.6</v>
      </c>
      <c r="E5727">
        <v>17.600000000000001</v>
      </c>
      <c r="F5727">
        <v>1</v>
      </c>
      <c r="G5727">
        <v>75</v>
      </c>
      <c r="H5727">
        <v>0</v>
      </c>
      <c r="I5727">
        <v>0</v>
      </c>
      <c r="J5727">
        <v>0</v>
      </c>
      <c r="K5727">
        <v>0</v>
      </c>
      <c r="L5727">
        <v>533.33333333333337</v>
      </c>
      <c r="M5727">
        <v>0</v>
      </c>
      <c r="N5727">
        <v>0</v>
      </c>
      <c r="O5727" s="2">
        <v>0</v>
      </c>
      <c r="P5727" s="2">
        <v>0</v>
      </c>
    </row>
    <row r="5728" spans="1:16" x14ac:dyDescent="0.25">
      <c r="A5728" s="1">
        <v>42821.541666666664</v>
      </c>
      <c r="B5728">
        <f t="shared" si="89"/>
        <v>238.54166666664733</v>
      </c>
      <c r="C5728">
        <v>688.88888888888891</v>
      </c>
      <c r="D5728">
        <v>22</v>
      </c>
      <c r="E5728">
        <v>17.399999999999999</v>
      </c>
      <c r="F5728">
        <v>1.6</v>
      </c>
      <c r="G5728">
        <v>203</v>
      </c>
      <c r="H5728">
        <v>0</v>
      </c>
      <c r="I5728">
        <v>0</v>
      </c>
      <c r="J5728">
        <v>0</v>
      </c>
      <c r="K5728">
        <v>0</v>
      </c>
      <c r="L5728">
        <v>688.88888888888891</v>
      </c>
      <c r="M5728">
        <v>0</v>
      </c>
      <c r="N5728">
        <v>0</v>
      </c>
      <c r="O5728" s="2">
        <v>0</v>
      </c>
      <c r="P5728" s="2">
        <v>0</v>
      </c>
    </row>
    <row r="5729" spans="1:16" x14ac:dyDescent="0.25">
      <c r="A5729" s="1">
        <v>42821.583333333336</v>
      </c>
      <c r="B5729">
        <f t="shared" si="89"/>
        <v>238.58333333331399</v>
      </c>
      <c r="C5729">
        <v>227.77777777777777</v>
      </c>
      <c r="D5729">
        <v>17.2</v>
      </c>
      <c r="E5729">
        <v>14.9</v>
      </c>
      <c r="F5729">
        <v>4.9000000000000004</v>
      </c>
      <c r="G5729">
        <v>228</v>
      </c>
      <c r="H5729">
        <v>0</v>
      </c>
      <c r="I5729">
        <v>0</v>
      </c>
      <c r="J5729">
        <v>0</v>
      </c>
      <c r="K5729">
        <v>0</v>
      </c>
      <c r="L5729">
        <v>227.77777777777777</v>
      </c>
      <c r="M5729">
        <v>0</v>
      </c>
      <c r="N5729">
        <v>0</v>
      </c>
      <c r="O5729" s="2">
        <v>0</v>
      </c>
      <c r="P5729" s="2">
        <v>0</v>
      </c>
    </row>
    <row r="5730" spans="1:16" x14ac:dyDescent="0.25">
      <c r="A5730" s="1">
        <v>42821.625</v>
      </c>
      <c r="B5730">
        <f t="shared" si="89"/>
        <v>238.62499999998064</v>
      </c>
      <c r="C5730">
        <v>169.44444444444446</v>
      </c>
      <c r="D5730">
        <v>15.8</v>
      </c>
      <c r="E5730">
        <v>14</v>
      </c>
      <c r="F5730">
        <v>6.5</v>
      </c>
      <c r="G5730">
        <v>230</v>
      </c>
      <c r="H5730">
        <v>0</v>
      </c>
      <c r="I5730">
        <v>0</v>
      </c>
      <c r="J5730">
        <v>0</v>
      </c>
      <c r="K5730">
        <v>0</v>
      </c>
      <c r="L5730">
        <v>169.44444444444446</v>
      </c>
      <c r="M5730">
        <v>0</v>
      </c>
      <c r="N5730">
        <v>0</v>
      </c>
      <c r="O5730" s="2">
        <v>0</v>
      </c>
      <c r="P5730" s="2">
        <v>0</v>
      </c>
    </row>
    <row r="5731" spans="1:16" x14ac:dyDescent="0.25">
      <c r="A5731" s="1">
        <v>42821.666666666664</v>
      </c>
      <c r="B5731">
        <f t="shared" si="89"/>
        <v>238.6666666666473</v>
      </c>
      <c r="C5731">
        <v>72.222222222222229</v>
      </c>
      <c r="D5731">
        <v>15.4</v>
      </c>
      <c r="E5731">
        <v>13.8</v>
      </c>
      <c r="F5731">
        <v>5.0999999999999996</v>
      </c>
      <c r="G5731">
        <v>223</v>
      </c>
      <c r="H5731">
        <v>0</v>
      </c>
      <c r="I5731">
        <v>0</v>
      </c>
      <c r="J5731">
        <v>0</v>
      </c>
      <c r="K5731">
        <v>0</v>
      </c>
      <c r="L5731">
        <v>72.222222222222229</v>
      </c>
      <c r="M5731">
        <v>0</v>
      </c>
      <c r="N5731">
        <v>0</v>
      </c>
      <c r="O5731" s="2">
        <v>0</v>
      </c>
      <c r="P5731" s="2">
        <v>0</v>
      </c>
    </row>
    <row r="5732" spans="1:16" x14ac:dyDescent="0.25">
      <c r="A5732" s="1">
        <v>42821.708333333336</v>
      </c>
      <c r="B5732">
        <f t="shared" si="89"/>
        <v>238.70833333331396</v>
      </c>
      <c r="C5732">
        <v>44.444444444444443</v>
      </c>
      <c r="D5732">
        <v>15.2</v>
      </c>
      <c r="E5732">
        <v>13.8</v>
      </c>
      <c r="F5732">
        <v>4.8</v>
      </c>
      <c r="G5732">
        <v>228</v>
      </c>
      <c r="H5732">
        <v>0</v>
      </c>
      <c r="I5732">
        <v>0</v>
      </c>
      <c r="J5732">
        <v>0</v>
      </c>
      <c r="K5732">
        <v>0</v>
      </c>
      <c r="L5732">
        <v>44.444444444444443</v>
      </c>
      <c r="M5732">
        <v>0</v>
      </c>
      <c r="N5732">
        <v>0</v>
      </c>
      <c r="O5732" s="2">
        <v>0</v>
      </c>
      <c r="P5732" s="2">
        <v>0</v>
      </c>
    </row>
    <row r="5733" spans="1:16" x14ac:dyDescent="0.25">
      <c r="A5733" s="1">
        <v>42821.75</v>
      </c>
      <c r="B5733">
        <f t="shared" si="89"/>
        <v>238.74999999998062</v>
      </c>
      <c r="C5733">
        <v>13.888888888888889</v>
      </c>
      <c r="D5733">
        <v>14.8</v>
      </c>
      <c r="E5733">
        <v>13.4</v>
      </c>
      <c r="F5733">
        <v>5.2</v>
      </c>
      <c r="G5733">
        <v>239</v>
      </c>
      <c r="H5733">
        <v>0</v>
      </c>
      <c r="I5733">
        <v>0</v>
      </c>
      <c r="J5733">
        <v>0</v>
      </c>
      <c r="K5733">
        <v>0</v>
      </c>
      <c r="L5733">
        <v>13.888888888888889</v>
      </c>
      <c r="M5733">
        <v>0</v>
      </c>
      <c r="N5733">
        <v>0</v>
      </c>
      <c r="O5733" s="2">
        <v>0</v>
      </c>
      <c r="P5733" s="2">
        <v>0</v>
      </c>
    </row>
    <row r="5734" spans="1:16" x14ac:dyDescent="0.25">
      <c r="A5734" s="1">
        <v>42821.791666666664</v>
      </c>
      <c r="B5734">
        <f t="shared" si="89"/>
        <v>238.79166666664727</v>
      </c>
      <c r="C5734">
        <v>2.7777777777777777</v>
      </c>
      <c r="D5734">
        <v>14.6</v>
      </c>
      <c r="E5734">
        <v>13</v>
      </c>
      <c r="F5734">
        <v>4.5999999999999996</v>
      </c>
      <c r="G5734">
        <v>244</v>
      </c>
      <c r="H5734">
        <v>0</v>
      </c>
      <c r="I5734">
        <v>0</v>
      </c>
      <c r="J5734">
        <v>0</v>
      </c>
      <c r="K5734">
        <v>0</v>
      </c>
      <c r="L5734">
        <v>2.7777777777777777</v>
      </c>
      <c r="M5734">
        <v>0</v>
      </c>
      <c r="N5734">
        <v>0</v>
      </c>
      <c r="O5734" s="2">
        <v>0</v>
      </c>
      <c r="P5734" s="2">
        <v>0</v>
      </c>
    </row>
    <row r="5735" spans="1:16" x14ac:dyDescent="0.25">
      <c r="A5735" s="1">
        <v>42821.833333333336</v>
      </c>
      <c r="B5735">
        <f t="shared" si="89"/>
        <v>238.83333333331393</v>
      </c>
      <c r="C5735">
        <v>0</v>
      </c>
      <c r="D5735">
        <v>14.6</v>
      </c>
      <c r="E5735">
        <v>12.8</v>
      </c>
      <c r="F5735">
        <v>4.4000000000000004</v>
      </c>
      <c r="G5735">
        <v>244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 s="2">
        <v>0</v>
      </c>
      <c r="P5735" s="2">
        <v>0</v>
      </c>
    </row>
    <row r="5736" spans="1:16" x14ac:dyDescent="0.25">
      <c r="A5736" s="1">
        <v>42821.875</v>
      </c>
      <c r="B5736">
        <f t="shared" si="89"/>
        <v>238.87499999998059</v>
      </c>
      <c r="C5736">
        <v>0</v>
      </c>
      <c r="D5736">
        <v>14.7</v>
      </c>
      <c r="E5736">
        <v>12.7</v>
      </c>
      <c r="F5736">
        <v>4.0999999999999996</v>
      </c>
      <c r="G5736">
        <v>240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 s="2">
        <v>0</v>
      </c>
      <c r="P5736" s="2">
        <v>0</v>
      </c>
    </row>
    <row r="5737" spans="1:16" x14ac:dyDescent="0.25">
      <c r="A5737" s="1">
        <v>42821.916666666664</v>
      </c>
      <c r="B5737">
        <f t="shared" si="89"/>
        <v>238.91666666664725</v>
      </c>
      <c r="C5737">
        <v>0</v>
      </c>
      <c r="D5737">
        <v>14.2</v>
      </c>
      <c r="E5737">
        <v>12.4</v>
      </c>
      <c r="F5737">
        <v>4.5</v>
      </c>
      <c r="G5737">
        <v>239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 s="2">
        <v>0</v>
      </c>
      <c r="P5737" s="2">
        <v>0</v>
      </c>
    </row>
    <row r="5738" spans="1:16" x14ac:dyDescent="0.25">
      <c r="A5738" s="1">
        <v>42821.958333333336</v>
      </c>
      <c r="B5738">
        <f t="shared" si="89"/>
        <v>238.9583333333139</v>
      </c>
      <c r="C5738">
        <v>0</v>
      </c>
      <c r="D5738">
        <v>14</v>
      </c>
      <c r="E5738">
        <v>12.1</v>
      </c>
      <c r="F5738">
        <v>5</v>
      </c>
      <c r="G5738">
        <v>240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 s="2">
        <v>0</v>
      </c>
      <c r="P5738" s="2">
        <v>0</v>
      </c>
    </row>
    <row r="5739" spans="1:16" x14ac:dyDescent="0.25">
      <c r="A5739" s="1">
        <v>42822</v>
      </c>
      <c r="B5739">
        <f t="shared" si="89"/>
        <v>238.99999999998056</v>
      </c>
      <c r="C5739">
        <v>0</v>
      </c>
      <c r="D5739">
        <v>13.7</v>
      </c>
      <c r="E5739">
        <v>11.6</v>
      </c>
      <c r="F5739">
        <v>5.6</v>
      </c>
      <c r="G5739">
        <v>241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 s="2">
        <v>0</v>
      </c>
      <c r="P5739" s="2">
        <v>0</v>
      </c>
    </row>
    <row r="5740" spans="1:16" x14ac:dyDescent="0.25">
      <c r="A5740" s="1">
        <v>42822.041666666664</v>
      </c>
      <c r="B5740">
        <f t="shared" si="89"/>
        <v>239.04166666664722</v>
      </c>
      <c r="C5740">
        <v>0</v>
      </c>
      <c r="D5740">
        <v>13.7</v>
      </c>
      <c r="E5740">
        <v>11.4</v>
      </c>
      <c r="F5740">
        <v>5.0999999999999996</v>
      </c>
      <c r="G5740">
        <v>243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 s="2">
        <v>0</v>
      </c>
      <c r="P5740" s="2">
        <v>0</v>
      </c>
    </row>
    <row r="5741" spans="1:16" x14ac:dyDescent="0.25">
      <c r="A5741" s="1">
        <v>42822.083333333336</v>
      </c>
      <c r="B5741">
        <f t="shared" si="89"/>
        <v>239.08333333331387</v>
      </c>
      <c r="C5741">
        <v>0</v>
      </c>
      <c r="D5741">
        <v>13.6</v>
      </c>
      <c r="E5741">
        <v>11.3</v>
      </c>
      <c r="F5741">
        <v>4.8</v>
      </c>
      <c r="G5741">
        <v>246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0.2</v>
      </c>
      <c r="O5741" s="2">
        <v>0</v>
      </c>
      <c r="P5741" s="2">
        <v>0</v>
      </c>
    </row>
    <row r="5742" spans="1:16" x14ac:dyDescent="0.25">
      <c r="A5742" s="1">
        <v>42822.125</v>
      </c>
      <c r="B5742">
        <f t="shared" si="89"/>
        <v>239.12499999998053</v>
      </c>
      <c r="C5742">
        <v>0</v>
      </c>
      <c r="D5742">
        <v>13.4</v>
      </c>
      <c r="E5742">
        <v>10.9</v>
      </c>
      <c r="F5742">
        <v>5.2</v>
      </c>
      <c r="G5742">
        <v>243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 s="2">
        <v>0</v>
      </c>
      <c r="P5742" s="2">
        <v>0</v>
      </c>
    </row>
    <row r="5743" spans="1:16" x14ac:dyDescent="0.25">
      <c r="A5743" s="1">
        <v>42822.166666666664</v>
      </c>
      <c r="B5743">
        <f t="shared" si="89"/>
        <v>239.16666666664719</v>
      </c>
      <c r="C5743">
        <v>0</v>
      </c>
      <c r="D5743">
        <v>13.5</v>
      </c>
      <c r="E5743">
        <v>10.9</v>
      </c>
      <c r="F5743">
        <v>4.7</v>
      </c>
      <c r="G5743">
        <v>241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 s="2">
        <v>0</v>
      </c>
      <c r="P5743" s="2">
        <v>0</v>
      </c>
    </row>
    <row r="5744" spans="1:16" x14ac:dyDescent="0.25">
      <c r="A5744" s="1">
        <v>42822.208333333336</v>
      </c>
      <c r="B5744">
        <f t="shared" si="89"/>
        <v>239.20833333331385</v>
      </c>
      <c r="C5744">
        <v>0</v>
      </c>
      <c r="D5744">
        <v>13.4</v>
      </c>
      <c r="E5744">
        <v>10.4</v>
      </c>
      <c r="F5744">
        <v>4.5</v>
      </c>
      <c r="G5744">
        <v>246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 s="2">
        <v>0</v>
      </c>
      <c r="P5744" s="2">
        <v>0</v>
      </c>
    </row>
    <row r="5745" spans="1:16" x14ac:dyDescent="0.25">
      <c r="A5745" s="1">
        <v>42822.25</v>
      </c>
      <c r="B5745">
        <f t="shared" si="89"/>
        <v>239.2499999999805</v>
      </c>
      <c r="C5745">
        <v>0</v>
      </c>
      <c r="D5745">
        <v>13.3</v>
      </c>
      <c r="E5745">
        <v>10.1</v>
      </c>
      <c r="F5745">
        <v>4.4000000000000004</v>
      </c>
      <c r="G5745">
        <v>245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0.2</v>
      </c>
      <c r="O5745" s="2">
        <v>0</v>
      </c>
      <c r="P5745" s="2">
        <v>0</v>
      </c>
    </row>
    <row r="5746" spans="1:16" x14ac:dyDescent="0.25">
      <c r="A5746" s="1">
        <v>42822.291666666664</v>
      </c>
      <c r="B5746">
        <f t="shared" si="89"/>
        <v>239.29166666664716</v>
      </c>
      <c r="C5746">
        <v>5.5555555555555554</v>
      </c>
      <c r="D5746">
        <v>13.4</v>
      </c>
      <c r="E5746">
        <v>10</v>
      </c>
      <c r="F5746">
        <v>4.2</v>
      </c>
      <c r="G5746">
        <v>242</v>
      </c>
      <c r="H5746">
        <v>0</v>
      </c>
      <c r="I5746">
        <v>0</v>
      </c>
      <c r="J5746">
        <v>0</v>
      </c>
      <c r="K5746">
        <v>0</v>
      </c>
      <c r="L5746">
        <v>5.5555555555555554</v>
      </c>
      <c r="M5746">
        <v>0</v>
      </c>
      <c r="N5746">
        <v>0</v>
      </c>
      <c r="O5746" s="2">
        <v>0</v>
      </c>
      <c r="P5746" s="2">
        <v>0</v>
      </c>
    </row>
    <row r="5747" spans="1:16" x14ac:dyDescent="0.25">
      <c r="A5747" s="1">
        <v>42822.333333333336</v>
      </c>
      <c r="B5747">
        <f t="shared" si="89"/>
        <v>239.33333333331382</v>
      </c>
      <c r="C5747">
        <v>27.777777777777779</v>
      </c>
      <c r="D5747">
        <v>13.5</v>
      </c>
      <c r="E5747">
        <v>9.9</v>
      </c>
      <c r="F5747">
        <v>4</v>
      </c>
      <c r="G5747">
        <v>249</v>
      </c>
      <c r="H5747">
        <v>0</v>
      </c>
      <c r="I5747">
        <v>0</v>
      </c>
      <c r="J5747">
        <v>0</v>
      </c>
      <c r="K5747">
        <v>0</v>
      </c>
      <c r="L5747">
        <v>27.777777777777779</v>
      </c>
      <c r="M5747">
        <v>0</v>
      </c>
      <c r="N5747">
        <v>0</v>
      </c>
      <c r="O5747" s="2">
        <v>0</v>
      </c>
      <c r="P5747" s="2">
        <v>0</v>
      </c>
    </row>
    <row r="5748" spans="1:16" x14ac:dyDescent="0.25">
      <c r="A5748" s="1">
        <v>42822.375</v>
      </c>
      <c r="B5748">
        <f t="shared" si="89"/>
        <v>239.37499999998047</v>
      </c>
      <c r="C5748">
        <v>122.22222222222223</v>
      </c>
      <c r="D5748">
        <v>14.1</v>
      </c>
      <c r="E5748">
        <v>10</v>
      </c>
      <c r="F5748">
        <v>4.2</v>
      </c>
      <c r="G5748">
        <v>243</v>
      </c>
      <c r="H5748">
        <v>0</v>
      </c>
      <c r="I5748">
        <v>0</v>
      </c>
      <c r="J5748">
        <v>0</v>
      </c>
      <c r="K5748">
        <v>0</v>
      </c>
      <c r="L5748">
        <v>122.22222222222223</v>
      </c>
      <c r="M5748">
        <v>0</v>
      </c>
      <c r="N5748">
        <v>0</v>
      </c>
      <c r="O5748" s="2">
        <v>0</v>
      </c>
      <c r="P5748" s="2">
        <v>0</v>
      </c>
    </row>
    <row r="5749" spans="1:16" x14ac:dyDescent="0.25">
      <c r="A5749" s="1">
        <v>42822.416666666664</v>
      </c>
      <c r="B5749">
        <f t="shared" si="89"/>
        <v>239.41666666664713</v>
      </c>
      <c r="C5749">
        <v>236.11111111111111</v>
      </c>
      <c r="D5749">
        <v>15.2</v>
      </c>
      <c r="E5749">
        <v>9.8000000000000007</v>
      </c>
      <c r="F5749">
        <v>3.8</v>
      </c>
      <c r="G5749">
        <v>235</v>
      </c>
      <c r="H5749">
        <v>0</v>
      </c>
      <c r="I5749">
        <v>0</v>
      </c>
      <c r="J5749">
        <v>0</v>
      </c>
      <c r="K5749">
        <v>0</v>
      </c>
      <c r="L5749">
        <v>236.11111111111111</v>
      </c>
      <c r="M5749">
        <v>0</v>
      </c>
      <c r="N5749">
        <v>0</v>
      </c>
      <c r="O5749" s="2">
        <v>0</v>
      </c>
      <c r="P5749" s="2">
        <v>0</v>
      </c>
    </row>
    <row r="5750" spans="1:16" x14ac:dyDescent="0.25">
      <c r="A5750" s="1">
        <v>42822.458333333336</v>
      </c>
      <c r="B5750">
        <f t="shared" si="89"/>
        <v>239.45833333331379</v>
      </c>
      <c r="C5750">
        <v>358.33333333333331</v>
      </c>
      <c r="D5750">
        <v>16.399999999999999</v>
      </c>
      <c r="E5750">
        <v>9.8000000000000007</v>
      </c>
      <c r="F5750">
        <v>3.4</v>
      </c>
      <c r="G5750">
        <v>230</v>
      </c>
      <c r="H5750">
        <v>0</v>
      </c>
      <c r="I5750">
        <v>0</v>
      </c>
      <c r="J5750">
        <v>0</v>
      </c>
      <c r="K5750">
        <v>0</v>
      </c>
      <c r="L5750">
        <v>358.33333333333331</v>
      </c>
      <c r="M5750">
        <v>0</v>
      </c>
      <c r="N5750">
        <v>0</v>
      </c>
      <c r="O5750" s="2">
        <v>0</v>
      </c>
      <c r="P5750" s="2">
        <v>0</v>
      </c>
    </row>
    <row r="5751" spans="1:16" x14ac:dyDescent="0.25">
      <c r="A5751" s="1">
        <v>42822.5</v>
      </c>
      <c r="B5751">
        <f t="shared" si="89"/>
        <v>239.49999999998045</v>
      </c>
      <c r="C5751">
        <v>355.55555555555554</v>
      </c>
      <c r="D5751">
        <v>17</v>
      </c>
      <c r="E5751">
        <v>12.1</v>
      </c>
      <c r="F5751">
        <v>2.4</v>
      </c>
      <c r="G5751">
        <v>209</v>
      </c>
      <c r="H5751">
        <v>0</v>
      </c>
      <c r="I5751">
        <v>0</v>
      </c>
      <c r="J5751">
        <v>0</v>
      </c>
      <c r="K5751">
        <v>0</v>
      </c>
      <c r="L5751">
        <v>355.55555555555554</v>
      </c>
      <c r="M5751">
        <v>0</v>
      </c>
      <c r="N5751">
        <v>0</v>
      </c>
      <c r="O5751" s="2">
        <v>0</v>
      </c>
      <c r="P5751" s="2">
        <v>0</v>
      </c>
    </row>
    <row r="5752" spans="1:16" x14ac:dyDescent="0.25">
      <c r="A5752" s="1">
        <v>42822.541666666664</v>
      </c>
      <c r="B5752">
        <f t="shared" si="89"/>
        <v>239.5416666666471</v>
      </c>
      <c r="C5752">
        <v>566.66666666666663</v>
      </c>
      <c r="D5752">
        <v>19</v>
      </c>
      <c r="E5752">
        <v>14.9</v>
      </c>
      <c r="F5752">
        <v>2.5</v>
      </c>
      <c r="G5752">
        <v>218</v>
      </c>
      <c r="H5752">
        <v>0</v>
      </c>
      <c r="I5752">
        <v>0</v>
      </c>
      <c r="J5752">
        <v>0</v>
      </c>
      <c r="K5752">
        <v>0</v>
      </c>
      <c r="L5752">
        <v>566.66666666666663</v>
      </c>
      <c r="M5752">
        <v>0</v>
      </c>
      <c r="N5752">
        <v>0</v>
      </c>
      <c r="O5752" s="2">
        <v>0</v>
      </c>
      <c r="P5752" s="2">
        <v>0</v>
      </c>
    </row>
    <row r="5753" spans="1:16" x14ac:dyDescent="0.25">
      <c r="A5753" s="1">
        <v>42822.583333333336</v>
      </c>
      <c r="B5753">
        <f t="shared" si="89"/>
        <v>239.58333333331376</v>
      </c>
      <c r="C5753">
        <v>475</v>
      </c>
      <c r="D5753">
        <v>18.600000000000001</v>
      </c>
      <c r="E5753">
        <v>15.1</v>
      </c>
      <c r="F5753">
        <v>2.2000000000000002</v>
      </c>
      <c r="G5753">
        <v>230</v>
      </c>
      <c r="H5753">
        <v>0</v>
      </c>
      <c r="I5753">
        <v>0</v>
      </c>
      <c r="J5753">
        <v>0</v>
      </c>
      <c r="K5753">
        <v>0</v>
      </c>
      <c r="L5753">
        <v>475</v>
      </c>
      <c r="M5753">
        <v>0</v>
      </c>
      <c r="N5753">
        <v>0</v>
      </c>
      <c r="O5753" s="2">
        <v>0</v>
      </c>
      <c r="P5753" s="2">
        <v>0</v>
      </c>
    </row>
    <row r="5754" spans="1:16" x14ac:dyDescent="0.25">
      <c r="A5754" s="1">
        <v>42822.625</v>
      </c>
      <c r="B5754">
        <f t="shared" si="89"/>
        <v>239.62499999998042</v>
      </c>
      <c r="C5754">
        <v>297.22222222222223</v>
      </c>
      <c r="D5754">
        <v>19.3</v>
      </c>
      <c r="E5754">
        <v>15.4</v>
      </c>
      <c r="F5754">
        <v>1.7</v>
      </c>
      <c r="G5754">
        <v>261</v>
      </c>
      <c r="H5754">
        <v>0</v>
      </c>
      <c r="I5754">
        <v>0</v>
      </c>
      <c r="J5754">
        <v>0</v>
      </c>
      <c r="K5754">
        <v>0</v>
      </c>
      <c r="L5754">
        <v>297.22222222222223</v>
      </c>
      <c r="M5754">
        <v>0</v>
      </c>
      <c r="N5754">
        <v>0</v>
      </c>
      <c r="O5754" s="2">
        <v>0</v>
      </c>
      <c r="P5754" s="2">
        <v>0</v>
      </c>
    </row>
    <row r="5755" spans="1:16" x14ac:dyDescent="0.25">
      <c r="A5755" s="1">
        <v>42822.666666666664</v>
      </c>
      <c r="B5755">
        <f t="shared" si="89"/>
        <v>239.66666666664707</v>
      </c>
      <c r="C5755">
        <v>169.44444444444446</v>
      </c>
      <c r="D5755">
        <v>19.2</v>
      </c>
      <c r="E5755">
        <v>15.7</v>
      </c>
      <c r="F5755">
        <v>1</v>
      </c>
      <c r="G5755">
        <v>260</v>
      </c>
      <c r="H5755">
        <v>0</v>
      </c>
      <c r="I5755">
        <v>0</v>
      </c>
      <c r="J5755">
        <v>0</v>
      </c>
      <c r="K5755">
        <v>0</v>
      </c>
      <c r="L5755">
        <v>169.44444444444446</v>
      </c>
      <c r="M5755">
        <v>0</v>
      </c>
      <c r="N5755">
        <v>0</v>
      </c>
      <c r="O5755" s="2">
        <v>0</v>
      </c>
      <c r="P5755" s="2">
        <v>0</v>
      </c>
    </row>
    <row r="5756" spans="1:16" x14ac:dyDescent="0.25">
      <c r="A5756" s="1">
        <v>42822.708333333336</v>
      </c>
      <c r="B5756">
        <f t="shared" si="89"/>
        <v>239.70833333331373</v>
      </c>
      <c r="C5756">
        <v>61.111111111111114</v>
      </c>
      <c r="D5756">
        <v>18.3</v>
      </c>
      <c r="E5756">
        <v>15.6</v>
      </c>
      <c r="F5756">
        <v>1.5</v>
      </c>
      <c r="G5756">
        <v>204</v>
      </c>
      <c r="H5756">
        <v>0</v>
      </c>
      <c r="I5756">
        <v>0</v>
      </c>
      <c r="J5756">
        <v>0</v>
      </c>
      <c r="K5756">
        <v>0</v>
      </c>
      <c r="L5756">
        <v>61.111111111111114</v>
      </c>
      <c r="M5756">
        <v>0</v>
      </c>
      <c r="N5756">
        <v>0</v>
      </c>
      <c r="O5756" s="2">
        <v>0</v>
      </c>
      <c r="P5756" s="2">
        <v>0</v>
      </c>
    </row>
    <row r="5757" spans="1:16" x14ac:dyDescent="0.25">
      <c r="A5757" s="1">
        <v>42822.75</v>
      </c>
      <c r="B5757">
        <f t="shared" si="89"/>
        <v>239.74999999998039</v>
      </c>
      <c r="C5757">
        <v>27.777777777777779</v>
      </c>
      <c r="D5757">
        <v>18.100000000000001</v>
      </c>
      <c r="E5757">
        <v>15.4</v>
      </c>
      <c r="F5757">
        <v>0.5</v>
      </c>
      <c r="G5757">
        <v>169</v>
      </c>
      <c r="H5757">
        <v>0</v>
      </c>
      <c r="I5757">
        <v>0</v>
      </c>
      <c r="J5757">
        <v>0</v>
      </c>
      <c r="K5757">
        <v>0</v>
      </c>
      <c r="L5757">
        <v>27.777777777777779</v>
      </c>
      <c r="M5757">
        <v>0</v>
      </c>
      <c r="N5757">
        <v>0</v>
      </c>
      <c r="O5757" s="2">
        <v>0</v>
      </c>
      <c r="P5757" s="2">
        <v>0</v>
      </c>
    </row>
    <row r="5758" spans="1:16" x14ac:dyDescent="0.25">
      <c r="A5758" s="1">
        <v>42822.791666666664</v>
      </c>
      <c r="B5758">
        <f t="shared" si="89"/>
        <v>239.79166666664705</v>
      </c>
      <c r="C5758">
        <v>2.7777777777777777</v>
      </c>
      <c r="D5758">
        <v>17.2</v>
      </c>
      <c r="E5758">
        <v>14.7</v>
      </c>
      <c r="F5758">
        <v>0.9</v>
      </c>
      <c r="G5758">
        <v>98</v>
      </c>
      <c r="H5758">
        <v>0</v>
      </c>
      <c r="I5758">
        <v>0</v>
      </c>
      <c r="J5758">
        <v>0</v>
      </c>
      <c r="K5758">
        <v>0</v>
      </c>
      <c r="L5758">
        <v>2.7777777777777777</v>
      </c>
      <c r="M5758">
        <v>0</v>
      </c>
      <c r="N5758">
        <v>0</v>
      </c>
      <c r="O5758" s="2">
        <v>0</v>
      </c>
      <c r="P5758" s="2">
        <v>0</v>
      </c>
    </row>
    <row r="5759" spans="1:16" x14ac:dyDescent="0.25">
      <c r="A5759" s="1">
        <v>42822.833333333336</v>
      </c>
      <c r="B5759">
        <f t="shared" si="89"/>
        <v>239.8333333333137</v>
      </c>
      <c r="C5759">
        <v>0</v>
      </c>
      <c r="D5759">
        <v>16.7</v>
      </c>
      <c r="E5759">
        <v>14.2</v>
      </c>
      <c r="F5759">
        <v>1</v>
      </c>
      <c r="G5759">
        <v>69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 s="2">
        <v>0</v>
      </c>
      <c r="P5759" s="2">
        <v>0</v>
      </c>
    </row>
    <row r="5760" spans="1:16" x14ac:dyDescent="0.25">
      <c r="A5760" s="1">
        <v>42822.875</v>
      </c>
      <c r="B5760">
        <f t="shared" si="89"/>
        <v>239.87499999998036</v>
      </c>
      <c r="C5760">
        <v>0</v>
      </c>
      <c r="D5760">
        <v>16.100000000000001</v>
      </c>
      <c r="E5760">
        <v>13.8</v>
      </c>
      <c r="F5760">
        <v>1.6</v>
      </c>
      <c r="G5760">
        <v>71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 s="2">
        <v>0</v>
      </c>
      <c r="P5760" s="2">
        <v>0</v>
      </c>
    </row>
    <row r="5761" spans="1:16" x14ac:dyDescent="0.25">
      <c r="A5761" s="1">
        <v>42822.916666666664</v>
      </c>
      <c r="B5761">
        <f t="shared" si="89"/>
        <v>239.91666666664702</v>
      </c>
      <c r="C5761">
        <v>0</v>
      </c>
      <c r="D5761">
        <v>15</v>
      </c>
      <c r="E5761">
        <v>12.9</v>
      </c>
      <c r="F5761">
        <v>1.5</v>
      </c>
      <c r="G5761">
        <v>81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 s="2">
        <v>0</v>
      </c>
      <c r="P5761" s="2">
        <v>0</v>
      </c>
    </row>
    <row r="5762" spans="1:16" x14ac:dyDescent="0.25">
      <c r="A5762" s="1">
        <v>42822.958333333336</v>
      </c>
      <c r="B5762">
        <f t="shared" si="89"/>
        <v>239.95833333331367</v>
      </c>
      <c r="C5762">
        <v>0</v>
      </c>
      <c r="D5762">
        <v>14.3</v>
      </c>
      <c r="E5762">
        <v>12.2</v>
      </c>
      <c r="F5762">
        <v>1.4</v>
      </c>
      <c r="G5762">
        <v>85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 s="2">
        <v>0</v>
      </c>
      <c r="P5762" s="2">
        <v>0</v>
      </c>
    </row>
    <row r="5763" spans="1:16" x14ac:dyDescent="0.25">
      <c r="A5763" s="1">
        <v>42823</v>
      </c>
      <c r="B5763">
        <f t="shared" si="89"/>
        <v>239.99999999998033</v>
      </c>
      <c r="C5763">
        <v>0</v>
      </c>
      <c r="D5763">
        <v>13.6</v>
      </c>
      <c r="E5763">
        <v>11.5</v>
      </c>
      <c r="F5763">
        <v>1.6</v>
      </c>
      <c r="G5763">
        <v>66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 s="2">
        <v>0</v>
      </c>
      <c r="P5763" s="2">
        <v>0</v>
      </c>
    </row>
    <row r="5764" spans="1:16" x14ac:dyDescent="0.25">
      <c r="A5764" s="1">
        <v>42823.041666666664</v>
      </c>
      <c r="B5764">
        <f t="shared" si="89"/>
        <v>240.04166666664699</v>
      </c>
      <c r="C5764">
        <v>0</v>
      </c>
      <c r="D5764">
        <v>13.9</v>
      </c>
      <c r="E5764">
        <v>11.8</v>
      </c>
      <c r="F5764">
        <v>2.1</v>
      </c>
      <c r="G5764">
        <v>64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 s="2">
        <v>0</v>
      </c>
      <c r="P5764" s="2">
        <v>0</v>
      </c>
    </row>
    <row r="5765" spans="1:16" x14ac:dyDescent="0.25">
      <c r="A5765" s="1">
        <v>42823.083333333336</v>
      </c>
      <c r="B5765">
        <f t="shared" ref="B5765:B5828" si="90">B5764+1/24</f>
        <v>240.08333333331365</v>
      </c>
      <c r="C5765">
        <v>0</v>
      </c>
      <c r="D5765">
        <v>13.8</v>
      </c>
      <c r="E5765">
        <v>11.5</v>
      </c>
      <c r="F5765">
        <v>1.4</v>
      </c>
      <c r="G5765">
        <v>83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 s="2">
        <v>0</v>
      </c>
      <c r="P5765" s="2">
        <v>0</v>
      </c>
    </row>
    <row r="5766" spans="1:16" x14ac:dyDescent="0.25">
      <c r="A5766" s="1">
        <v>42823.125</v>
      </c>
      <c r="B5766">
        <f t="shared" si="90"/>
        <v>240.1249999999803</v>
      </c>
      <c r="C5766">
        <v>0</v>
      </c>
      <c r="D5766">
        <v>13.4</v>
      </c>
      <c r="E5766">
        <v>10.9</v>
      </c>
      <c r="F5766">
        <v>1.4</v>
      </c>
      <c r="G5766">
        <v>65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 s="2">
        <v>0</v>
      </c>
      <c r="P5766" s="2">
        <v>0</v>
      </c>
    </row>
    <row r="5767" spans="1:16" x14ac:dyDescent="0.25">
      <c r="A5767" s="1">
        <v>42823.166666666664</v>
      </c>
      <c r="B5767">
        <f t="shared" si="90"/>
        <v>240.16666666664696</v>
      </c>
      <c r="C5767">
        <v>0</v>
      </c>
      <c r="D5767">
        <v>13.8</v>
      </c>
      <c r="E5767">
        <v>11</v>
      </c>
      <c r="F5767">
        <v>1.3</v>
      </c>
      <c r="G5767">
        <v>51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 s="2">
        <v>0</v>
      </c>
      <c r="P5767" s="2">
        <v>0</v>
      </c>
    </row>
    <row r="5768" spans="1:16" x14ac:dyDescent="0.25">
      <c r="A5768" s="1">
        <v>42823.208333333336</v>
      </c>
      <c r="B5768">
        <f t="shared" si="90"/>
        <v>240.20833333331362</v>
      </c>
      <c r="C5768">
        <v>0</v>
      </c>
      <c r="D5768">
        <v>13.7</v>
      </c>
      <c r="E5768">
        <v>10.7</v>
      </c>
      <c r="F5768">
        <v>0.6</v>
      </c>
      <c r="G5768">
        <v>76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 s="2">
        <v>0</v>
      </c>
      <c r="P5768" s="2">
        <v>0</v>
      </c>
    </row>
    <row r="5769" spans="1:16" x14ac:dyDescent="0.25">
      <c r="A5769" s="1">
        <v>42823.25</v>
      </c>
      <c r="B5769">
        <f t="shared" si="90"/>
        <v>240.24999999998028</v>
      </c>
      <c r="C5769">
        <v>0</v>
      </c>
      <c r="D5769">
        <v>13.4</v>
      </c>
      <c r="E5769">
        <v>10.199999999999999</v>
      </c>
      <c r="F5769">
        <v>1.4</v>
      </c>
      <c r="G5769">
        <v>193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 s="2">
        <v>0</v>
      </c>
      <c r="P5769" s="2">
        <v>0</v>
      </c>
    </row>
    <row r="5770" spans="1:16" x14ac:dyDescent="0.25">
      <c r="A5770" s="1">
        <v>42823.291666666664</v>
      </c>
      <c r="B5770">
        <f t="shared" si="90"/>
        <v>240.29166666664693</v>
      </c>
      <c r="C5770">
        <v>5.5555555555555554</v>
      </c>
      <c r="D5770">
        <v>13.6</v>
      </c>
      <c r="E5770">
        <v>10.199999999999999</v>
      </c>
      <c r="F5770">
        <v>1.6</v>
      </c>
      <c r="G5770">
        <v>205</v>
      </c>
      <c r="H5770">
        <v>0</v>
      </c>
      <c r="I5770">
        <v>0</v>
      </c>
      <c r="J5770">
        <v>0</v>
      </c>
      <c r="K5770">
        <v>0</v>
      </c>
      <c r="L5770">
        <v>5.5555555555555554</v>
      </c>
      <c r="M5770">
        <v>0</v>
      </c>
      <c r="N5770">
        <v>0</v>
      </c>
      <c r="O5770" s="2">
        <v>0</v>
      </c>
      <c r="P5770" s="2">
        <v>0</v>
      </c>
    </row>
    <row r="5771" spans="1:16" x14ac:dyDescent="0.25">
      <c r="A5771" s="1">
        <v>42823.333333333336</v>
      </c>
      <c r="B5771">
        <f t="shared" si="90"/>
        <v>240.33333333331359</v>
      </c>
      <c r="C5771">
        <v>30.555555555555557</v>
      </c>
      <c r="D5771">
        <v>14.1</v>
      </c>
      <c r="E5771">
        <v>10.3</v>
      </c>
      <c r="F5771">
        <v>1.1000000000000001</v>
      </c>
      <c r="G5771">
        <v>229</v>
      </c>
      <c r="H5771">
        <v>0</v>
      </c>
      <c r="I5771">
        <v>0</v>
      </c>
      <c r="J5771">
        <v>0</v>
      </c>
      <c r="K5771">
        <v>0</v>
      </c>
      <c r="L5771">
        <v>30.555555555555557</v>
      </c>
      <c r="M5771">
        <v>0</v>
      </c>
      <c r="N5771">
        <v>0</v>
      </c>
      <c r="O5771" s="2">
        <v>0</v>
      </c>
      <c r="P5771" s="2">
        <v>0</v>
      </c>
    </row>
    <row r="5772" spans="1:16" x14ac:dyDescent="0.25">
      <c r="A5772" s="1">
        <v>42823.375</v>
      </c>
      <c r="B5772">
        <f t="shared" si="90"/>
        <v>240.37499999998025</v>
      </c>
      <c r="C5772">
        <v>80.555555555555557</v>
      </c>
      <c r="D5772">
        <v>15</v>
      </c>
      <c r="E5772">
        <v>10.8</v>
      </c>
      <c r="F5772">
        <v>2</v>
      </c>
      <c r="G5772">
        <v>239</v>
      </c>
      <c r="H5772">
        <v>0</v>
      </c>
      <c r="I5772">
        <v>0</v>
      </c>
      <c r="J5772">
        <v>0</v>
      </c>
      <c r="K5772">
        <v>0</v>
      </c>
      <c r="L5772">
        <v>80.555555555555557</v>
      </c>
      <c r="M5772">
        <v>0</v>
      </c>
      <c r="N5772">
        <v>0</v>
      </c>
      <c r="O5772" s="2">
        <v>0</v>
      </c>
      <c r="P5772" s="2">
        <v>0</v>
      </c>
    </row>
    <row r="5773" spans="1:16" x14ac:dyDescent="0.25">
      <c r="A5773" s="1">
        <v>42823.416666666664</v>
      </c>
      <c r="B5773">
        <f t="shared" si="90"/>
        <v>240.4166666666469</v>
      </c>
      <c r="C5773">
        <v>133.33333333333334</v>
      </c>
      <c r="D5773">
        <v>15.6</v>
      </c>
      <c r="E5773">
        <v>11</v>
      </c>
      <c r="F5773">
        <v>2.5</v>
      </c>
      <c r="G5773">
        <v>227</v>
      </c>
      <c r="H5773">
        <v>0</v>
      </c>
      <c r="I5773">
        <v>0</v>
      </c>
      <c r="J5773">
        <v>0</v>
      </c>
      <c r="K5773">
        <v>0</v>
      </c>
      <c r="L5773">
        <v>133.33333333333334</v>
      </c>
      <c r="M5773">
        <v>0</v>
      </c>
      <c r="N5773">
        <v>0.2</v>
      </c>
      <c r="O5773" s="2">
        <v>0</v>
      </c>
      <c r="P5773" s="2">
        <v>0</v>
      </c>
    </row>
    <row r="5774" spans="1:16" x14ac:dyDescent="0.25">
      <c r="A5774" s="1">
        <v>42823.458333333336</v>
      </c>
      <c r="B5774">
        <f t="shared" si="90"/>
        <v>240.45833333331356</v>
      </c>
      <c r="C5774">
        <v>158.33333333333334</v>
      </c>
      <c r="D5774">
        <v>16.399999999999999</v>
      </c>
      <c r="E5774">
        <v>11.4</v>
      </c>
      <c r="F5774">
        <v>3</v>
      </c>
      <c r="G5774">
        <v>242</v>
      </c>
      <c r="H5774">
        <v>0</v>
      </c>
      <c r="I5774">
        <v>0</v>
      </c>
      <c r="J5774">
        <v>0</v>
      </c>
      <c r="K5774">
        <v>0</v>
      </c>
      <c r="L5774">
        <v>158.33333333333334</v>
      </c>
      <c r="M5774">
        <v>0</v>
      </c>
      <c r="N5774">
        <v>0.4</v>
      </c>
      <c r="O5774" s="2">
        <v>0</v>
      </c>
      <c r="P5774" s="2">
        <v>0</v>
      </c>
    </row>
    <row r="5775" spans="1:16" x14ac:dyDescent="0.25">
      <c r="A5775" s="1">
        <v>42823.5</v>
      </c>
      <c r="B5775">
        <f t="shared" si="90"/>
        <v>240.49999999998022</v>
      </c>
      <c r="C5775">
        <v>166.66666666666666</v>
      </c>
      <c r="D5775">
        <v>16.7</v>
      </c>
      <c r="E5775">
        <v>11.6</v>
      </c>
      <c r="F5775">
        <v>3.9</v>
      </c>
      <c r="G5775">
        <v>234</v>
      </c>
      <c r="H5775">
        <v>0</v>
      </c>
      <c r="I5775">
        <v>0</v>
      </c>
      <c r="J5775">
        <v>0</v>
      </c>
      <c r="K5775">
        <v>0</v>
      </c>
      <c r="L5775">
        <v>166.66666666666666</v>
      </c>
      <c r="M5775">
        <v>0</v>
      </c>
      <c r="N5775">
        <v>0.4</v>
      </c>
      <c r="O5775" s="2">
        <v>0</v>
      </c>
      <c r="P5775" s="2">
        <v>0</v>
      </c>
    </row>
    <row r="5776" spans="1:16" x14ac:dyDescent="0.25">
      <c r="A5776" s="1">
        <v>42823.541666666664</v>
      </c>
      <c r="B5776">
        <f t="shared" si="90"/>
        <v>240.54166666664688</v>
      </c>
      <c r="C5776">
        <v>191.66666666666666</v>
      </c>
      <c r="D5776">
        <v>17.2</v>
      </c>
      <c r="E5776">
        <v>12.1</v>
      </c>
      <c r="F5776">
        <v>3.4</v>
      </c>
      <c r="G5776">
        <v>232</v>
      </c>
      <c r="H5776">
        <v>0</v>
      </c>
      <c r="I5776">
        <v>0</v>
      </c>
      <c r="J5776">
        <v>0</v>
      </c>
      <c r="K5776">
        <v>0</v>
      </c>
      <c r="L5776">
        <v>191.66666666666666</v>
      </c>
      <c r="M5776">
        <v>0</v>
      </c>
      <c r="N5776">
        <v>1.6</v>
      </c>
      <c r="O5776" s="2">
        <v>0</v>
      </c>
      <c r="P5776" s="2">
        <v>0</v>
      </c>
    </row>
    <row r="5777" spans="1:16" x14ac:dyDescent="0.25">
      <c r="A5777" s="1">
        <v>42823.583333333336</v>
      </c>
      <c r="B5777">
        <f t="shared" si="90"/>
        <v>240.58333333331353</v>
      </c>
      <c r="C5777">
        <v>100</v>
      </c>
      <c r="D5777">
        <v>17.2</v>
      </c>
      <c r="E5777">
        <v>11.5</v>
      </c>
      <c r="F5777">
        <v>3.8</v>
      </c>
      <c r="G5777">
        <v>247</v>
      </c>
      <c r="H5777">
        <v>0</v>
      </c>
      <c r="I5777">
        <v>0</v>
      </c>
      <c r="J5777">
        <v>0</v>
      </c>
      <c r="K5777">
        <v>0</v>
      </c>
      <c r="L5777">
        <v>100</v>
      </c>
      <c r="M5777">
        <v>0</v>
      </c>
      <c r="N5777">
        <v>1.2</v>
      </c>
      <c r="O5777" s="2">
        <v>0</v>
      </c>
      <c r="P5777" s="2">
        <v>0</v>
      </c>
    </row>
    <row r="5778" spans="1:16" x14ac:dyDescent="0.25">
      <c r="A5778" s="1">
        <v>42823.625</v>
      </c>
      <c r="B5778">
        <f t="shared" si="90"/>
        <v>240.62499999998019</v>
      </c>
      <c r="C5778">
        <v>177.77777777777777</v>
      </c>
      <c r="D5778">
        <v>17.899999999999999</v>
      </c>
      <c r="E5778">
        <v>11.9</v>
      </c>
      <c r="F5778">
        <v>3.6</v>
      </c>
      <c r="G5778">
        <v>226</v>
      </c>
      <c r="H5778">
        <v>0</v>
      </c>
      <c r="I5778">
        <v>0</v>
      </c>
      <c r="J5778">
        <v>0</v>
      </c>
      <c r="K5778">
        <v>0</v>
      </c>
      <c r="L5778">
        <v>177.77777777777777</v>
      </c>
      <c r="M5778">
        <v>0</v>
      </c>
      <c r="N5778">
        <v>0.6</v>
      </c>
      <c r="O5778" s="2">
        <v>0</v>
      </c>
      <c r="P5778" s="2">
        <v>0</v>
      </c>
    </row>
    <row r="5779" spans="1:16" x14ac:dyDescent="0.25">
      <c r="A5779" s="1">
        <v>42823.666666666664</v>
      </c>
      <c r="B5779">
        <f t="shared" si="90"/>
        <v>240.66666666664685</v>
      </c>
      <c r="C5779">
        <v>127.77777777777777</v>
      </c>
      <c r="D5779">
        <v>17.399999999999999</v>
      </c>
      <c r="E5779">
        <v>11.2</v>
      </c>
      <c r="F5779">
        <v>3.7</v>
      </c>
      <c r="G5779">
        <v>239</v>
      </c>
      <c r="H5779">
        <v>0</v>
      </c>
      <c r="I5779">
        <v>0</v>
      </c>
      <c r="J5779">
        <v>0</v>
      </c>
      <c r="K5779">
        <v>0</v>
      </c>
      <c r="L5779">
        <v>127.77777777777777</v>
      </c>
      <c r="M5779">
        <v>0</v>
      </c>
      <c r="N5779">
        <v>0.8</v>
      </c>
      <c r="O5779" s="2">
        <v>0</v>
      </c>
      <c r="P5779" s="2">
        <v>0</v>
      </c>
    </row>
    <row r="5780" spans="1:16" x14ac:dyDescent="0.25">
      <c r="A5780" s="1">
        <v>42823.708333333336</v>
      </c>
      <c r="B5780">
        <f t="shared" si="90"/>
        <v>240.7083333333135</v>
      </c>
      <c r="C5780">
        <v>61.111111111111114</v>
      </c>
      <c r="D5780">
        <v>16.600000000000001</v>
      </c>
      <c r="E5780">
        <v>10.7</v>
      </c>
      <c r="F5780">
        <v>4.2</v>
      </c>
      <c r="G5780">
        <v>234</v>
      </c>
      <c r="H5780">
        <v>0</v>
      </c>
      <c r="I5780">
        <v>0</v>
      </c>
      <c r="J5780">
        <v>0</v>
      </c>
      <c r="K5780">
        <v>0</v>
      </c>
      <c r="L5780">
        <v>61.111111111111114</v>
      </c>
      <c r="M5780">
        <v>0</v>
      </c>
      <c r="N5780">
        <v>0.4</v>
      </c>
      <c r="O5780" s="2">
        <v>0</v>
      </c>
      <c r="P5780" s="2">
        <v>0</v>
      </c>
    </row>
    <row r="5781" spans="1:16" x14ac:dyDescent="0.25">
      <c r="A5781" s="1">
        <v>42823.75</v>
      </c>
      <c r="B5781">
        <f t="shared" si="90"/>
        <v>240.74999999998016</v>
      </c>
      <c r="C5781">
        <v>44.444444444444443</v>
      </c>
      <c r="D5781">
        <v>16.7</v>
      </c>
      <c r="E5781">
        <v>10.6</v>
      </c>
      <c r="F5781">
        <v>3.8</v>
      </c>
      <c r="G5781">
        <v>236</v>
      </c>
      <c r="H5781">
        <v>0</v>
      </c>
      <c r="I5781">
        <v>0</v>
      </c>
      <c r="J5781">
        <v>0</v>
      </c>
      <c r="K5781">
        <v>0</v>
      </c>
      <c r="L5781">
        <v>44.444444444444443</v>
      </c>
      <c r="M5781">
        <v>0</v>
      </c>
      <c r="N5781">
        <v>0.2</v>
      </c>
      <c r="O5781" s="2">
        <v>0</v>
      </c>
      <c r="P5781" s="2">
        <v>0</v>
      </c>
    </row>
    <row r="5782" spans="1:16" x14ac:dyDescent="0.25">
      <c r="A5782" s="1">
        <v>42823.791666666664</v>
      </c>
      <c r="B5782">
        <f t="shared" si="90"/>
        <v>240.79166666664682</v>
      </c>
      <c r="C5782">
        <v>2.7777777777777777</v>
      </c>
      <c r="D5782">
        <v>16.600000000000001</v>
      </c>
      <c r="E5782">
        <v>10.199999999999999</v>
      </c>
      <c r="F5782">
        <v>2.7</v>
      </c>
      <c r="G5782">
        <v>228</v>
      </c>
      <c r="H5782">
        <v>0</v>
      </c>
      <c r="I5782">
        <v>0</v>
      </c>
      <c r="J5782">
        <v>0</v>
      </c>
      <c r="K5782">
        <v>0</v>
      </c>
      <c r="L5782">
        <v>2.7777777777777777</v>
      </c>
      <c r="M5782">
        <v>0</v>
      </c>
      <c r="N5782">
        <v>0.4</v>
      </c>
      <c r="O5782" s="2">
        <v>0</v>
      </c>
      <c r="P5782" s="2">
        <v>0</v>
      </c>
    </row>
    <row r="5783" spans="1:16" x14ac:dyDescent="0.25">
      <c r="A5783" s="1">
        <v>42823.833333333336</v>
      </c>
      <c r="B5783">
        <f t="shared" si="90"/>
        <v>240.83333333331348</v>
      </c>
      <c r="C5783">
        <v>0</v>
      </c>
      <c r="D5783">
        <v>16.5</v>
      </c>
      <c r="E5783">
        <v>10.1</v>
      </c>
      <c r="F5783">
        <v>3.6</v>
      </c>
      <c r="G5783">
        <v>242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0.2</v>
      </c>
      <c r="O5783" s="2">
        <v>0</v>
      </c>
      <c r="P5783" s="2">
        <v>0</v>
      </c>
    </row>
    <row r="5784" spans="1:16" x14ac:dyDescent="0.25">
      <c r="A5784" s="1">
        <v>42823.875</v>
      </c>
      <c r="B5784">
        <f t="shared" si="90"/>
        <v>240.87499999998013</v>
      </c>
      <c r="C5784">
        <v>0</v>
      </c>
      <c r="D5784">
        <v>16.399999999999999</v>
      </c>
      <c r="E5784">
        <v>9.8000000000000007</v>
      </c>
      <c r="F5784">
        <v>3.8</v>
      </c>
      <c r="G5784">
        <v>243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 s="2">
        <v>0</v>
      </c>
      <c r="P5784" s="2">
        <v>0</v>
      </c>
    </row>
    <row r="5785" spans="1:16" x14ac:dyDescent="0.25">
      <c r="A5785" s="1">
        <v>42823.916666666664</v>
      </c>
      <c r="B5785">
        <f t="shared" si="90"/>
        <v>240.91666666664679</v>
      </c>
      <c r="C5785">
        <v>0</v>
      </c>
      <c r="D5785">
        <v>16</v>
      </c>
      <c r="E5785">
        <v>9.4</v>
      </c>
      <c r="F5785">
        <v>3.8</v>
      </c>
      <c r="G5785">
        <v>240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0.4</v>
      </c>
      <c r="O5785" s="2">
        <v>0</v>
      </c>
      <c r="P5785" s="2">
        <v>0</v>
      </c>
    </row>
    <row r="5786" spans="1:16" x14ac:dyDescent="0.25">
      <c r="A5786" s="1">
        <v>42823.958333333336</v>
      </c>
      <c r="B5786">
        <f t="shared" si="90"/>
        <v>240.95833333331345</v>
      </c>
      <c r="C5786">
        <v>0</v>
      </c>
      <c r="D5786">
        <v>15.6</v>
      </c>
      <c r="E5786">
        <v>8.6</v>
      </c>
      <c r="F5786">
        <v>3</v>
      </c>
      <c r="G5786">
        <v>236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0.2</v>
      </c>
      <c r="O5786" s="2">
        <v>0</v>
      </c>
      <c r="P5786" s="2">
        <v>0</v>
      </c>
    </row>
    <row r="5787" spans="1:16" x14ac:dyDescent="0.25">
      <c r="A5787" s="1">
        <v>42824</v>
      </c>
      <c r="B5787">
        <f t="shared" si="90"/>
        <v>240.9999999999801</v>
      </c>
      <c r="C5787">
        <v>0</v>
      </c>
      <c r="D5787">
        <v>15.2</v>
      </c>
      <c r="E5787">
        <v>7.7</v>
      </c>
      <c r="F5787">
        <v>3.1</v>
      </c>
      <c r="G5787">
        <v>230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0.4</v>
      </c>
      <c r="O5787" s="2">
        <v>0</v>
      </c>
      <c r="P5787" s="2">
        <v>0</v>
      </c>
    </row>
    <row r="5788" spans="1:16" x14ac:dyDescent="0.25">
      <c r="A5788" s="1">
        <v>42824.041666666664</v>
      </c>
      <c r="B5788">
        <f t="shared" si="90"/>
        <v>241.04166666664676</v>
      </c>
      <c r="C5788">
        <v>0</v>
      </c>
      <c r="D5788">
        <v>15.1</v>
      </c>
      <c r="E5788">
        <v>7.2</v>
      </c>
      <c r="F5788">
        <v>3.2</v>
      </c>
      <c r="G5788">
        <v>225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0.4</v>
      </c>
      <c r="O5788" s="2">
        <v>0</v>
      </c>
      <c r="P5788" s="2">
        <v>0</v>
      </c>
    </row>
    <row r="5789" spans="1:16" x14ac:dyDescent="0.25">
      <c r="A5789" s="1">
        <v>42824.083333333336</v>
      </c>
      <c r="B5789">
        <f t="shared" si="90"/>
        <v>241.08333333331342</v>
      </c>
      <c r="C5789">
        <v>0</v>
      </c>
      <c r="D5789">
        <v>14.9</v>
      </c>
      <c r="E5789">
        <v>6.7</v>
      </c>
      <c r="F5789">
        <v>2.7</v>
      </c>
      <c r="G5789">
        <v>224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0.2</v>
      </c>
      <c r="O5789" s="2">
        <v>0</v>
      </c>
      <c r="P5789" s="2">
        <v>0</v>
      </c>
    </row>
    <row r="5790" spans="1:16" x14ac:dyDescent="0.25">
      <c r="A5790" s="1">
        <v>42824.125</v>
      </c>
      <c r="B5790">
        <f t="shared" si="90"/>
        <v>241.12499999998008</v>
      </c>
      <c r="C5790">
        <v>0</v>
      </c>
      <c r="D5790">
        <v>14.9</v>
      </c>
      <c r="E5790">
        <v>6.2</v>
      </c>
      <c r="F5790">
        <v>3.1</v>
      </c>
      <c r="G5790">
        <v>228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0.2</v>
      </c>
      <c r="O5790" s="2">
        <v>0</v>
      </c>
      <c r="P5790" s="2">
        <v>0</v>
      </c>
    </row>
    <row r="5791" spans="1:16" x14ac:dyDescent="0.25">
      <c r="A5791" s="1">
        <v>42824.166666666664</v>
      </c>
      <c r="B5791">
        <f t="shared" si="90"/>
        <v>241.16666666664673</v>
      </c>
      <c r="C5791">
        <v>0</v>
      </c>
      <c r="D5791">
        <v>14.9</v>
      </c>
      <c r="E5791">
        <v>6</v>
      </c>
      <c r="F5791">
        <v>3.1</v>
      </c>
      <c r="G5791">
        <v>228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0.2</v>
      </c>
      <c r="O5791" s="2">
        <v>0</v>
      </c>
      <c r="P5791" s="2">
        <v>0</v>
      </c>
    </row>
    <row r="5792" spans="1:16" x14ac:dyDescent="0.25">
      <c r="A5792" s="1">
        <v>42824.208333333336</v>
      </c>
      <c r="B5792">
        <f t="shared" si="90"/>
        <v>241.20833333331339</v>
      </c>
      <c r="C5792">
        <v>0</v>
      </c>
      <c r="D5792">
        <v>14.7</v>
      </c>
      <c r="E5792">
        <v>5.5</v>
      </c>
      <c r="F5792">
        <v>3.1</v>
      </c>
      <c r="G5792">
        <v>230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0.2</v>
      </c>
      <c r="O5792" s="2">
        <v>0</v>
      </c>
      <c r="P5792" s="2">
        <v>0</v>
      </c>
    </row>
    <row r="5793" spans="1:16" x14ac:dyDescent="0.25">
      <c r="A5793" s="1">
        <v>42824.25</v>
      </c>
      <c r="B5793">
        <f t="shared" si="90"/>
        <v>241.24999999998005</v>
      </c>
      <c r="C5793">
        <v>0</v>
      </c>
      <c r="D5793">
        <v>14.6</v>
      </c>
      <c r="E5793">
        <v>5.2</v>
      </c>
      <c r="F5793">
        <v>2.8</v>
      </c>
      <c r="G5793">
        <v>229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 s="2">
        <v>0</v>
      </c>
      <c r="P5793" s="2">
        <v>0</v>
      </c>
    </row>
    <row r="5794" spans="1:16" x14ac:dyDescent="0.25">
      <c r="A5794" s="1">
        <v>42824.291666666664</v>
      </c>
      <c r="B5794">
        <f t="shared" si="90"/>
        <v>241.29166666664671</v>
      </c>
      <c r="C5794">
        <v>5.5555555555555554</v>
      </c>
      <c r="D5794">
        <v>14.7</v>
      </c>
      <c r="E5794">
        <v>4.4000000000000004</v>
      </c>
      <c r="F5794">
        <v>2.2000000000000002</v>
      </c>
      <c r="G5794">
        <v>242</v>
      </c>
      <c r="H5794">
        <v>0</v>
      </c>
      <c r="I5794">
        <v>0</v>
      </c>
      <c r="J5794">
        <v>0</v>
      </c>
      <c r="K5794">
        <v>0</v>
      </c>
      <c r="L5794">
        <v>5.5555555555555554</v>
      </c>
      <c r="M5794">
        <v>0</v>
      </c>
      <c r="N5794">
        <v>0.2</v>
      </c>
      <c r="O5794" s="2">
        <v>0</v>
      </c>
      <c r="P5794" s="2">
        <v>0</v>
      </c>
    </row>
    <row r="5795" spans="1:16" x14ac:dyDescent="0.25">
      <c r="A5795" s="1">
        <v>42824.333333333336</v>
      </c>
      <c r="B5795">
        <f t="shared" si="90"/>
        <v>241.33333333331336</v>
      </c>
      <c r="C5795">
        <v>38.888888888888886</v>
      </c>
      <c r="D5795">
        <v>15.2</v>
      </c>
      <c r="E5795">
        <v>4</v>
      </c>
      <c r="F5795">
        <v>1.7</v>
      </c>
      <c r="G5795">
        <v>254</v>
      </c>
      <c r="H5795">
        <v>0</v>
      </c>
      <c r="I5795">
        <v>0</v>
      </c>
      <c r="J5795">
        <v>0</v>
      </c>
      <c r="K5795">
        <v>0</v>
      </c>
      <c r="L5795">
        <v>38.888888888888886</v>
      </c>
      <c r="M5795">
        <v>0</v>
      </c>
      <c r="N5795">
        <v>0</v>
      </c>
      <c r="O5795" s="2">
        <v>0</v>
      </c>
      <c r="P5795" s="2">
        <v>0</v>
      </c>
    </row>
    <row r="5796" spans="1:16" x14ac:dyDescent="0.25">
      <c r="A5796" s="1">
        <v>42824.375</v>
      </c>
      <c r="B5796">
        <f t="shared" si="90"/>
        <v>241.37499999998002</v>
      </c>
      <c r="C5796">
        <v>186.11111111111111</v>
      </c>
      <c r="D5796">
        <v>16.3</v>
      </c>
      <c r="E5796">
        <v>2</v>
      </c>
      <c r="F5796">
        <v>1.7</v>
      </c>
      <c r="G5796">
        <v>242</v>
      </c>
      <c r="H5796">
        <v>0</v>
      </c>
      <c r="I5796">
        <v>0</v>
      </c>
      <c r="J5796">
        <v>0</v>
      </c>
      <c r="K5796">
        <v>0</v>
      </c>
      <c r="L5796">
        <v>186.11111111111111</v>
      </c>
      <c r="M5796">
        <v>0</v>
      </c>
      <c r="N5796">
        <v>0</v>
      </c>
      <c r="O5796" s="2">
        <v>0</v>
      </c>
      <c r="P5796" s="2">
        <v>0</v>
      </c>
    </row>
    <row r="5797" spans="1:16" x14ac:dyDescent="0.25">
      <c r="A5797" s="1">
        <v>42824.416666666664</v>
      </c>
      <c r="B5797">
        <f t="shared" si="90"/>
        <v>241.41666666664668</v>
      </c>
      <c r="C5797">
        <v>302.77777777777777</v>
      </c>
      <c r="D5797">
        <v>17.3</v>
      </c>
      <c r="E5797">
        <v>0</v>
      </c>
      <c r="F5797">
        <v>2.4</v>
      </c>
      <c r="G5797">
        <v>237</v>
      </c>
      <c r="H5797">
        <v>0</v>
      </c>
      <c r="I5797">
        <v>0</v>
      </c>
      <c r="J5797">
        <v>0</v>
      </c>
      <c r="K5797">
        <v>0</v>
      </c>
      <c r="L5797">
        <v>302.77777777777777</v>
      </c>
      <c r="M5797">
        <v>0</v>
      </c>
      <c r="N5797">
        <v>0</v>
      </c>
      <c r="O5797" s="2">
        <v>0</v>
      </c>
      <c r="P5797" s="2">
        <v>0</v>
      </c>
    </row>
    <row r="5798" spans="1:16" x14ac:dyDescent="0.25">
      <c r="A5798" s="1">
        <v>42824.458333333336</v>
      </c>
      <c r="B5798">
        <f t="shared" si="90"/>
        <v>241.45833333331333</v>
      </c>
      <c r="C5798">
        <v>411.11111111111109</v>
      </c>
      <c r="D5798">
        <v>19.3</v>
      </c>
      <c r="E5798">
        <v>0.4</v>
      </c>
      <c r="F5798">
        <v>1.3</v>
      </c>
      <c r="G5798">
        <v>352</v>
      </c>
      <c r="H5798">
        <v>0</v>
      </c>
      <c r="I5798">
        <v>0</v>
      </c>
      <c r="J5798">
        <v>0</v>
      </c>
      <c r="K5798">
        <v>0</v>
      </c>
      <c r="L5798">
        <v>411.11111111111109</v>
      </c>
      <c r="M5798">
        <v>0</v>
      </c>
      <c r="N5798">
        <v>0</v>
      </c>
      <c r="O5798" s="2">
        <v>0</v>
      </c>
      <c r="P5798" s="2">
        <v>0</v>
      </c>
    </row>
    <row r="5799" spans="1:16" x14ac:dyDescent="0.25">
      <c r="A5799" s="1">
        <v>42824.5</v>
      </c>
      <c r="B5799">
        <f t="shared" si="90"/>
        <v>241.49999999997999</v>
      </c>
      <c r="C5799">
        <v>638.88888888888891</v>
      </c>
      <c r="D5799">
        <v>20.6</v>
      </c>
      <c r="E5799">
        <v>10.7</v>
      </c>
      <c r="F5799">
        <v>1.2</v>
      </c>
      <c r="G5799">
        <v>175</v>
      </c>
      <c r="H5799">
        <v>0</v>
      </c>
      <c r="I5799">
        <v>0</v>
      </c>
      <c r="J5799">
        <v>0</v>
      </c>
      <c r="K5799">
        <v>0</v>
      </c>
      <c r="L5799">
        <v>638.88888888888891</v>
      </c>
      <c r="M5799">
        <v>0</v>
      </c>
      <c r="N5799">
        <v>0</v>
      </c>
      <c r="O5799" s="2">
        <v>0</v>
      </c>
      <c r="P5799" s="2">
        <v>0</v>
      </c>
    </row>
    <row r="5800" spans="1:16" x14ac:dyDescent="0.25">
      <c r="A5800" s="1">
        <v>42824.541666666664</v>
      </c>
      <c r="B5800">
        <f t="shared" si="90"/>
        <v>241.54166666664665</v>
      </c>
      <c r="C5800">
        <v>494.44444444444446</v>
      </c>
      <c r="D5800">
        <v>21.3</v>
      </c>
      <c r="E5800">
        <v>15.2</v>
      </c>
      <c r="F5800">
        <v>0.9</v>
      </c>
      <c r="G5800">
        <v>112</v>
      </c>
      <c r="H5800">
        <v>0</v>
      </c>
      <c r="I5800">
        <v>0</v>
      </c>
      <c r="J5800">
        <v>0</v>
      </c>
      <c r="K5800">
        <v>0</v>
      </c>
      <c r="L5800">
        <v>494.44444444444446</v>
      </c>
      <c r="M5800">
        <v>0</v>
      </c>
      <c r="N5800">
        <v>0</v>
      </c>
      <c r="O5800" s="2">
        <v>0</v>
      </c>
      <c r="P5800" s="2">
        <v>0</v>
      </c>
    </row>
    <row r="5801" spans="1:16" x14ac:dyDescent="0.25">
      <c r="A5801" s="1">
        <v>42824.583333333336</v>
      </c>
      <c r="B5801">
        <f t="shared" si="90"/>
        <v>241.58333333331331</v>
      </c>
      <c r="C5801">
        <v>552.77777777777783</v>
      </c>
      <c r="D5801">
        <v>21.8</v>
      </c>
      <c r="E5801">
        <v>16.5</v>
      </c>
      <c r="F5801">
        <v>2</v>
      </c>
      <c r="G5801">
        <v>45</v>
      </c>
      <c r="H5801">
        <v>0</v>
      </c>
      <c r="I5801">
        <v>0</v>
      </c>
      <c r="J5801">
        <v>0</v>
      </c>
      <c r="K5801">
        <v>0</v>
      </c>
      <c r="L5801">
        <v>552.77777777777783</v>
      </c>
      <c r="M5801">
        <v>0</v>
      </c>
      <c r="N5801">
        <v>0</v>
      </c>
      <c r="O5801" s="2">
        <v>0</v>
      </c>
      <c r="P5801" s="2">
        <v>0</v>
      </c>
    </row>
    <row r="5802" spans="1:16" x14ac:dyDescent="0.25">
      <c r="A5802" s="1">
        <v>42824.625</v>
      </c>
      <c r="B5802">
        <f t="shared" si="90"/>
        <v>241.62499999997996</v>
      </c>
      <c r="C5802">
        <v>541.66666666666663</v>
      </c>
      <c r="D5802">
        <v>22.4</v>
      </c>
      <c r="E5802">
        <v>16.899999999999999</v>
      </c>
      <c r="F5802">
        <v>2.2999999999999998</v>
      </c>
      <c r="G5802">
        <v>31</v>
      </c>
      <c r="H5802">
        <v>0</v>
      </c>
      <c r="I5802">
        <v>0</v>
      </c>
      <c r="J5802">
        <v>0</v>
      </c>
      <c r="K5802">
        <v>0</v>
      </c>
      <c r="L5802">
        <v>541.66666666666663</v>
      </c>
      <c r="M5802">
        <v>0</v>
      </c>
      <c r="N5802">
        <v>0</v>
      </c>
      <c r="O5802" s="2">
        <v>0</v>
      </c>
      <c r="P5802" s="2">
        <v>0</v>
      </c>
    </row>
    <row r="5803" spans="1:16" x14ac:dyDescent="0.25">
      <c r="A5803" s="1">
        <v>42824.666666666664</v>
      </c>
      <c r="B5803">
        <f t="shared" si="90"/>
        <v>241.66666666664662</v>
      </c>
      <c r="C5803">
        <v>313.88888888888891</v>
      </c>
      <c r="D5803">
        <v>21.1</v>
      </c>
      <c r="E5803">
        <v>15.7</v>
      </c>
      <c r="F5803">
        <v>2.8</v>
      </c>
      <c r="G5803">
        <v>15</v>
      </c>
      <c r="H5803">
        <v>0</v>
      </c>
      <c r="I5803">
        <v>0</v>
      </c>
      <c r="J5803">
        <v>0</v>
      </c>
      <c r="K5803">
        <v>0</v>
      </c>
      <c r="L5803">
        <v>313.88888888888891</v>
      </c>
      <c r="M5803">
        <v>0</v>
      </c>
      <c r="N5803">
        <v>0</v>
      </c>
      <c r="O5803" s="2">
        <v>0</v>
      </c>
      <c r="P5803" s="2">
        <v>0</v>
      </c>
    </row>
    <row r="5804" spans="1:16" x14ac:dyDescent="0.25">
      <c r="A5804" s="1">
        <v>42824.708333333336</v>
      </c>
      <c r="B5804">
        <f t="shared" si="90"/>
        <v>241.70833333331328</v>
      </c>
      <c r="C5804">
        <v>213.88888888888889</v>
      </c>
      <c r="D5804">
        <v>19.600000000000001</v>
      </c>
      <c r="E5804">
        <v>14.4</v>
      </c>
      <c r="F5804">
        <v>2.6</v>
      </c>
      <c r="G5804">
        <v>27</v>
      </c>
      <c r="H5804">
        <v>0</v>
      </c>
      <c r="I5804">
        <v>0</v>
      </c>
      <c r="J5804">
        <v>0</v>
      </c>
      <c r="K5804">
        <v>0</v>
      </c>
      <c r="L5804">
        <v>213.88888888888889</v>
      </c>
      <c r="M5804">
        <v>0</v>
      </c>
      <c r="N5804">
        <v>0</v>
      </c>
      <c r="O5804" s="2">
        <v>0</v>
      </c>
      <c r="P5804" s="2">
        <v>0</v>
      </c>
    </row>
    <row r="5805" spans="1:16" x14ac:dyDescent="0.25">
      <c r="A5805" s="1">
        <v>42824.75</v>
      </c>
      <c r="B5805">
        <f t="shared" si="90"/>
        <v>241.74999999997993</v>
      </c>
      <c r="C5805">
        <v>100</v>
      </c>
      <c r="D5805">
        <v>18</v>
      </c>
      <c r="E5805">
        <v>13.9</v>
      </c>
      <c r="F5805">
        <v>2.2000000000000002</v>
      </c>
      <c r="G5805">
        <v>44</v>
      </c>
      <c r="H5805">
        <v>0</v>
      </c>
      <c r="I5805">
        <v>0</v>
      </c>
      <c r="J5805">
        <v>0</v>
      </c>
      <c r="K5805">
        <v>0</v>
      </c>
      <c r="L5805">
        <v>100</v>
      </c>
      <c r="M5805">
        <v>0</v>
      </c>
      <c r="N5805">
        <v>0</v>
      </c>
      <c r="O5805" s="2">
        <v>0</v>
      </c>
      <c r="P5805" s="2">
        <v>0</v>
      </c>
    </row>
    <row r="5806" spans="1:16" x14ac:dyDescent="0.25">
      <c r="A5806" s="1">
        <v>42824.791666666664</v>
      </c>
      <c r="B5806">
        <f t="shared" si="90"/>
        <v>241.79166666664659</v>
      </c>
      <c r="C5806">
        <v>2.7777777777777777</v>
      </c>
      <c r="D5806">
        <v>15.1</v>
      </c>
      <c r="E5806">
        <v>12.2</v>
      </c>
      <c r="F5806">
        <v>1.9</v>
      </c>
      <c r="G5806">
        <v>70</v>
      </c>
      <c r="H5806">
        <v>0</v>
      </c>
      <c r="I5806">
        <v>0</v>
      </c>
      <c r="J5806">
        <v>0</v>
      </c>
      <c r="K5806">
        <v>0</v>
      </c>
      <c r="L5806">
        <v>2.7777777777777777</v>
      </c>
      <c r="M5806">
        <v>0</v>
      </c>
      <c r="N5806">
        <v>0</v>
      </c>
      <c r="O5806" s="2">
        <v>0</v>
      </c>
      <c r="P5806" s="2">
        <v>0</v>
      </c>
    </row>
    <row r="5807" spans="1:16" x14ac:dyDescent="0.25">
      <c r="A5807" s="1">
        <v>42824.833333333336</v>
      </c>
      <c r="B5807">
        <f t="shared" si="90"/>
        <v>241.83333333331325</v>
      </c>
      <c r="C5807">
        <v>0</v>
      </c>
      <c r="D5807">
        <v>13.7</v>
      </c>
      <c r="E5807">
        <v>11.2</v>
      </c>
      <c r="F5807">
        <v>1.6</v>
      </c>
      <c r="G5807">
        <v>64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 s="2">
        <v>0</v>
      </c>
      <c r="P5807" s="2">
        <v>0</v>
      </c>
    </row>
    <row r="5808" spans="1:16" x14ac:dyDescent="0.25">
      <c r="A5808" s="1">
        <v>42824.875</v>
      </c>
      <c r="B5808">
        <f t="shared" si="90"/>
        <v>241.87499999997991</v>
      </c>
      <c r="C5808">
        <v>0</v>
      </c>
      <c r="D5808">
        <v>12.6</v>
      </c>
      <c r="E5808">
        <v>10.5</v>
      </c>
      <c r="F5808">
        <v>0.6</v>
      </c>
      <c r="G5808">
        <v>69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 s="2">
        <v>0</v>
      </c>
      <c r="P5808" s="2">
        <v>0</v>
      </c>
    </row>
    <row r="5809" spans="1:16" x14ac:dyDescent="0.25">
      <c r="A5809" s="1">
        <v>42824.916666666664</v>
      </c>
      <c r="B5809">
        <f t="shared" si="90"/>
        <v>241.91666666664656</v>
      </c>
      <c r="C5809">
        <v>0</v>
      </c>
      <c r="D5809">
        <v>11.6</v>
      </c>
      <c r="E5809">
        <v>9.5</v>
      </c>
      <c r="F5809">
        <v>1.4</v>
      </c>
      <c r="G5809">
        <v>60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 s="2">
        <v>0</v>
      </c>
      <c r="P5809" s="2">
        <v>0</v>
      </c>
    </row>
    <row r="5810" spans="1:16" x14ac:dyDescent="0.25">
      <c r="A5810" s="1">
        <v>42824.958333333336</v>
      </c>
      <c r="B5810">
        <f t="shared" si="90"/>
        <v>241.95833333331322</v>
      </c>
      <c r="C5810">
        <v>0</v>
      </c>
      <c r="D5810">
        <v>11.1</v>
      </c>
      <c r="E5810">
        <v>9.1999999999999993</v>
      </c>
      <c r="F5810">
        <v>0.7</v>
      </c>
      <c r="G5810">
        <v>47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 s="2">
        <v>0</v>
      </c>
      <c r="P5810" s="2">
        <v>0</v>
      </c>
    </row>
    <row r="5811" spans="1:16" x14ac:dyDescent="0.25">
      <c r="A5811" s="1">
        <v>42825</v>
      </c>
      <c r="B5811">
        <f t="shared" si="90"/>
        <v>241.99999999997988</v>
      </c>
      <c r="C5811">
        <v>0</v>
      </c>
      <c r="D5811">
        <v>10.5</v>
      </c>
      <c r="E5811">
        <v>8.6</v>
      </c>
      <c r="F5811">
        <v>0.8</v>
      </c>
      <c r="G5811">
        <v>10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 s="2">
        <v>0</v>
      </c>
      <c r="P5811" s="2">
        <v>0</v>
      </c>
    </row>
    <row r="5812" spans="1:16" x14ac:dyDescent="0.25">
      <c r="A5812" s="1">
        <v>42825.041666666664</v>
      </c>
      <c r="B5812">
        <f t="shared" si="90"/>
        <v>242.04166666664653</v>
      </c>
      <c r="C5812">
        <v>0</v>
      </c>
      <c r="D5812">
        <v>10.1</v>
      </c>
      <c r="E5812">
        <v>8.1999999999999993</v>
      </c>
      <c r="F5812">
        <v>1.1000000000000001</v>
      </c>
      <c r="G5812">
        <v>31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 s="2">
        <v>0</v>
      </c>
      <c r="P5812" s="2">
        <v>0</v>
      </c>
    </row>
    <row r="5813" spans="1:16" x14ac:dyDescent="0.25">
      <c r="A5813" s="1">
        <v>42825.083333333336</v>
      </c>
      <c r="B5813">
        <f t="shared" si="90"/>
        <v>242.08333333331319</v>
      </c>
      <c r="C5813">
        <v>0</v>
      </c>
      <c r="D5813">
        <v>9.5</v>
      </c>
      <c r="E5813">
        <v>7.6</v>
      </c>
      <c r="F5813">
        <v>0.9</v>
      </c>
      <c r="G5813">
        <v>8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 s="2">
        <v>0</v>
      </c>
      <c r="P5813" s="2">
        <v>0</v>
      </c>
    </row>
    <row r="5814" spans="1:16" x14ac:dyDescent="0.25">
      <c r="A5814" s="1">
        <v>42825.125</v>
      </c>
      <c r="B5814">
        <f t="shared" si="90"/>
        <v>242.12499999997985</v>
      </c>
      <c r="C5814">
        <v>0</v>
      </c>
      <c r="D5814">
        <v>9.4</v>
      </c>
      <c r="E5814">
        <v>7.2</v>
      </c>
      <c r="F5814">
        <v>1.7</v>
      </c>
      <c r="G5814">
        <v>67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 s="2">
        <v>0</v>
      </c>
      <c r="P5814" s="2">
        <v>0</v>
      </c>
    </row>
    <row r="5815" spans="1:16" x14ac:dyDescent="0.25">
      <c r="A5815" s="1">
        <v>42825.166666666664</v>
      </c>
      <c r="B5815">
        <f t="shared" si="90"/>
        <v>242.16666666664651</v>
      </c>
      <c r="C5815">
        <v>0</v>
      </c>
      <c r="D5815">
        <v>8.8000000000000007</v>
      </c>
      <c r="E5815">
        <v>6.6</v>
      </c>
      <c r="F5815">
        <v>1.2</v>
      </c>
      <c r="G5815">
        <v>61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 s="2">
        <v>0</v>
      </c>
      <c r="P5815" s="2">
        <v>0</v>
      </c>
    </row>
    <row r="5816" spans="1:16" x14ac:dyDescent="0.25">
      <c r="A5816" s="1">
        <v>42825.208333333336</v>
      </c>
      <c r="B5816">
        <f t="shared" si="90"/>
        <v>242.20833333331316</v>
      </c>
      <c r="C5816">
        <v>0</v>
      </c>
      <c r="D5816">
        <v>9.6</v>
      </c>
      <c r="E5816">
        <v>7</v>
      </c>
      <c r="F5816">
        <v>1.6</v>
      </c>
      <c r="G5816">
        <v>82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 s="2">
        <v>0</v>
      </c>
      <c r="P5816" s="2">
        <v>0</v>
      </c>
    </row>
    <row r="5817" spans="1:16" x14ac:dyDescent="0.25">
      <c r="A5817" s="1">
        <v>42825.25</v>
      </c>
      <c r="B5817">
        <f t="shared" si="90"/>
        <v>242.24999999997982</v>
      </c>
      <c r="C5817">
        <v>0</v>
      </c>
      <c r="D5817">
        <v>9.6999999999999993</v>
      </c>
      <c r="E5817">
        <v>7.2</v>
      </c>
      <c r="F5817">
        <v>2</v>
      </c>
      <c r="G5817">
        <v>73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 s="2">
        <v>0</v>
      </c>
      <c r="P5817" s="2">
        <v>0</v>
      </c>
    </row>
    <row r="5818" spans="1:16" x14ac:dyDescent="0.25">
      <c r="A5818" s="1">
        <v>42825.291666666664</v>
      </c>
      <c r="B5818">
        <f t="shared" si="90"/>
        <v>242.29166666664648</v>
      </c>
      <c r="C5818">
        <v>11.111111111111111</v>
      </c>
      <c r="D5818">
        <v>10</v>
      </c>
      <c r="E5818">
        <v>7.1</v>
      </c>
      <c r="F5818">
        <v>1.5</v>
      </c>
      <c r="G5818">
        <v>72</v>
      </c>
      <c r="H5818">
        <v>0</v>
      </c>
      <c r="I5818">
        <v>0</v>
      </c>
      <c r="J5818">
        <v>0</v>
      </c>
      <c r="K5818">
        <v>0</v>
      </c>
      <c r="L5818">
        <v>11.111111111111111</v>
      </c>
      <c r="M5818">
        <v>0</v>
      </c>
      <c r="N5818">
        <v>0</v>
      </c>
      <c r="O5818" s="2">
        <v>0</v>
      </c>
      <c r="P5818" s="2">
        <v>0</v>
      </c>
    </row>
    <row r="5819" spans="1:16" x14ac:dyDescent="0.25">
      <c r="A5819" s="1">
        <v>42825.333333333336</v>
      </c>
      <c r="B5819">
        <f t="shared" si="90"/>
        <v>242.33333333331313</v>
      </c>
      <c r="C5819">
        <v>144.44444444444446</v>
      </c>
      <c r="D5819">
        <v>14.2</v>
      </c>
      <c r="E5819">
        <v>9.8000000000000007</v>
      </c>
      <c r="F5819">
        <v>1.4</v>
      </c>
      <c r="G5819">
        <v>83</v>
      </c>
      <c r="H5819">
        <v>0</v>
      </c>
      <c r="I5819">
        <v>0</v>
      </c>
      <c r="J5819">
        <v>0</v>
      </c>
      <c r="K5819">
        <v>0</v>
      </c>
      <c r="L5819">
        <v>144.44444444444446</v>
      </c>
      <c r="M5819">
        <v>0</v>
      </c>
      <c r="N5819">
        <v>0</v>
      </c>
      <c r="O5819" s="2">
        <v>0</v>
      </c>
      <c r="P5819" s="2">
        <v>0</v>
      </c>
    </row>
    <row r="5820" spans="1:16" x14ac:dyDescent="0.25">
      <c r="A5820" s="1">
        <v>42825.375</v>
      </c>
      <c r="B5820">
        <f t="shared" si="90"/>
        <v>242.37499999997979</v>
      </c>
      <c r="C5820">
        <v>330.55555555555554</v>
      </c>
      <c r="D5820">
        <v>17.600000000000001</v>
      </c>
      <c r="E5820">
        <v>8.1999999999999993</v>
      </c>
      <c r="F5820">
        <v>2</v>
      </c>
      <c r="G5820">
        <v>77</v>
      </c>
      <c r="H5820">
        <v>0</v>
      </c>
      <c r="I5820">
        <v>0</v>
      </c>
      <c r="J5820">
        <v>0</v>
      </c>
      <c r="K5820">
        <v>0</v>
      </c>
      <c r="L5820">
        <v>330.55555555555554</v>
      </c>
      <c r="M5820">
        <v>0</v>
      </c>
      <c r="N5820">
        <v>0</v>
      </c>
      <c r="O5820" s="2">
        <v>0</v>
      </c>
      <c r="P5820" s="2">
        <v>0</v>
      </c>
    </row>
    <row r="5821" spans="1:16" x14ac:dyDescent="0.25">
      <c r="A5821" s="1">
        <v>42825.416666666664</v>
      </c>
      <c r="B5821">
        <f t="shared" si="90"/>
        <v>242.41666666664645</v>
      </c>
      <c r="C5821">
        <v>491.66666666666669</v>
      </c>
      <c r="D5821">
        <v>19.600000000000001</v>
      </c>
      <c r="E5821">
        <v>14</v>
      </c>
      <c r="F5821">
        <v>2.1</v>
      </c>
      <c r="G5821">
        <v>52</v>
      </c>
      <c r="H5821">
        <v>0</v>
      </c>
      <c r="I5821">
        <v>0</v>
      </c>
      <c r="J5821">
        <v>0</v>
      </c>
      <c r="K5821">
        <v>0</v>
      </c>
      <c r="L5821">
        <v>491.66666666666669</v>
      </c>
      <c r="M5821">
        <v>0</v>
      </c>
      <c r="N5821">
        <v>0</v>
      </c>
      <c r="O5821" s="2">
        <v>0</v>
      </c>
      <c r="P5821" s="2">
        <v>0</v>
      </c>
    </row>
    <row r="5822" spans="1:16" x14ac:dyDescent="0.25">
      <c r="A5822" s="1">
        <v>42825.458333333336</v>
      </c>
      <c r="B5822">
        <f t="shared" si="90"/>
        <v>242.45833333331311</v>
      </c>
      <c r="C5822">
        <v>622.22222222222217</v>
      </c>
      <c r="D5822">
        <v>21.5</v>
      </c>
      <c r="E5822">
        <v>14.7</v>
      </c>
      <c r="F5822">
        <v>3.3</v>
      </c>
      <c r="G5822">
        <v>9</v>
      </c>
      <c r="H5822">
        <v>0</v>
      </c>
      <c r="I5822">
        <v>0</v>
      </c>
      <c r="J5822">
        <v>0</v>
      </c>
      <c r="K5822">
        <v>0</v>
      </c>
      <c r="L5822">
        <v>622.22222222222217</v>
      </c>
      <c r="M5822">
        <v>0</v>
      </c>
      <c r="N5822">
        <v>0</v>
      </c>
      <c r="O5822" s="2">
        <v>0</v>
      </c>
      <c r="P5822" s="2">
        <v>0</v>
      </c>
    </row>
    <row r="5823" spans="1:16" x14ac:dyDescent="0.25">
      <c r="A5823" s="1">
        <v>42825.5</v>
      </c>
      <c r="B5823">
        <f t="shared" si="90"/>
        <v>242.49999999997976</v>
      </c>
      <c r="C5823">
        <v>700</v>
      </c>
      <c r="D5823">
        <v>22.7</v>
      </c>
      <c r="E5823">
        <v>14.6</v>
      </c>
      <c r="F5823">
        <v>3.4</v>
      </c>
      <c r="G5823">
        <v>359</v>
      </c>
      <c r="H5823">
        <v>0</v>
      </c>
      <c r="I5823">
        <v>0</v>
      </c>
      <c r="J5823">
        <v>0</v>
      </c>
      <c r="K5823">
        <v>0</v>
      </c>
      <c r="L5823">
        <v>700</v>
      </c>
      <c r="M5823">
        <v>0</v>
      </c>
      <c r="N5823">
        <v>0</v>
      </c>
      <c r="O5823" s="2">
        <v>0</v>
      </c>
      <c r="P5823" s="2">
        <v>0</v>
      </c>
    </row>
    <row r="5824" spans="1:16" x14ac:dyDescent="0.25">
      <c r="A5824" s="1">
        <v>42825.541666666664</v>
      </c>
      <c r="B5824">
        <f t="shared" si="90"/>
        <v>242.54166666664642</v>
      </c>
      <c r="C5824">
        <v>719.44444444444446</v>
      </c>
      <c r="D5824">
        <v>24.9</v>
      </c>
      <c r="E5824">
        <v>15.8</v>
      </c>
      <c r="F5824">
        <v>2.2999999999999998</v>
      </c>
      <c r="G5824">
        <v>29</v>
      </c>
      <c r="H5824">
        <v>0</v>
      </c>
      <c r="I5824">
        <v>0</v>
      </c>
      <c r="J5824">
        <v>0</v>
      </c>
      <c r="K5824">
        <v>0</v>
      </c>
      <c r="L5824">
        <v>719.44444444444446</v>
      </c>
      <c r="M5824">
        <v>0</v>
      </c>
      <c r="N5824">
        <v>0</v>
      </c>
      <c r="O5824" s="2">
        <v>0</v>
      </c>
      <c r="P5824" s="2">
        <v>0</v>
      </c>
    </row>
    <row r="5825" spans="1:16" x14ac:dyDescent="0.25">
      <c r="A5825" s="1">
        <v>42825.583333333336</v>
      </c>
      <c r="B5825">
        <f t="shared" si="90"/>
        <v>242.58333333331308</v>
      </c>
      <c r="C5825">
        <v>661.11111111111109</v>
      </c>
      <c r="D5825">
        <v>24.8</v>
      </c>
      <c r="E5825">
        <v>14.6</v>
      </c>
      <c r="F5825">
        <v>1.9</v>
      </c>
      <c r="G5825">
        <v>94</v>
      </c>
      <c r="H5825">
        <v>0</v>
      </c>
      <c r="I5825">
        <v>0</v>
      </c>
      <c r="J5825">
        <v>0</v>
      </c>
      <c r="K5825">
        <v>0</v>
      </c>
      <c r="L5825">
        <v>661.11111111111109</v>
      </c>
      <c r="M5825">
        <v>0</v>
      </c>
      <c r="N5825">
        <v>0</v>
      </c>
      <c r="O5825" s="2">
        <v>0</v>
      </c>
      <c r="P5825" s="2">
        <v>0</v>
      </c>
    </row>
    <row r="5826" spans="1:16" x14ac:dyDescent="0.25">
      <c r="A5826" s="1">
        <v>42825.625</v>
      </c>
      <c r="B5826">
        <f t="shared" si="90"/>
        <v>242.62499999997974</v>
      </c>
      <c r="C5826">
        <v>608.33333333333337</v>
      </c>
      <c r="D5826">
        <v>25.2</v>
      </c>
      <c r="E5826">
        <v>14.9</v>
      </c>
      <c r="F5826">
        <v>2.6</v>
      </c>
      <c r="G5826">
        <v>89</v>
      </c>
      <c r="H5826">
        <v>0</v>
      </c>
      <c r="I5826">
        <v>0</v>
      </c>
      <c r="J5826">
        <v>0</v>
      </c>
      <c r="K5826">
        <v>0</v>
      </c>
      <c r="L5826">
        <v>608.33333333333337</v>
      </c>
      <c r="M5826">
        <v>0</v>
      </c>
      <c r="N5826">
        <v>0</v>
      </c>
      <c r="O5826" s="2">
        <v>0</v>
      </c>
      <c r="P5826" s="2">
        <v>0</v>
      </c>
    </row>
    <row r="5827" spans="1:16" x14ac:dyDescent="0.25">
      <c r="A5827" s="1">
        <v>42825.666666666664</v>
      </c>
      <c r="B5827">
        <f t="shared" si="90"/>
        <v>242.66666666664639</v>
      </c>
      <c r="C5827">
        <v>463.88888888888891</v>
      </c>
      <c r="D5827">
        <v>24.5</v>
      </c>
      <c r="E5827">
        <v>14.9</v>
      </c>
      <c r="F5827">
        <v>2.6</v>
      </c>
      <c r="G5827">
        <v>84</v>
      </c>
      <c r="H5827">
        <v>0</v>
      </c>
      <c r="I5827">
        <v>0</v>
      </c>
      <c r="J5827">
        <v>0</v>
      </c>
      <c r="K5827">
        <v>0</v>
      </c>
      <c r="L5827">
        <v>463.88888888888891</v>
      </c>
      <c r="M5827">
        <v>0</v>
      </c>
      <c r="N5827">
        <v>0</v>
      </c>
      <c r="O5827" s="2">
        <v>0</v>
      </c>
      <c r="P5827" s="2">
        <v>0</v>
      </c>
    </row>
    <row r="5828" spans="1:16" x14ac:dyDescent="0.25">
      <c r="A5828" s="1">
        <v>42825.708333333336</v>
      </c>
      <c r="B5828">
        <f t="shared" si="90"/>
        <v>242.70833333331305</v>
      </c>
      <c r="C5828">
        <v>286.11111111111109</v>
      </c>
      <c r="D5828">
        <v>21.7</v>
      </c>
      <c r="E5828">
        <v>12.8</v>
      </c>
      <c r="F5828">
        <v>2.9</v>
      </c>
      <c r="G5828">
        <v>34</v>
      </c>
      <c r="H5828">
        <v>0</v>
      </c>
      <c r="I5828">
        <v>0</v>
      </c>
      <c r="J5828">
        <v>0</v>
      </c>
      <c r="K5828">
        <v>0</v>
      </c>
      <c r="L5828">
        <v>286.11111111111109</v>
      </c>
      <c r="M5828">
        <v>0</v>
      </c>
      <c r="N5828">
        <v>0</v>
      </c>
      <c r="O5828" s="2">
        <v>0</v>
      </c>
      <c r="P5828" s="2">
        <v>0</v>
      </c>
    </row>
    <row r="5829" spans="1:16" x14ac:dyDescent="0.25">
      <c r="A5829" s="1">
        <v>42825.75</v>
      </c>
      <c r="B5829">
        <f t="shared" ref="B5829:B5892" si="91">B5828+1/24</f>
        <v>242.74999999997971</v>
      </c>
      <c r="C5829">
        <v>86.111111111111114</v>
      </c>
      <c r="D5829">
        <v>18</v>
      </c>
      <c r="E5829">
        <v>12.5</v>
      </c>
      <c r="F5829">
        <v>2.2000000000000002</v>
      </c>
      <c r="G5829">
        <v>73</v>
      </c>
      <c r="H5829">
        <v>0</v>
      </c>
      <c r="I5829">
        <v>0</v>
      </c>
      <c r="J5829">
        <v>0</v>
      </c>
      <c r="K5829">
        <v>0</v>
      </c>
      <c r="L5829">
        <v>86.111111111111114</v>
      </c>
      <c r="M5829">
        <v>0</v>
      </c>
      <c r="N5829">
        <v>0</v>
      </c>
      <c r="O5829" s="2">
        <v>0</v>
      </c>
      <c r="P5829" s="2">
        <v>0</v>
      </c>
    </row>
    <row r="5830" spans="1:16" x14ac:dyDescent="0.25">
      <c r="A5830" s="1">
        <v>42825.791666666664</v>
      </c>
      <c r="B5830">
        <f t="shared" si="91"/>
        <v>242.79166666664636</v>
      </c>
      <c r="C5830">
        <v>2.7777777777777777</v>
      </c>
      <c r="D5830">
        <v>14.9</v>
      </c>
      <c r="E5830">
        <v>11.3</v>
      </c>
      <c r="F5830">
        <v>2.5</v>
      </c>
      <c r="G5830">
        <v>79</v>
      </c>
      <c r="H5830">
        <v>0</v>
      </c>
      <c r="I5830">
        <v>0</v>
      </c>
      <c r="J5830">
        <v>0</v>
      </c>
      <c r="K5830">
        <v>0</v>
      </c>
      <c r="L5830">
        <v>2.7777777777777777</v>
      </c>
      <c r="M5830">
        <v>0</v>
      </c>
      <c r="N5830">
        <v>0</v>
      </c>
      <c r="O5830" s="2">
        <v>0</v>
      </c>
      <c r="P5830" s="2">
        <v>0</v>
      </c>
    </row>
    <row r="5831" spans="1:16" x14ac:dyDescent="0.25">
      <c r="A5831" s="1">
        <v>42825.833333333336</v>
      </c>
      <c r="B5831">
        <f t="shared" si="91"/>
        <v>242.83333333331302</v>
      </c>
      <c r="C5831">
        <v>0</v>
      </c>
      <c r="D5831">
        <v>13.5</v>
      </c>
      <c r="E5831">
        <v>10.9</v>
      </c>
      <c r="F5831">
        <v>1.9</v>
      </c>
      <c r="G5831">
        <v>69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 s="2">
        <v>0</v>
      </c>
      <c r="P5831" s="2">
        <v>0</v>
      </c>
    </row>
    <row r="5832" spans="1:16" x14ac:dyDescent="0.25">
      <c r="A5832" s="1">
        <v>42825.875</v>
      </c>
      <c r="B5832">
        <f t="shared" si="91"/>
        <v>242.87499999997968</v>
      </c>
      <c r="C5832">
        <v>0</v>
      </c>
      <c r="D5832">
        <v>11.5</v>
      </c>
      <c r="E5832">
        <v>9.8000000000000007</v>
      </c>
      <c r="F5832">
        <v>0.5</v>
      </c>
      <c r="G5832">
        <v>43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 s="2">
        <v>0</v>
      </c>
      <c r="P5832" s="2">
        <v>0</v>
      </c>
    </row>
    <row r="5833" spans="1:16" x14ac:dyDescent="0.25">
      <c r="A5833" s="1">
        <v>42825.916666666664</v>
      </c>
      <c r="B5833">
        <f t="shared" si="91"/>
        <v>242.91666666664634</v>
      </c>
      <c r="C5833">
        <v>0</v>
      </c>
      <c r="D5833">
        <v>10.8</v>
      </c>
      <c r="E5833">
        <v>9.4</v>
      </c>
      <c r="F5833">
        <v>0.8</v>
      </c>
      <c r="G5833">
        <v>34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 s="2">
        <v>0</v>
      </c>
      <c r="P5833" s="2">
        <v>0</v>
      </c>
    </row>
    <row r="5834" spans="1:16" x14ac:dyDescent="0.25">
      <c r="A5834" s="1">
        <v>42825.958333333336</v>
      </c>
      <c r="B5834">
        <f t="shared" si="91"/>
        <v>242.95833333331299</v>
      </c>
      <c r="C5834">
        <v>0</v>
      </c>
      <c r="D5834">
        <v>9.9</v>
      </c>
      <c r="E5834">
        <v>8.6999999999999993</v>
      </c>
      <c r="F5834">
        <v>0.5</v>
      </c>
      <c r="G5834">
        <v>334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 s="2">
        <v>0</v>
      </c>
      <c r="P5834" s="2">
        <v>0</v>
      </c>
    </row>
    <row r="5835" spans="1:16" x14ac:dyDescent="0.25">
      <c r="A5835" s="1">
        <v>42826</v>
      </c>
      <c r="B5835">
        <f t="shared" si="91"/>
        <v>242.99999999997965</v>
      </c>
      <c r="C5835">
        <v>0</v>
      </c>
      <c r="D5835">
        <v>9</v>
      </c>
      <c r="E5835">
        <v>7.9</v>
      </c>
      <c r="F5835">
        <v>0.9</v>
      </c>
      <c r="G5835">
        <v>31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 s="2">
        <v>0</v>
      </c>
      <c r="P5835" s="2">
        <v>0</v>
      </c>
    </row>
    <row r="5836" spans="1:16" x14ac:dyDescent="0.25">
      <c r="A5836" s="1">
        <v>42826.041666666664</v>
      </c>
      <c r="B5836">
        <f t="shared" si="91"/>
        <v>243.04166666664631</v>
      </c>
      <c r="C5836">
        <v>0</v>
      </c>
      <c r="D5836">
        <v>8.6</v>
      </c>
      <c r="E5836">
        <v>7.5</v>
      </c>
      <c r="F5836">
        <v>0.5</v>
      </c>
      <c r="G5836">
        <v>27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 s="2">
        <v>0</v>
      </c>
      <c r="P5836" s="2">
        <v>0</v>
      </c>
    </row>
    <row r="5837" spans="1:16" x14ac:dyDescent="0.25">
      <c r="A5837" s="1">
        <v>42826.083333333336</v>
      </c>
      <c r="B5837">
        <f t="shared" si="91"/>
        <v>243.08333333331296</v>
      </c>
      <c r="C5837">
        <v>0</v>
      </c>
      <c r="D5837">
        <v>8.9</v>
      </c>
      <c r="E5837">
        <v>7.8</v>
      </c>
      <c r="F5837">
        <v>1</v>
      </c>
      <c r="G5837">
        <v>23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 s="2">
        <v>0</v>
      </c>
      <c r="P5837" s="2">
        <v>0</v>
      </c>
    </row>
    <row r="5838" spans="1:16" x14ac:dyDescent="0.25">
      <c r="A5838" s="1">
        <v>42826.125</v>
      </c>
      <c r="B5838">
        <f t="shared" si="91"/>
        <v>243.12499999997962</v>
      </c>
      <c r="C5838">
        <v>0</v>
      </c>
      <c r="D5838">
        <v>7.6</v>
      </c>
      <c r="E5838">
        <v>6.6</v>
      </c>
      <c r="F5838">
        <v>0.6</v>
      </c>
      <c r="G5838">
        <v>74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 s="2">
        <v>0</v>
      </c>
      <c r="P5838" s="2">
        <v>0</v>
      </c>
    </row>
    <row r="5839" spans="1:16" x14ac:dyDescent="0.25">
      <c r="A5839" s="1">
        <v>42826.166666666664</v>
      </c>
      <c r="B5839">
        <f t="shared" si="91"/>
        <v>243.16666666664628</v>
      </c>
      <c r="C5839">
        <v>0</v>
      </c>
      <c r="D5839">
        <v>7.6</v>
      </c>
      <c r="E5839">
        <v>6.4</v>
      </c>
      <c r="F5839">
        <v>0.4</v>
      </c>
      <c r="G5839">
        <v>38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 s="2">
        <v>0</v>
      </c>
      <c r="P5839" s="2">
        <v>0</v>
      </c>
    </row>
    <row r="5840" spans="1:16" x14ac:dyDescent="0.25">
      <c r="A5840" s="1">
        <v>42826.208333333336</v>
      </c>
      <c r="B5840">
        <f t="shared" si="91"/>
        <v>243.20833333331294</v>
      </c>
      <c r="C5840">
        <v>0</v>
      </c>
      <c r="D5840">
        <v>7.4</v>
      </c>
      <c r="E5840">
        <v>6.2</v>
      </c>
      <c r="F5840">
        <v>1</v>
      </c>
      <c r="G5840">
        <v>22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 s="2">
        <v>0</v>
      </c>
      <c r="P5840" s="2">
        <v>0</v>
      </c>
    </row>
    <row r="5841" spans="1:16" x14ac:dyDescent="0.25">
      <c r="A5841" s="1">
        <v>42826.25</v>
      </c>
      <c r="B5841">
        <f t="shared" si="91"/>
        <v>243.24999999997959</v>
      </c>
      <c r="C5841">
        <v>0</v>
      </c>
      <c r="D5841">
        <v>6.8</v>
      </c>
      <c r="E5841">
        <v>5.6</v>
      </c>
      <c r="F5841">
        <v>0.5</v>
      </c>
      <c r="G5841">
        <v>44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 s="2">
        <v>0</v>
      </c>
      <c r="P5841" s="2">
        <v>0</v>
      </c>
    </row>
    <row r="5842" spans="1:16" x14ac:dyDescent="0.25">
      <c r="A5842" s="1">
        <v>42826.291666666664</v>
      </c>
      <c r="B5842">
        <f t="shared" si="91"/>
        <v>243.29166666664625</v>
      </c>
      <c r="C5842">
        <v>5.5555555555555554</v>
      </c>
      <c r="D5842">
        <v>7.6</v>
      </c>
      <c r="E5842">
        <v>6.2</v>
      </c>
      <c r="F5842">
        <v>0.8</v>
      </c>
      <c r="G5842">
        <v>30</v>
      </c>
      <c r="H5842">
        <v>0</v>
      </c>
      <c r="I5842">
        <v>0</v>
      </c>
      <c r="J5842">
        <v>0</v>
      </c>
      <c r="K5842">
        <v>0</v>
      </c>
      <c r="L5842">
        <v>5.5555555555555554</v>
      </c>
      <c r="M5842">
        <v>0</v>
      </c>
      <c r="N5842">
        <v>0</v>
      </c>
      <c r="O5842" s="2">
        <v>0</v>
      </c>
      <c r="P5842" s="2">
        <v>0</v>
      </c>
    </row>
    <row r="5843" spans="1:16" x14ac:dyDescent="0.25">
      <c r="A5843" s="1">
        <v>42826.333333333336</v>
      </c>
      <c r="B5843">
        <f t="shared" si="91"/>
        <v>243.33333333331291</v>
      </c>
      <c r="C5843">
        <v>72.222222222222229</v>
      </c>
      <c r="D5843">
        <v>9.4</v>
      </c>
      <c r="E5843">
        <v>7.9</v>
      </c>
      <c r="F5843">
        <v>0.9</v>
      </c>
      <c r="G5843">
        <v>30</v>
      </c>
      <c r="H5843">
        <v>0</v>
      </c>
      <c r="I5843">
        <v>0</v>
      </c>
      <c r="J5843">
        <v>0</v>
      </c>
      <c r="K5843">
        <v>0</v>
      </c>
      <c r="L5843">
        <v>72.222222222222229</v>
      </c>
      <c r="M5843">
        <v>0</v>
      </c>
      <c r="N5843">
        <v>0</v>
      </c>
      <c r="O5843" s="2">
        <v>0</v>
      </c>
      <c r="P5843" s="2">
        <v>0</v>
      </c>
    </row>
    <row r="5844" spans="1:16" x14ac:dyDescent="0.25">
      <c r="A5844" s="1">
        <v>42826.375</v>
      </c>
      <c r="B5844">
        <f t="shared" si="91"/>
        <v>243.37499999997956</v>
      </c>
      <c r="C5844">
        <v>266.66666666666669</v>
      </c>
      <c r="D5844">
        <v>13.4</v>
      </c>
      <c r="E5844">
        <v>11.3</v>
      </c>
      <c r="F5844">
        <v>0.8</v>
      </c>
      <c r="G5844">
        <v>5</v>
      </c>
      <c r="H5844">
        <v>0</v>
      </c>
      <c r="I5844">
        <v>0</v>
      </c>
      <c r="J5844">
        <v>0</v>
      </c>
      <c r="K5844">
        <v>0</v>
      </c>
      <c r="L5844">
        <v>266.66666666666669</v>
      </c>
      <c r="M5844">
        <v>0</v>
      </c>
      <c r="N5844">
        <v>0</v>
      </c>
      <c r="O5844" s="2">
        <v>0</v>
      </c>
      <c r="P5844" s="2">
        <v>0</v>
      </c>
    </row>
    <row r="5845" spans="1:16" x14ac:dyDescent="0.25">
      <c r="A5845" s="1">
        <v>42826.416666666664</v>
      </c>
      <c r="B5845">
        <f t="shared" si="91"/>
        <v>243.41666666664622</v>
      </c>
      <c r="C5845">
        <v>341.66666666666669</v>
      </c>
      <c r="D5845">
        <v>15.7</v>
      </c>
      <c r="E5845">
        <v>12.3</v>
      </c>
      <c r="F5845">
        <v>1.2</v>
      </c>
      <c r="G5845">
        <v>39</v>
      </c>
      <c r="H5845">
        <v>0</v>
      </c>
      <c r="I5845">
        <v>0</v>
      </c>
      <c r="J5845">
        <v>0</v>
      </c>
      <c r="K5845">
        <v>0</v>
      </c>
      <c r="L5845">
        <v>341.66666666666669</v>
      </c>
      <c r="M5845">
        <v>0</v>
      </c>
      <c r="N5845">
        <v>0</v>
      </c>
      <c r="O5845" s="2">
        <v>0</v>
      </c>
      <c r="P5845" s="2">
        <v>0</v>
      </c>
    </row>
    <row r="5846" spans="1:16" x14ac:dyDescent="0.25">
      <c r="A5846" s="1">
        <v>42826.458333333336</v>
      </c>
      <c r="B5846">
        <f t="shared" si="91"/>
        <v>243.45833333331288</v>
      </c>
      <c r="C5846">
        <v>555.55555555555554</v>
      </c>
      <c r="D5846">
        <v>18.100000000000001</v>
      </c>
      <c r="E5846">
        <v>14.4</v>
      </c>
      <c r="F5846">
        <v>0.9</v>
      </c>
      <c r="G5846">
        <v>185</v>
      </c>
      <c r="H5846">
        <v>0</v>
      </c>
      <c r="I5846">
        <v>0</v>
      </c>
      <c r="J5846">
        <v>0</v>
      </c>
      <c r="K5846">
        <v>0</v>
      </c>
      <c r="L5846">
        <v>555.55555555555554</v>
      </c>
      <c r="M5846">
        <v>0</v>
      </c>
      <c r="N5846">
        <v>0</v>
      </c>
      <c r="O5846" s="2">
        <v>0</v>
      </c>
      <c r="P5846" s="2">
        <v>0</v>
      </c>
    </row>
    <row r="5847" spans="1:16" x14ac:dyDescent="0.25">
      <c r="A5847" s="1">
        <v>42826.5</v>
      </c>
      <c r="B5847">
        <f t="shared" si="91"/>
        <v>243.49999999997954</v>
      </c>
      <c r="C5847">
        <v>600</v>
      </c>
      <c r="D5847">
        <v>20.399999999999999</v>
      </c>
      <c r="E5847">
        <v>15.2</v>
      </c>
      <c r="F5847">
        <v>0.9</v>
      </c>
      <c r="G5847">
        <v>67</v>
      </c>
      <c r="H5847">
        <v>0</v>
      </c>
      <c r="I5847">
        <v>0</v>
      </c>
      <c r="J5847">
        <v>0</v>
      </c>
      <c r="K5847">
        <v>0</v>
      </c>
      <c r="L5847">
        <v>600</v>
      </c>
      <c r="M5847">
        <v>0</v>
      </c>
      <c r="N5847">
        <v>0</v>
      </c>
      <c r="O5847" s="2">
        <v>0</v>
      </c>
      <c r="P5847" s="2">
        <v>0</v>
      </c>
    </row>
    <row r="5848" spans="1:16" x14ac:dyDescent="0.25">
      <c r="A5848" s="1">
        <v>42826.541666666664</v>
      </c>
      <c r="B5848">
        <f t="shared" si="91"/>
        <v>243.54166666664619</v>
      </c>
      <c r="C5848">
        <v>616.66666666666663</v>
      </c>
      <c r="D5848">
        <v>22.2</v>
      </c>
      <c r="E5848">
        <v>15.1</v>
      </c>
      <c r="F5848">
        <v>0.8</v>
      </c>
      <c r="G5848">
        <v>87</v>
      </c>
      <c r="H5848">
        <v>0</v>
      </c>
      <c r="I5848">
        <v>0</v>
      </c>
      <c r="J5848">
        <v>0</v>
      </c>
      <c r="K5848">
        <v>0</v>
      </c>
      <c r="L5848">
        <v>616.66666666666663</v>
      </c>
      <c r="M5848">
        <v>0</v>
      </c>
      <c r="N5848">
        <v>0</v>
      </c>
      <c r="O5848" s="2">
        <v>0</v>
      </c>
      <c r="P5848" s="2">
        <v>0</v>
      </c>
    </row>
    <row r="5849" spans="1:16" x14ac:dyDescent="0.25">
      <c r="A5849" s="1">
        <v>42826.583333333336</v>
      </c>
      <c r="B5849">
        <f t="shared" si="91"/>
        <v>243.58333333331285</v>
      </c>
      <c r="C5849">
        <v>591.66666666666663</v>
      </c>
      <c r="D5849">
        <v>22.1</v>
      </c>
      <c r="E5849">
        <v>14</v>
      </c>
      <c r="F5849">
        <v>1.6</v>
      </c>
      <c r="G5849">
        <v>153</v>
      </c>
      <c r="H5849">
        <v>0</v>
      </c>
      <c r="I5849">
        <v>0</v>
      </c>
      <c r="J5849">
        <v>0</v>
      </c>
      <c r="K5849">
        <v>0</v>
      </c>
      <c r="L5849">
        <v>591.66666666666663</v>
      </c>
      <c r="M5849">
        <v>0</v>
      </c>
      <c r="N5849">
        <v>0</v>
      </c>
      <c r="O5849" s="2">
        <v>0</v>
      </c>
      <c r="P5849" s="2">
        <v>0</v>
      </c>
    </row>
    <row r="5850" spans="1:16" x14ac:dyDescent="0.25">
      <c r="A5850" s="1">
        <v>42826.625</v>
      </c>
      <c r="B5850">
        <f t="shared" si="91"/>
        <v>243.62499999997951</v>
      </c>
      <c r="C5850">
        <v>427.77777777777777</v>
      </c>
      <c r="D5850">
        <v>21.4</v>
      </c>
      <c r="E5850">
        <v>13.8</v>
      </c>
      <c r="F5850">
        <v>2.8</v>
      </c>
      <c r="G5850">
        <v>220</v>
      </c>
      <c r="H5850">
        <v>0</v>
      </c>
      <c r="I5850">
        <v>0</v>
      </c>
      <c r="J5850">
        <v>0</v>
      </c>
      <c r="K5850">
        <v>0</v>
      </c>
      <c r="L5850">
        <v>427.77777777777777</v>
      </c>
      <c r="M5850">
        <v>0</v>
      </c>
      <c r="N5850">
        <v>0</v>
      </c>
      <c r="O5850" s="2">
        <v>0</v>
      </c>
      <c r="P5850" s="2">
        <v>0</v>
      </c>
    </row>
    <row r="5851" spans="1:16" x14ac:dyDescent="0.25">
      <c r="A5851" s="1">
        <v>42826.666666666664</v>
      </c>
      <c r="B5851">
        <f t="shared" si="91"/>
        <v>243.66666666664617</v>
      </c>
      <c r="C5851">
        <v>269.44444444444446</v>
      </c>
      <c r="D5851">
        <v>20.3</v>
      </c>
      <c r="E5851">
        <v>13.3</v>
      </c>
      <c r="F5851">
        <v>2.7</v>
      </c>
      <c r="G5851">
        <v>240</v>
      </c>
      <c r="H5851">
        <v>0</v>
      </c>
      <c r="I5851">
        <v>0</v>
      </c>
      <c r="J5851">
        <v>0</v>
      </c>
      <c r="K5851">
        <v>0</v>
      </c>
      <c r="L5851">
        <v>269.44444444444446</v>
      </c>
      <c r="M5851">
        <v>0</v>
      </c>
      <c r="N5851">
        <v>0</v>
      </c>
      <c r="O5851" s="2">
        <v>0</v>
      </c>
      <c r="P5851" s="2">
        <v>0</v>
      </c>
    </row>
    <row r="5852" spans="1:16" x14ac:dyDescent="0.25">
      <c r="A5852" s="1">
        <v>42826.708333333336</v>
      </c>
      <c r="B5852">
        <f t="shared" si="91"/>
        <v>243.70833333331282</v>
      </c>
      <c r="C5852">
        <v>113.88888888888889</v>
      </c>
      <c r="D5852">
        <v>18.600000000000001</v>
      </c>
      <c r="E5852">
        <v>12.4</v>
      </c>
      <c r="F5852">
        <v>1.6</v>
      </c>
      <c r="G5852">
        <v>259</v>
      </c>
      <c r="H5852">
        <v>0</v>
      </c>
      <c r="I5852">
        <v>0</v>
      </c>
      <c r="J5852">
        <v>0</v>
      </c>
      <c r="K5852">
        <v>0</v>
      </c>
      <c r="L5852">
        <v>113.88888888888889</v>
      </c>
      <c r="M5852">
        <v>0</v>
      </c>
      <c r="N5852">
        <v>0</v>
      </c>
      <c r="O5852" s="2">
        <v>0</v>
      </c>
      <c r="P5852" s="2">
        <v>0</v>
      </c>
    </row>
    <row r="5853" spans="1:16" x14ac:dyDescent="0.25">
      <c r="A5853" s="1">
        <v>42826.75</v>
      </c>
      <c r="B5853">
        <f t="shared" si="91"/>
        <v>243.74999999997948</v>
      </c>
      <c r="C5853">
        <v>36.111111111111114</v>
      </c>
      <c r="D5853">
        <v>16.5</v>
      </c>
      <c r="E5853">
        <v>12.3</v>
      </c>
      <c r="F5853">
        <v>1</v>
      </c>
      <c r="G5853">
        <v>106</v>
      </c>
      <c r="H5853">
        <v>0</v>
      </c>
      <c r="I5853">
        <v>0</v>
      </c>
      <c r="J5853">
        <v>0</v>
      </c>
      <c r="K5853">
        <v>0</v>
      </c>
      <c r="L5853">
        <v>36.111111111111114</v>
      </c>
      <c r="M5853">
        <v>0</v>
      </c>
      <c r="N5853">
        <v>0</v>
      </c>
      <c r="O5853" s="2">
        <v>0</v>
      </c>
      <c r="P5853" s="2">
        <v>0</v>
      </c>
    </row>
    <row r="5854" spans="1:16" x14ac:dyDescent="0.25">
      <c r="A5854" s="1">
        <v>42826.791666666664</v>
      </c>
      <c r="B5854">
        <f t="shared" si="91"/>
        <v>243.79166666664614</v>
      </c>
      <c r="C5854">
        <v>0</v>
      </c>
      <c r="D5854">
        <v>15.6</v>
      </c>
      <c r="E5854">
        <v>12</v>
      </c>
      <c r="F5854">
        <v>2.1</v>
      </c>
      <c r="G5854">
        <v>60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 s="2">
        <v>0</v>
      </c>
      <c r="P5854" s="2">
        <v>0</v>
      </c>
    </row>
    <row r="5855" spans="1:16" x14ac:dyDescent="0.25">
      <c r="A5855" s="1">
        <v>42826.833333333336</v>
      </c>
      <c r="B5855">
        <f t="shared" si="91"/>
        <v>243.83333333331279</v>
      </c>
      <c r="C5855">
        <v>0</v>
      </c>
      <c r="D5855">
        <v>13.7</v>
      </c>
      <c r="E5855">
        <v>11</v>
      </c>
      <c r="F5855">
        <v>1.5</v>
      </c>
      <c r="G5855">
        <v>69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 s="2">
        <v>0</v>
      </c>
      <c r="P5855" s="2">
        <v>0</v>
      </c>
    </row>
    <row r="5856" spans="1:16" x14ac:dyDescent="0.25">
      <c r="A5856" s="1">
        <v>42826.875</v>
      </c>
      <c r="B5856">
        <f t="shared" si="91"/>
        <v>243.87499999997945</v>
      </c>
      <c r="C5856">
        <v>0</v>
      </c>
      <c r="D5856">
        <v>12.9</v>
      </c>
      <c r="E5856">
        <v>11</v>
      </c>
      <c r="F5856">
        <v>1.1000000000000001</v>
      </c>
      <c r="G5856">
        <v>123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 s="2">
        <v>0</v>
      </c>
      <c r="P5856" s="2">
        <v>0</v>
      </c>
    </row>
    <row r="5857" spans="1:16" x14ac:dyDescent="0.25">
      <c r="A5857" s="1">
        <v>42826.916666666664</v>
      </c>
      <c r="B5857">
        <f t="shared" si="91"/>
        <v>243.91666666664611</v>
      </c>
      <c r="C5857">
        <v>0</v>
      </c>
      <c r="D5857">
        <v>12.2</v>
      </c>
      <c r="E5857">
        <v>10.5</v>
      </c>
      <c r="F5857">
        <v>0.8</v>
      </c>
      <c r="G5857">
        <v>107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 s="2">
        <v>0</v>
      </c>
      <c r="P5857" s="2">
        <v>0</v>
      </c>
    </row>
    <row r="5858" spans="1:16" x14ac:dyDescent="0.25">
      <c r="A5858" s="1">
        <v>42826.958333333336</v>
      </c>
      <c r="B5858">
        <f t="shared" si="91"/>
        <v>243.95833333331277</v>
      </c>
      <c r="C5858">
        <v>0</v>
      </c>
      <c r="D5858">
        <v>12</v>
      </c>
      <c r="E5858">
        <v>10.4</v>
      </c>
      <c r="F5858">
        <v>1.1000000000000001</v>
      </c>
      <c r="G5858">
        <v>140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 s="2">
        <v>0</v>
      </c>
      <c r="P5858" s="2">
        <v>0</v>
      </c>
    </row>
    <row r="5859" spans="1:16" x14ac:dyDescent="0.25">
      <c r="A5859" s="1">
        <v>42827</v>
      </c>
      <c r="B5859">
        <f t="shared" si="91"/>
        <v>243.99999999997942</v>
      </c>
      <c r="C5859">
        <v>0</v>
      </c>
      <c r="D5859">
        <v>11.8</v>
      </c>
      <c r="E5859">
        <v>10.5</v>
      </c>
      <c r="F5859">
        <v>1.2</v>
      </c>
      <c r="G5859">
        <v>67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 s="2">
        <v>0</v>
      </c>
      <c r="P5859" s="2">
        <v>0</v>
      </c>
    </row>
    <row r="5860" spans="1:16" x14ac:dyDescent="0.25">
      <c r="A5860" s="1">
        <v>42827.041666666664</v>
      </c>
      <c r="B5860">
        <f t="shared" si="91"/>
        <v>244.04166666664608</v>
      </c>
      <c r="C5860">
        <v>0</v>
      </c>
      <c r="D5860">
        <v>10.8</v>
      </c>
      <c r="E5860">
        <v>9.6</v>
      </c>
      <c r="F5860">
        <v>0.8</v>
      </c>
      <c r="G5860">
        <v>206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 s="2">
        <v>0</v>
      </c>
      <c r="P5860" s="2">
        <v>0</v>
      </c>
    </row>
    <row r="5861" spans="1:16" x14ac:dyDescent="0.25">
      <c r="A5861" s="1">
        <v>42827.083333333336</v>
      </c>
      <c r="B5861">
        <f t="shared" si="91"/>
        <v>244.08333333331274</v>
      </c>
      <c r="C5861">
        <v>0</v>
      </c>
      <c r="D5861">
        <v>10.8</v>
      </c>
      <c r="E5861">
        <v>9.6</v>
      </c>
      <c r="F5861">
        <v>1.1000000000000001</v>
      </c>
      <c r="G5861">
        <v>24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 s="2">
        <v>0</v>
      </c>
      <c r="P5861" s="2">
        <v>0</v>
      </c>
    </row>
    <row r="5862" spans="1:16" x14ac:dyDescent="0.25">
      <c r="A5862" s="1">
        <v>42827.125</v>
      </c>
      <c r="B5862">
        <f t="shared" si="91"/>
        <v>244.12499999997939</v>
      </c>
      <c r="C5862">
        <v>0</v>
      </c>
      <c r="D5862">
        <v>9.1</v>
      </c>
      <c r="E5862">
        <v>7.9</v>
      </c>
      <c r="F5862">
        <v>1</v>
      </c>
      <c r="G5862">
        <v>341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 s="2">
        <v>0</v>
      </c>
      <c r="P5862" s="2">
        <v>0</v>
      </c>
    </row>
    <row r="5863" spans="1:16" x14ac:dyDescent="0.25">
      <c r="A5863" s="1">
        <v>42827.166666666664</v>
      </c>
      <c r="B5863">
        <f t="shared" si="91"/>
        <v>244.16666666664605</v>
      </c>
      <c r="C5863">
        <v>0</v>
      </c>
      <c r="D5863">
        <v>9</v>
      </c>
      <c r="E5863">
        <v>7.8</v>
      </c>
      <c r="F5863">
        <v>0.8</v>
      </c>
      <c r="G5863">
        <v>59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 s="2">
        <v>0</v>
      </c>
      <c r="P5863" s="2">
        <v>0</v>
      </c>
    </row>
    <row r="5864" spans="1:16" x14ac:dyDescent="0.25">
      <c r="A5864" s="1">
        <v>42827.208333333336</v>
      </c>
      <c r="B5864">
        <f t="shared" si="91"/>
        <v>244.20833333331271</v>
      </c>
      <c r="C5864">
        <v>0</v>
      </c>
      <c r="D5864">
        <v>9.4</v>
      </c>
      <c r="E5864">
        <v>8.1999999999999993</v>
      </c>
      <c r="F5864">
        <v>0.9</v>
      </c>
      <c r="G5864">
        <v>43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 s="2">
        <v>0</v>
      </c>
      <c r="P5864" s="2">
        <v>0</v>
      </c>
    </row>
    <row r="5865" spans="1:16" x14ac:dyDescent="0.25">
      <c r="A5865" s="1">
        <v>42827.25</v>
      </c>
      <c r="B5865">
        <f t="shared" si="91"/>
        <v>244.24999999997937</v>
      </c>
      <c r="C5865">
        <v>0</v>
      </c>
      <c r="D5865">
        <v>9.9</v>
      </c>
      <c r="E5865">
        <v>8.5</v>
      </c>
      <c r="F5865">
        <v>1.1000000000000001</v>
      </c>
      <c r="G5865">
        <v>56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 s="2">
        <v>0</v>
      </c>
      <c r="P5865" s="2">
        <v>0</v>
      </c>
    </row>
    <row r="5866" spans="1:16" x14ac:dyDescent="0.25">
      <c r="A5866" s="1">
        <v>42827.291666666664</v>
      </c>
      <c r="B5866">
        <f t="shared" si="91"/>
        <v>244.29166666664602</v>
      </c>
      <c r="C5866">
        <v>5.5555555555555554</v>
      </c>
      <c r="D5866">
        <v>10.5</v>
      </c>
      <c r="E5866">
        <v>8.9</v>
      </c>
      <c r="F5866">
        <v>0.8</v>
      </c>
      <c r="G5866">
        <v>31</v>
      </c>
      <c r="H5866">
        <v>0</v>
      </c>
      <c r="I5866">
        <v>0</v>
      </c>
      <c r="J5866">
        <v>0</v>
      </c>
      <c r="K5866">
        <v>0</v>
      </c>
      <c r="L5866">
        <v>5.5555555555555554</v>
      </c>
      <c r="M5866">
        <v>0</v>
      </c>
      <c r="N5866">
        <v>0</v>
      </c>
      <c r="O5866" s="2">
        <v>0</v>
      </c>
      <c r="P5866" s="2">
        <v>0</v>
      </c>
    </row>
    <row r="5867" spans="1:16" x14ac:dyDescent="0.25">
      <c r="A5867" s="1">
        <v>42827.333333333336</v>
      </c>
      <c r="B5867">
        <f t="shared" si="91"/>
        <v>244.33333333331268</v>
      </c>
      <c r="C5867">
        <v>122.22222222222223</v>
      </c>
      <c r="D5867">
        <v>15.3</v>
      </c>
      <c r="E5867">
        <v>13.2</v>
      </c>
      <c r="F5867">
        <v>1.6</v>
      </c>
      <c r="G5867">
        <v>41</v>
      </c>
      <c r="H5867">
        <v>0</v>
      </c>
      <c r="I5867">
        <v>0</v>
      </c>
      <c r="J5867">
        <v>0</v>
      </c>
      <c r="K5867">
        <v>0</v>
      </c>
      <c r="L5867">
        <v>122.22222222222223</v>
      </c>
      <c r="M5867">
        <v>0</v>
      </c>
      <c r="N5867">
        <v>0</v>
      </c>
      <c r="O5867" s="2">
        <v>0</v>
      </c>
      <c r="P5867" s="2">
        <v>0</v>
      </c>
    </row>
    <row r="5868" spans="1:16" x14ac:dyDescent="0.25">
      <c r="A5868" s="1">
        <v>42827.375</v>
      </c>
      <c r="B5868">
        <f t="shared" si="91"/>
        <v>244.37499999997934</v>
      </c>
      <c r="C5868">
        <v>241.66666666666666</v>
      </c>
      <c r="D5868">
        <v>18.5</v>
      </c>
      <c r="E5868">
        <v>15</v>
      </c>
      <c r="F5868">
        <v>1.6</v>
      </c>
      <c r="G5868">
        <v>339</v>
      </c>
      <c r="H5868">
        <v>0</v>
      </c>
      <c r="I5868">
        <v>0</v>
      </c>
      <c r="J5868">
        <v>0</v>
      </c>
      <c r="K5868">
        <v>0</v>
      </c>
      <c r="L5868">
        <v>241.66666666666666</v>
      </c>
      <c r="M5868">
        <v>0</v>
      </c>
      <c r="N5868">
        <v>0</v>
      </c>
      <c r="O5868" s="2">
        <v>0</v>
      </c>
      <c r="P5868" s="2">
        <v>0</v>
      </c>
    </row>
    <row r="5869" spans="1:16" x14ac:dyDescent="0.25">
      <c r="A5869" s="1">
        <v>42827.416666666664</v>
      </c>
      <c r="B5869">
        <f t="shared" si="91"/>
        <v>244.41666666664599</v>
      </c>
      <c r="C5869">
        <v>263.88888888888891</v>
      </c>
      <c r="D5869">
        <v>21</v>
      </c>
      <c r="E5869">
        <v>16.399999999999999</v>
      </c>
      <c r="F5869">
        <v>3.4</v>
      </c>
      <c r="G5869">
        <v>249</v>
      </c>
      <c r="H5869">
        <v>0</v>
      </c>
      <c r="I5869">
        <v>0</v>
      </c>
      <c r="J5869">
        <v>0</v>
      </c>
      <c r="K5869">
        <v>0</v>
      </c>
      <c r="L5869">
        <v>263.88888888888891</v>
      </c>
      <c r="M5869">
        <v>0</v>
      </c>
      <c r="N5869">
        <v>0</v>
      </c>
      <c r="O5869" s="2">
        <v>0</v>
      </c>
      <c r="P5869" s="2">
        <v>0</v>
      </c>
    </row>
    <row r="5870" spans="1:16" x14ac:dyDescent="0.25">
      <c r="A5870" s="1">
        <v>42827.458333333336</v>
      </c>
      <c r="B5870">
        <f t="shared" si="91"/>
        <v>244.45833333331265</v>
      </c>
      <c r="C5870">
        <v>505.55555555555554</v>
      </c>
      <c r="D5870">
        <v>20.7</v>
      </c>
      <c r="E5870">
        <v>15.3</v>
      </c>
      <c r="F5870">
        <v>6.2</v>
      </c>
      <c r="G5870">
        <v>258</v>
      </c>
      <c r="H5870">
        <v>0</v>
      </c>
      <c r="I5870">
        <v>0</v>
      </c>
      <c r="J5870">
        <v>0</v>
      </c>
      <c r="K5870">
        <v>0</v>
      </c>
      <c r="L5870">
        <v>505.55555555555554</v>
      </c>
      <c r="M5870">
        <v>0</v>
      </c>
      <c r="N5870">
        <v>0</v>
      </c>
      <c r="O5870" s="2">
        <v>0</v>
      </c>
      <c r="P5870" s="2">
        <v>0</v>
      </c>
    </row>
    <row r="5871" spans="1:16" x14ac:dyDescent="0.25">
      <c r="A5871" s="1">
        <v>42827.5</v>
      </c>
      <c r="B5871">
        <f t="shared" si="91"/>
        <v>244.49999999997931</v>
      </c>
      <c r="C5871">
        <v>472.22222222222223</v>
      </c>
      <c r="D5871">
        <v>22.1</v>
      </c>
      <c r="E5871">
        <v>15.7</v>
      </c>
      <c r="F5871">
        <v>5.4</v>
      </c>
      <c r="G5871">
        <v>247</v>
      </c>
      <c r="H5871">
        <v>0</v>
      </c>
      <c r="I5871">
        <v>0</v>
      </c>
      <c r="J5871">
        <v>0</v>
      </c>
      <c r="K5871">
        <v>0</v>
      </c>
      <c r="L5871">
        <v>472.22222222222223</v>
      </c>
      <c r="M5871">
        <v>0</v>
      </c>
      <c r="N5871">
        <v>0</v>
      </c>
      <c r="O5871" s="2">
        <v>0</v>
      </c>
      <c r="P5871" s="2">
        <v>0</v>
      </c>
    </row>
    <row r="5872" spans="1:16" x14ac:dyDescent="0.25">
      <c r="A5872" s="1">
        <v>42827.541666666664</v>
      </c>
      <c r="B5872">
        <f t="shared" si="91"/>
        <v>244.54166666664597</v>
      </c>
      <c r="C5872">
        <v>236.11111111111111</v>
      </c>
      <c r="D5872">
        <v>21.2</v>
      </c>
      <c r="E5872">
        <v>15.8</v>
      </c>
      <c r="F5872">
        <v>3.1</v>
      </c>
      <c r="G5872">
        <v>305</v>
      </c>
      <c r="H5872">
        <v>0</v>
      </c>
      <c r="I5872">
        <v>0</v>
      </c>
      <c r="J5872">
        <v>0</v>
      </c>
      <c r="K5872">
        <v>0</v>
      </c>
      <c r="L5872">
        <v>236.11111111111111</v>
      </c>
      <c r="M5872">
        <v>0</v>
      </c>
      <c r="N5872">
        <v>0</v>
      </c>
      <c r="O5872" s="2">
        <v>0</v>
      </c>
      <c r="P5872" s="2">
        <v>0</v>
      </c>
    </row>
    <row r="5873" spans="1:16" x14ac:dyDescent="0.25">
      <c r="A5873" s="1">
        <v>42827.583333333336</v>
      </c>
      <c r="B5873">
        <f t="shared" si="91"/>
        <v>244.58333333331262</v>
      </c>
      <c r="C5873">
        <v>619.44444444444446</v>
      </c>
      <c r="D5873">
        <v>23.2</v>
      </c>
      <c r="E5873">
        <v>16</v>
      </c>
      <c r="F5873">
        <v>2.8</v>
      </c>
      <c r="G5873">
        <v>351</v>
      </c>
      <c r="H5873">
        <v>0</v>
      </c>
      <c r="I5873">
        <v>0</v>
      </c>
      <c r="J5873">
        <v>0</v>
      </c>
      <c r="K5873">
        <v>0</v>
      </c>
      <c r="L5873">
        <v>619.44444444444446</v>
      </c>
      <c r="M5873">
        <v>0</v>
      </c>
      <c r="N5873">
        <v>0</v>
      </c>
      <c r="O5873" s="2">
        <v>0</v>
      </c>
      <c r="P5873" s="2">
        <v>0</v>
      </c>
    </row>
    <row r="5874" spans="1:16" x14ac:dyDescent="0.25">
      <c r="A5874" s="1">
        <v>42827.625</v>
      </c>
      <c r="B5874">
        <f t="shared" si="91"/>
        <v>244.62499999997928</v>
      </c>
      <c r="C5874">
        <v>558.33333333333326</v>
      </c>
      <c r="D5874">
        <v>23</v>
      </c>
      <c r="E5874">
        <v>16.100000000000001</v>
      </c>
      <c r="F5874">
        <v>3</v>
      </c>
      <c r="G5874">
        <v>289</v>
      </c>
      <c r="H5874">
        <v>0</v>
      </c>
      <c r="I5874">
        <v>0</v>
      </c>
      <c r="J5874">
        <v>0</v>
      </c>
      <c r="K5874">
        <v>0</v>
      </c>
      <c r="L5874">
        <v>558.33333333333326</v>
      </c>
      <c r="M5874">
        <v>0</v>
      </c>
      <c r="N5874">
        <v>0</v>
      </c>
      <c r="O5874" s="2">
        <v>0</v>
      </c>
      <c r="P5874" s="2">
        <v>0</v>
      </c>
    </row>
    <row r="5875" spans="1:16" x14ac:dyDescent="0.25">
      <c r="A5875" s="1">
        <v>42827.666666666664</v>
      </c>
      <c r="B5875">
        <f t="shared" si="91"/>
        <v>244.66666666664594</v>
      </c>
      <c r="C5875">
        <v>211.11111111111111</v>
      </c>
      <c r="D5875">
        <v>22.6</v>
      </c>
      <c r="E5875">
        <v>17.100000000000001</v>
      </c>
      <c r="F5875">
        <v>1.2</v>
      </c>
      <c r="G5875">
        <v>113</v>
      </c>
      <c r="H5875">
        <v>0</v>
      </c>
      <c r="I5875">
        <v>0</v>
      </c>
      <c r="J5875">
        <v>0</v>
      </c>
      <c r="K5875">
        <v>0</v>
      </c>
      <c r="L5875">
        <v>211.11111111111111</v>
      </c>
      <c r="M5875">
        <v>0</v>
      </c>
      <c r="N5875">
        <v>0</v>
      </c>
      <c r="O5875" s="2">
        <v>0</v>
      </c>
      <c r="P5875" s="2">
        <v>0</v>
      </c>
    </row>
    <row r="5876" spans="1:16" x14ac:dyDescent="0.25">
      <c r="A5876" s="1">
        <v>42827.708333333336</v>
      </c>
      <c r="B5876">
        <f t="shared" si="91"/>
        <v>244.70833333331259</v>
      </c>
      <c r="C5876">
        <v>72.222222222222229</v>
      </c>
      <c r="D5876">
        <v>19.8</v>
      </c>
      <c r="E5876">
        <v>16.3</v>
      </c>
      <c r="F5876">
        <v>2.2999999999999998</v>
      </c>
      <c r="G5876">
        <v>17</v>
      </c>
      <c r="H5876">
        <v>0</v>
      </c>
      <c r="I5876">
        <v>0</v>
      </c>
      <c r="J5876">
        <v>0</v>
      </c>
      <c r="K5876">
        <v>0</v>
      </c>
      <c r="L5876">
        <v>72.222222222222229</v>
      </c>
      <c r="M5876">
        <v>0</v>
      </c>
      <c r="N5876">
        <v>0</v>
      </c>
      <c r="O5876" s="2">
        <v>0</v>
      </c>
      <c r="P5876" s="2">
        <v>0</v>
      </c>
    </row>
    <row r="5877" spans="1:16" x14ac:dyDescent="0.25">
      <c r="A5877" s="1">
        <v>42827.75</v>
      </c>
      <c r="B5877">
        <f t="shared" si="91"/>
        <v>244.74999999997925</v>
      </c>
      <c r="C5877">
        <v>25</v>
      </c>
      <c r="D5877">
        <v>19.100000000000001</v>
      </c>
      <c r="E5877">
        <v>16.3</v>
      </c>
      <c r="F5877">
        <v>1.7</v>
      </c>
      <c r="G5877">
        <v>57</v>
      </c>
      <c r="H5877">
        <v>0</v>
      </c>
      <c r="I5877">
        <v>0</v>
      </c>
      <c r="J5877">
        <v>0</v>
      </c>
      <c r="K5877">
        <v>0</v>
      </c>
      <c r="L5877">
        <v>25</v>
      </c>
      <c r="M5877">
        <v>0</v>
      </c>
      <c r="N5877">
        <v>0</v>
      </c>
      <c r="O5877" s="2">
        <v>0</v>
      </c>
      <c r="P5877" s="2">
        <v>0</v>
      </c>
    </row>
    <row r="5878" spans="1:16" x14ac:dyDescent="0.25">
      <c r="A5878" s="1">
        <v>42827.791666666664</v>
      </c>
      <c r="B5878">
        <f t="shared" si="91"/>
        <v>244.79166666664591</v>
      </c>
      <c r="C5878">
        <v>0</v>
      </c>
      <c r="D5878">
        <v>18.399999999999999</v>
      </c>
      <c r="E5878">
        <v>16.2</v>
      </c>
      <c r="F5878">
        <v>1.2</v>
      </c>
      <c r="G5878">
        <v>69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 s="2">
        <v>0</v>
      </c>
      <c r="P5878" s="2">
        <v>0</v>
      </c>
    </row>
    <row r="5879" spans="1:16" x14ac:dyDescent="0.25">
      <c r="A5879" s="1">
        <v>42827.833333333336</v>
      </c>
      <c r="B5879">
        <f t="shared" si="91"/>
        <v>244.83333333331257</v>
      </c>
      <c r="C5879">
        <v>0</v>
      </c>
      <c r="D5879">
        <v>18.8</v>
      </c>
      <c r="E5879">
        <v>17</v>
      </c>
      <c r="F5879">
        <v>1.8</v>
      </c>
      <c r="G5879">
        <v>61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0.4</v>
      </c>
      <c r="O5879" s="2">
        <v>0</v>
      </c>
      <c r="P5879" s="2">
        <v>0</v>
      </c>
    </row>
    <row r="5880" spans="1:16" x14ac:dyDescent="0.25">
      <c r="A5880" s="1">
        <v>42827.875</v>
      </c>
      <c r="B5880">
        <f t="shared" si="91"/>
        <v>244.87499999997922</v>
      </c>
      <c r="C5880">
        <v>0</v>
      </c>
      <c r="D5880">
        <v>17.899999999999999</v>
      </c>
      <c r="E5880">
        <v>16.399999999999999</v>
      </c>
      <c r="F5880">
        <v>0.6</v>
      </c>
      <c r="G5880">
        <v>134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0.4</v>
      </c>
      <c r="O5880" s="2">
        <v>0</v>
      </c>
      <c r="P5880" s="2">
        <v>0</v>
      </c>
    </row>
    <row r="5881" spans="1:16" x14ac:dyDescent="0.25">
      <c r="A5881" s="1">
        <v>42827.916666666664</v>
      </c>
      <c r="B5881">
        <f t="shared" si="91"/>
        <v>244.91666666664588</v>
      </c>
      <c r="C5881">
        <v>0</v>
      </c>
      <c r="D5881">
        <v>17.899999999999999</v>
      </c>
      <c r="E5881">
        <v>16.600000000000001</v>
      </c>
      <c r="F5881">
        <v>0.7</v>
      </c>
      <c r="G5881">
        <v>330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1.4</v>
      </c>
      <c r="O5881" s="2">
        <v>0</v>
      </c>
      <c r="P5881" s="2">
        <v>0</v>
      </c>
    </row>
    <row r="5882" spans="1:16" x14ac:dyDescent="0.25">
      <c r="A5882" s="1">
        <v>42827.958333333336</v>
      </c>
      <c r="B5882">
        <f t="shared" si="91"/>
        <v>244.95833333331254</v>
      </c>
      <c r="C5882">
        <v>0</v>
      </c>
      <c r="D5882">
        <v>14.4</v>
      </c>
      <c r="E5882">
        <v>13.1</v>
      </c>
      <c r="F5882">
        <v>5.7</v>
      </c>
      <c r="G5882">
        <v>240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0.2</v>
      </c>
      <c r="O5882" s="2">
        <v>0</v>
      </c>
      <c r="P5882" s="2">
        <v>0</v>
      </c>
    </row>
    <row r="5883" spans="1:16" x14ac:dyDescent="0.25">
      <c r="A5883" s="1">
        <v>42828</v>
      </c>
      <c r="B5883">
        <f t="shared" si="91"/>
        <v>244.9999999999792</v>
      </c>
      <c r="C5883">
        <v>0</v>
      </c>
      <c r="D5883">
        <v>13.7</v>
      </c>
      <c r="E5883">
        <v>12.4</v>
      </c>
      <c r="F5883">
        <v>5.8</v>
      </c>
      <c r="G5883">
        <v>234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0.2</v>
      </c>
      <c r="O5883" s="2">
        <v>0</v>
      </c>
      <c r="P5883" s="2">
        <v>0</v>
      </c>
    </row>
    <row r="5884" spans="1:16" x14ac:dyDescent="0.25">
      <c r="A5884" s="1">
        <v>42828.041666666664</v>
      </c>
      <c r="B5884">
        <f t="shared" si="91"/>
        <v>245.04166666664585</v>
      </c>
      <c r="C5884">
        <v>0</v>
      </c>
      <c r="D5884">
        <v>13.4</v>
      </c>
      <c r="E5884">
        <v>12</v>
      </c>
      <c r="F5884">
        <v>5.3</v>
      </c>
      <c r="G5884">
        <v>227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 s="2">
        <v>0</v>
      </c>
      <c r="P5884" s="2">
        <v>0</v>
      </c>
    </row>
    <row r="5885" spans="1:16" x14ac:dyDescent="0.25">
      <c r="A5885" s="1">
        <v>42828.083333333336</v>
      </c>
      <c r="B5885">
        <f t="shared" si="91"/>
        <v>245.08333333331251</v>
      </c>
      <c r="C5885">
        <v>0</v>
      </c>
      <c r="D5885">
        <v>13.3</v>
      </c>
      <c r="E5885">
        <v>11.9</v>
      </c>
      <c r="F5885">
        <v>5.6</v>
      </c>
      <c r="G5885">
        <v>233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 s="2">
        <v>0</v>
      </c>
      <c r="P5885" s="2">
        <v>0</v>
      </c>
    </row>
    <row r="5886" spans="1:16" x14ac:dyDescent="0.25">
      <c r="A5886" s="1">
        <v>42828.125</v>
      </c>
      <c r="B5886">
        <f t="shared" si="91"/>
        <v>245.12499999997917</v>
      </c>
      <c r="C5886">
        <v>0</v>
      </c>
      <c r="D5886">
        <v>12.7</v>
      </c>
      <c r="E5886">
        <v>11.4</v>
      </c>
      <c r="F5886">
        <v>4.4000000000000004</v>
      </c>
      <c r="G5886">
        <v>243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0.4</v>
      </c>
      <c r="O5886" s="2">
        <v>0</v>
      </c>
      <c r="P5886" s="2">
        <v>0</v>
      </c>
    </row>
    <row r="5887" spans="1:16" x14ac:dyDescent="0.25">
      <c r="A5887" s="1">
        <v>42828.166666666664</v>
      </c>
      <c r="B5887">
        <f t="shared" si="91"/>
        <v>245.16666666664582</v>
      </c>
      <c r="C5887">
        <v>0</v>
      </c>
      <c r="D5887">
        <v>12.3</v>
      </c>
      <c r="E5887">
        <v>11</v>
      </c>
      <c r="F5887">
        <v>3.3</v>
      </c>
      <c r="G5887">
        <v>252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2.4</v>
      </c>
      <c r="O5887" s="2">
        <v>0</v>
      </c>
      <c r="P5887" s="2">
        <v>0</v>
      </c>
    </row>
    <row r="5888" spans="1:16" x14ac:dyDescent="0.25">
      <c r="A5888" s="1">
        <v>42828.208333333336</v>
      </c>
      <c r="B5888">
        <f t="shared" si="91"/>
        <v>245.20833333331248</v>
      </c>
      <c r="C5888">
        <v>0</v>
      </c>
      <c r="D5888">
        <v>12.2</v>
      </c>
      <c r="E5888">
        <v>10.9</v>
      </c>
      <c r="F5888">
        <v>3.7</v>
      </c>
      <c r="G5888">
        <v>246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5.4</v>
      </c>
      <c r="O5888" s="2">
        <v>0</v>
      </c>
      <c r="P5888" s="2">
        <v>0</v>
      </c>
    </row>
    <row r="5889" spans="1:16" x14ac:dyDescent="0.25">
      <c r="A5889" s="1">
        <v>42828.25</v>
      </c>
      <c r="B5889">
        <f t="shared" si="91"/>
        <v>245.24999999997914</v>
      </c>
      <c r="C5889">
        <v>0</v>
      </c>
      <c r="D5889">
        <v>12.5</v>
      </c>
      <c r="E5889">
        <v>11.1</v>
      </c>
      <c r="F5889">
        <v>3.2</v>
      </c>
      <c r="G5889">
        <v>244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2.4</v>
      </c>
      <c r="O5889" s="2">
        <v>0</v>
      </c>
      <c r="P5889" s="2">
        <v>0</v>
      </c>
    </row>
    <row r="5890" spans="1:16" x14ac:dyDescent="0.25">
      <c r="A5890" s="1">
        <v>42828.291666666664</v>
      </c>
      <c r="B5890">
        <f t="shared" si="91"/>
        <v>245.2916666666458</v>
      </c>
      <c r="C5890">
        <v>2.7777777777777777</v>
      </c>
      <c r="D5890">
        <v>12.6</v>
      </c>
      <c r="E5890">
        <v>11</v>
      </c>
      <c r="F5890">
        <v>3.4</v>
      </c>
      <c r="G5890">
        <v>240</v>
      </c>
      <c r="H5890">
        <v>0</v>
      </c>
      <c r="I5890">
        <v>0</v>
      </c>
      <c r="J5890">
        <v>0</v>
      </c>
      <c r="K5890">
        <v>0</v>
      </c>
      <c r="L5890">
        <v>2.7777777777777777</v>
      </c>
      <c r="M5890">
        <v>0</v>
      </c>
      <c r="N5890">
        <v>0.8</v>
      </c>
      <c r="O5890" s="2">
        <v>0</v>
      </c>
      <c r="P5890" s="2">
        <v>0</v>
      </c>
    </row>
    <row r="5891" spans="1:16" x14ac:dyDescent="0.25">
      <c r="A5891" s="1">
        <v>42828.333333333336</v>
      </c>
      <c r="B5891">
        <f t="shared" si="91"/>
        <v>245.33333333331245</v>
      </c>
      <c r="C5891">
        <v>30.555555555555557</v>
      </c>
      <c r="D5891">
        <v>12.7</v>
      </c>
      <c r="E5891">
        <v>10.9</v>
      </c>
      <c r="F5891">
        <v>4.0999999999999996</v>
      </c>
      <c r="G5891">
        <v>244</v>
      </c>
      <c r="H5891">
        <v>0</v>
      </c>
      <c r="I5891">
        <v>0</v>
      </c>
      <c r="J5891">
        <v>0</v>
      </c>
      <c r="K5891">
        <v>0</v>
      </c>
      <c r="L5891">
        <v>30.555555555555557</v>
      </c>
      <c r="M5891">
        <v>0</v>
      </c>
      <c r="N5891">
        <v>0</v>
      </c>
      <c r="O5891" s="2">
        <v>0</v>
      </c>
      <c r="P5891" s="2">
        <v>0</v>
      </c>
    </row>
    <row r="5892" spans="1:16" x14ac:dyDescent="0.25">
      <c r="A5892" s="1">
        <v>42828.375</v>
      </c>
      <c r="B5892">
        <f t="shared" si="91"/>
        <v>245.37499999997911</v>
      </c>
      <c r="C5892">
        <v>69.444444444444443</v>
      </c>
      <c r="D5892">
        <v>12.9</v>
      </c>
      <c r="E5892">
        <v>11</v>
      </c>
      <c r="F5892">
        <v>4.4000000000000004</v>
      </c>
      <c r="G5892">
        <v>249</v>
      </c>
      <c r="H5892">
        <v>0</v>
      </c>
      <c r="I5892">
        <v>0</v>
      </c>
      <c r="J5892">
        <v>0</v>
      </c>
      <c r="K5892">
        <v>0</v>
      </c>
      <c r="L5892">
        <v>69.444444444444443</v>
      </c>
      <c r="M5892">
        <v>0</v>
      </c>
      <c r="N5892">
        <v>0</v>
      </c>
      <c r="O5892" s="2">
        <v>0</v>
      </c>
      <c r="P5892" s="2">
        <v>0</v>
      </c>
    </row>
    <row r="5893" spans="1:16" x14ac:dyDescent="0.25">
      <c r="A5893" s="1">
        <v>42828.416666666664</v>
      </c>
      <c r="B5893">
        <f t="shared" ref="B5893:B5956" si="92">B5892+1/24</f>
        <v>245.41666666664577</v>
      </c>
      <c r="C5893">
        <v>61.111111111111114</v>
      </c>
      <c r="D5893">
        <v>13</v>
      </c>
      <c r="E5893">
        <v>10.9</v>
      </c>
      <c r="F5893">
        <v>4</v>
      </c>
      <c r="G5893">
        <v>245</v>
      </c>
      <c r="H5893">
        <v>0</v>
      </c>
      <c r="I5893">
        <v>0</v>
      </c>
      <c r="J5893">
        <v>0</v>
      </c>
      <c r="K5893">
        <v>0</v>
      </c>
      <c r="L5893">
        <v>61.111111111111114</v>
      </c>
      <c r="M5893">
        <v>0</v>
      </c>
      <c r="N5893">
        <v>0.2</v>
      </c>
      <c r="O5893" s="2">
        <v>0</v>
      </c>
      <c r="P5893" s="2">
        <v>0</v>
      </c>
    </row>
    <row r="5894" spans="1:16" x14ac:dyDescent="0.25">
      <c r="A5894" s="1">
        <v>42828.458333333336</v>
      </c>
      <c r="B5894">
        <f t="shared" si="92"/>
        <v>245.45833333331242</v>
      </c>
      <c r="C5894">
        <v>88.888888888888886</v>
      </c>
      <c r="D5894">
        <v>13.5</v>
      </c>
      <c r="E5894">
        <v>11.2</v>
      </c>
      <c r="F5894">
        <v>3.6</v>
      </c>
      <c r="G5894">
        <v>244</v>
      </c>
      <c r="H5894">
        <v>0</v>
      </c>
      <c r="I5894">
        <v>0</v>
      </c>
      <c r="J5894">
        <v>0</v>
      </c>
      <c r="K5894">
        <v>0</v>
      </c>
      <c r="L5894">
        <v>88.888888888888886</v>
      </c>
      <c r="M5894">
        <v>0</v>
      </c>
      <c r="N5894">
        <v>2</v>
      </c>
      <c r="O5894" s="2">
        <v>0</v>
      </c>
      <c r="P5894" s="2">
        <v>0</v>
      </c>
    </row>
    <row r="5895" spans="1:16" x14ac:dyDescent="0.25">
      <c r="A5895" s="1">
        <v>42828.5</v>
      </c>
      <c r="B5895">
        <f t="shared" si="92"/>
        <v>245.49999999997908</v>
      </c>
      <c r="C5895">
        <v>113.88888888888889</v>
      </c>
      <c r="D5895">
        <v>13.7</v>
      </c>
      <c r="E5895">
        <v>11.2</v>
      </c>
      <c r="F5895">
        <v>3.6</v>
      </c>
      <c r="G5895">
        <v>242</v>
      </c>
      <c r="H5895">
        <v>0</v>
      </c>
      <c r="I5895">
        <v>0</v>
      </c>
      <c r="J5895">
        <v>0</v>
      </c>
      <c r="K5895">
        <v>0</v>
      </c>
      <c r="L5895">
        <v>113.88888888888889</v>
      </c>
      <c r="M5895">
        <v>0</v>
      </c>
      <c r="N5895">
        <v>1.4</v>
      </c>
      <c r="O5895" s="2">
        <v>0</v>
      </c>
      <c r="P5895" s="2">
        <v>0</v>
      </c>
    </row>
    <row r="5896" spans="1:16" x14ac:dyDescent="0.25">
      <c r="A5896" s="1">
        <v>42828.541666666664</v>
      </c>
      <c r="B5896">
        <f t="shared" si="92"/>
        <v>245.54166666664574</v>
      </c>
      <c r="C5896">
        <v>169.44444444444446</v>
      </c>
      <c r="D5896">
        <v>13.8</v>
      </c>
      <c r="E5896">
        <v>10.8</v>
      </c>
      <c r="F5896">
        <v>3.8</v>
      </c>
      <c r="G5896">
        <v>212</v>
      </c>
      <c r="H5896">
        <v>0</v>
      </c>
      <c r="I5896">
        <v>0</v>
      </c>
      <c r="J5896">
        <v>0</v>
      </c>
      <c r="K5896">
        <v>0</v>
      </c>
      <c r="L5896">
        <v>169.44444444444446</v>
      </c>
      <c r="M5896">
        <v>0</v>
      </c>
      <c r="N5896">
        <v>0.4</v>
      </c>
      <c r="O5896" s="2">
        <v>0</v>
      </c>
      <c r="P5896" s="2">
        <v>0</v>
      </c>
    </row>
    <row r="5897" spans="1:16" x14ac:dyDescent="0.25">
      <c r="A5897" s="1">
        <v>42828.583333333336</v>
      </c>
      <c r="B5897">
        <f t="shared" si="92"/>
        <v>245.5833333333124</v>
      </c>
      <c r="C5897">
        <v>119.44444444444444</v>
      </c>
      <c r="D5897">
        <v>13.4</v>
      </c>
      <c r="E5897">
        <v>10.4</v>
      </c>
      <c r="F5897">
        <v>2.5</v>
      </c>
      <c r="G5897">
        <v>177</v>
      </c>
      <c r="H5897">
        <v>0</v>
      </c>
      <c r="I5897">
        <v>0</v>
      </c>
      <c r="J5897">
        <v>0</v>
      </c>
      <c r="K5897">
        <v>0</v>
      </c>
      <c r="L5897">
        <v>119.44444444444444</v>
      </c>
      <c r="M5897">
        <v>0</v>
      </c>
      <c r="N5897">
        <v>0.4</v>
      </c>
      <c r="O5897" s="2">
        <v>0</v>
      </c>
      <c r="P5897" s="2">
        <v>0</v>
      </c>
    </row>
    <row r="5898" spans="1:16" x14ac:dyDescent="0.25">
      <c r="A5898" s="1">
        <v>42828.625</v>
      </c>
      <c r="B5898">
        <f t="shared" si="92"/>
        <v>245.62499999997905</v>
      </c>
      <c r="C5898">
        <v>105.55555555555556</v>
      </c>
      <c r="D5898">
        <v>12.9</v>
      </c>
      <c r="E5898">
        <v>10.5</v>
      </c>
      <c r="F5898">
        <v>3.1</v>
      </c>
      <c r="G5898">
        <v>153</v>
      </c>
      <c r="H5898">
        <v>0</v>
      </c>
      <c r="I5898">
        <v>0</v>
      </c>
      <c r="J5898">
        <v>0</v>
      </c>
      <c r="K5898">
        <v>0</v>
      </c>
      <c r="L5898">
        <v>105.55555555555556</v>
      </c>
      <c r="M5898">
        <v>0</v>
      </c>
      <c r="N5898">
        <v>0</v>
      </c>
      <c r="O5898" s="2">
        <v>0</v>
      </c>
      <c r="P5898" s="2">
        <v>0</v>
      </c>
    </row>
    <row r="5899" spans="1:16" x14ac:dyDescent="0.25">
      <c r="A5899" s="1">
        <v>42828.666666666664</v>
      </c>
      <c r="B5899">
        <f t="shared" si="92"/>
        <v>245.66666666664571</v>
      </c>
      <c r="C5899">
        <v>69.444444444444443</v>
      </c>
      <c r="D5899">
        <v>11.9</v>
      </c>
      <c r="E5899">
        <v>9.8000000000000007</v>
      </c>
      <c r="F5899">
        <v>2.5</v>
      </c>
      <c r="G5899">
        <v>225</v>
      </c>
      <c r="H5899">
        <v>0</v>
      </c>
      <c r="I5899">
        <v>0</v>
      </c>
      <c r="J5899">
        <v>0</v>
      </c>
      <c r="K5899">
        <v>0</v>
      </c>
      <c r="L5899">
        <v>69.444444444444443</v>
      </c>
      <c r="M5899">
        <v>0</v>
      </c>
      <c r="N5899">
        <v>1.4</v>
      </c>
      <c r="O5899" s="2">
        <v>0</v>
      </c>
      <c r="P5899" s="2">
        <v>0</v>
      </c>
    </row>
    <row r="5900" spans="1:16" x14ac:dyDescent="0.25">
      <c r="A5900" s="1">
        <v>42828.708333333336</v>
      </c>
      <c r="B5900">
        <f t="shared" si="92"/>
        <v>245.70833333331237</v>
      </c>
      <c r="C5900">
        <v>41.666666666666664</v>
      </c>
      <c r="D5900">
        <v>11.7</v>
      </c>
      <c r="E5900">
        <v>9.6</v>
      </c>
      <c r="F5900">
        <v>1.8</v>
      </c>
      <c r="G5900">
        <v>238</v>
      </c>
      <c r="H5900">
        <v>0</v>
      </c>
      <c r="I5900">
        <v>0</v>
      </c>
      <c r="J5900">
        <v>0</v>
      </c>
      <c r="K5900">
        <v>0</v>
      </c>
      <c r="L5900">
        <v>41.666666666666664</v>
      </c>
      <c r="M5900">
        <v>0</v>
      </c>
      <c r="N5900">
        <v>0.8</v>
      </c>
      <c r="O5900" s="2">
        <v>0</v>
      </c>
      <c r="P5900" s="2">
        <v>0</v>
      </c>
    </row>
    <row r="5901" spans="1:16" x14ac:dyDescent="0.25">
      <c r="A5901" s="1">
        <v>42828.75</v>
      </c>
      <c r="B5901">
        <f t="shared" si="92"/>
        <v>245.74999999997902</v>
      </c>
      <c r="C5901">
        <v>8.3333333333333339</v>
      </c>
      <c r="D5901">
        <v>11.4</v>
      </c>
      <c r="E5901">
        <v>9.3000000000000007</v>
      </c>
      <c r="F5901">
        <v>1.6</v>
      </c>
      <c r="G5901">
        <v>253</v>
      </c>
      <c r="H5901">
        <v>0</v>
      </c>
      <c r="I5901">
        <v>0</v>
      </c>
      <c r="J5901">
        <v>0</v>
      </c>
      <c r="K5901">
        <v>0</v>
      </c>
      <c r="L5901">
        <v>8.3333333333333339</v>
      </c>
      <c r="M5901">
        <v>0</v>
      </c>
      <c r="N5901">
        <v>0.8</v>
      </c>
      <c r="O5901" s="2">
        <v>0</v>
      </c>
      <c r="P5901" s="2">
        <v>0</v>
      </c>
    </row>
    <row r="5902" spans="1:16" x14ac:dyDescent="0.25">
      <c r="A5902" s="1">
        <v>42828.791666666664</v>
      </c>
      <c r="B5902">
        <f t="shared" si="92"/>
        <v>245.79166666664568</v>
      </c>
      <c r="C5902">
        <v>0</v>
      </c>
      <c r="D5902">
        <v>11.4</v>
      </c>
      <c r="E5902">
        <v>9.1999999999999993</v>
      </c>
      <c r="F5902">
        <v>1.2</v>
      </c>
      <c r="G5902">
        <v>243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0.4</v>
      </c>
      <c r="O5902" s="2">
        <v>0</v>
      </c>
      <c r="P5902" s="2">
        <v>0</v>
      </c>
    </row>
    <row r="5903" spans="1:16" x14ac:dyDescent="0.25">
      <c r="A5903" s="1">
        <v>42828.833333333336</v>
      </c>
      <c r="B5903">
        <f t="shared" si="92"/>
        <v>245.83333333331234</v>
      </c>
      <c r="C5903">
        <v>0</v>
      </c>
      <c r="D5903">
        <v>11.5</v>
      </c>
      <c r="E5903">
        <v>9.1</v>
      </c>
      <c r="F5903">
        <v>1.1000000000000001</v>
      </c>
      <c r="G5903">
        <v>240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0.8</v>
      </c>
      <c r="O5903" s="2">
        <v>0</v>
      </c>
      <c r="P5903" s="2">
        <v>0</v>
      </c>
    </row>
    <row r="5904" spans="1:16" x14ac:dyDescent="0.25">
      <c r="A5904" s="1">
        <v>42828.875</v>
      </c>
      <c r="B5904">
        <f t="shared" si="92"/>
        <v>245.874999999979</v>
      </c>
      <c r="C5904">
        <v>0</v>
      </c>
      <c r="D5904">
        <v>11.6</v>
      </c>
      <c r="E5904">
        <v>9</v>
      </c>
      <c r="F5904">
        <v>1.8</v>
      </c>
      <c r="G5904">
        <v>218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1.2</v>
      </c>
      <c r="O5904" s="2">
        <v>0</v>
      </c>
      <c r="P5904" s="2">
        <v>0</v>
      </c>
    </row>
    <row r="5905" spans="1:16" x14ac:dyDescent="0.25">
      <c r="A5905" s="1">
        <v>42828.916666666664</v>
      </c>
      <c r="B5905">
        <f t="shared" si="92"/>
        <v>245.91666666664565</v>
      </c>
      <c r="C5905">
        <v>0</v>
      </c>
      <c r="D5905">
        <v>11.5</v>
      </c>
      <c r="E5905">
        <v>8.6999999999999993</v>
      </c>
      <c r="F5905">
        <v>0.8</v>
      </c>
      <c r="G5905">
        <v>259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0.2</v>
      </c>
      <c r="O5905" s="2">
        <v>0</v>
      </c>
      <c r="P5905" s="2">
        <v>0</v>
      </c>
    </row>
    <row r="5906" spans="1:16" x14ac:dyDescent="0.25">
      <c r="A5906" s="1">
        <v>42828.958333333336</v>
      </c>
      <c r="B5906">
        <f t="shared" si="92"/>
        <v>245.95833333331231</v>
      </c>
      <c r="C5906">
        <v>0</v>
      </c>
      <c r="D5906">
        <v>11.6</v>
      </c>
      <c r="E5906">
        <v>8.6999999999999993</v>
      </c>
      <c r="F5906">
        <v>2.1</v>
      </c>
      <c r="G5906">
        <v>228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1.2</v>
      </c>
      <c r="O5906" s="2">
        <v>0</v>
      </c>
      <c r="P5906" s="2">
        <v>0</v>
      </c>
    </row>
    <row r="5907" spans="1:16" x14ac:dyDescent="0.25">
      <c r="A5907" s="1">
        <v>42829</v>
      </c>
      <c r="B5907">
        <f t="shared" si="92"/>
        <v>245.99999999997897</v>
      </c>
      <c r="C5907">
        <v>0</v>
      </c>
      <c r="D5907">
        <v>11.6</v>
      </c>
      <c r="E5907">
        <v>8.6999999999999993</v>
      </c>
      <c r="F5907">
        <v>1.9</v>
      </c>
      <c r="G5907">
        <v>222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1</v>
      </c>
      <c r="O5907" s="2">
        <v>0</v>
      </c>
      <c r="P5907" s="2">
        <v>0</v>
      </c>
    </row>
    <row r="5908" spans="1:16" x14ac:dyDescent="0.25">
      <c r="A5908" s="1">
        <v>42829.041666666664</v>
      </c>
      <c r="B5908">
        <f t="shared" si="92"/>
        <v>246.04166666664563</v>
      </c>
      <c r="C5908">
        <v>0</v>
      </c>
      <c r="D5908">
        <v>11.3</v>
      </c>
      <c r="E5908">
        <v>8</v>
      </c>
      <c r="F5908">
        <v>2.1</v>
      </c>
      <c r="G5908">
        <v>190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0.8</v>
      </c>
      <c r="O5908" s="2">
        <v>0</v>
      </c>
      <c r="P5908" s="2">
        <v>0</v>
      </c>
    </row>
    <row r="5909" spans="1:16" x14ac:dyDescent="0.25">
      <c r="A5909" s="1">
        <v>42829.083333333336</v>
      </c>
      <c r="B5909">
        <f t="shared" si="92"/>
        <v>246.08333333331228</v>
      </c>
      <c r="C5909">
        <v>0</v>
      </c>
      <c r="D5909">
        <v>11.2</v>
      </c>
      <c r="E5909">
        <v>7.5</v>
      </c>
      <c r="F5909">
        <v>1.4</v>
      </c>
      <c r="G5909">
        <v>170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1</v>
      </c>
      <c r="O5909" s="2">
        <v>0</v>
      </c>
      <c r="P5909" s="2">
        <v>0</v>
      </c>
    </row>
    <row r="5910" spans="1:16" x14ac:dyDescent="0.25">
      <c r="A5910" s="1">
        <v>42829.125</v>
      </c>
      <c r="B5910">
        <f t="shared" si="92"/>
        <v>246.12499999997894</v>
      </c>
      <c r="C5910">
        <v>0</v>
      </c>
      <c r="D5910">
        <v>10.9</v>
      </c>
      <c r="E5910">
        <v>7.2</v>
      </c>
      <c r="F5910">
        <v>2.5</v>
      </c>
      <c r="G5910">
        <v>151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1</v>
      </c>
      <c r="O5910" s="2">
        <v>0</v>
      </c>
      <c r="P5910" s="2">
        <v>0</v>
      </c>
    </row>
    <row r="5911" spans="1:16" x14ac:dyDescent="0.25">
      <c r="A5911" s="1">
        <v>42829.166666666664</v>
      </c>
      <c r="B5911">
        <f t="shared" si="92"/>
        <v>246.1666666666456</v>
      </c>
      <c r="C5911">
        <v>0</v>
      </c>
      <c r="D5911">
        <v>10.5</v>
      </c>
      <c r="E5911">
        <v>6.8</v>
      </c>
      <c r="F5911">
        <v>1.3</v>
      </c>
      <c r="G5911">
        <v>161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2.2000000000000002</v>
      </c>
      <c r="O5911" s="2">
        <v>0</v>
      </c>
      <c r="P5911" s="2">
        <v>0</v>
      </c>
    </row>
    <row r="5912" spans="1:16" x14ac:dyDescent="0.25">
      <c r="A5912" s="1">
        <v>42829.208333333336</v>
      </c>
      <c r="B5912">
        <f t="shared" si="92"/>
        <v>246.20833333331225</v>
      </c>
      <c r="C5912">
        <v>0</v>
      </c>
      <c r="D5912">
        <v>10.5</v>
      </c>
      <c r="E5912">
        <v>7.2</v>
      </c>
      <c r="F5912">
        <v>1</v>
      </c>
      <c r="G5912">
        <v>191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2.6</v>
      </c>
      <c r="O5912" s="2">
        <v>0</v>
      </c>
      <c r="P5912" s="2">
        <v>0</v>
      </c>
    </row>
    <row r="5913" spans="1:16" x14ac:dyDescent="0.25">
      <c r="A5913" s="1">
        <v>42829.25</v>
      </c>
      <c r="B5913">
        <f t="shared" si="92"/>
        <v>246.24999999997891</v>
      </c>
      <c r="C5913">
        <v>0</v>
      </c>
      <c r="D5913">
        <v>10.4</v>
      </c>
      <c r="E5913">
        <v>7.1</v>
      </c>
      <c r="F5913">
        <v>1</v>
      </c>
      <c r="G5913">
        <v>277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2.8</v>
      </c>
      <c r="O5913" s="2">
        <v>0</v>
      </c>
      <c r="P5913" s="2">
        <v>0</v>
      </c>
    </row>
    <row r="5914" spans="1:16" x14ac:dyDescent="0.25">
      <c r="A5914" s="1">
        <v>42829.291666666664</v>
      </c>
      <c r="B5914">
        <f t="shared" si="92"/>
        <v>246.29166666664557</v>
      </c>
      <c r="C5914">
        <v>0</v>
      </c>
      <c r="D5914">
        <v>10.199999999999999</v>
      </c>
      <c r="E5914">
        <v>6.9</v>
      </c>
      <c r="F5914">
        <v>0.9</v>
      </c>
      <c r="G5914">
        <v>236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2.6</v>
      </c>
      <c r="O5914" s="2">
        <v>0</v>
      </c>
      <c r="P5914" s="2">
        <v>0</v>
      </c>
    </row>
    <row r="5915" spans="1:16" x14ac:dyDescent="0.25">
      <c r="A5915" s="1">
        <v>42829.333333333336</v>
      </c>
      <c r="B5915">
        <f t="shared" si="92"/>
        <v>246.33333333331223</v>
      </c>
      <c r="C5915">
        <v>8.3333333333333339</v>
      </c>
      <c r="D5915">
        <v>10.1</v>
      </c>
      <c r="E5915">
        <v>6.6</v>
      </c>
      <c r="F5915">
        <v>0.8</v>
      </c>
      <c r="G5915">
        <v>262</v>
      </c>
      <c r="H5915">
        <v>0</v>
      </c>
      <c r="I5915">
        <v>0</v>
      </c>
      <c r="J5915">
        <v>0</v>
      </c>
      <c r="K5915">
        <v>0</v>
      </c>
      <c r="L5915">
        <v>8.3333333333333339</v>
      </c>
      <c r="M5915">
        <v>0</v>
      </c>
      <c r="N5915">
        <v>2.2000000000000002</v>
      </c>
      <c r="O5915" s="2">
        <v>0</v>
      </c>
      <c r="P5915" s="2">
        <v>0</v>
      </c>
    </row>
    <row r="5916" spans="1:16" x14ac:dyDescent="0.25">
      <c r="A5916" s="1">
        <v>42829.375</v>
      </c>
      <c r="B5916">
        <f t="shared" si="92"/>
        <v>246.37499999997888</v>
      </c>
      <c r="C5916">
        <v>25</v>
      </c>
      <c r="D5916">
        <v>10.199999999999999</v>
      </c>
      <c r="E5916">
        <v>6.7</v>
      </c>
      <c r="F5916">
        <v>1.2</v>
      </c>
      <c r="G5916">
        <v>268</v>
      </c>
      <c r="H5916">
        <v>0</v>
      </c>
      <c r="I5916">
        <v>0</v>
      </c>
      <c r="J5916">
        <v>0</v>
      </c>
      <c r="K5916">
        <v>0</v>
      </c>
      <c r="L5916">
        <v>25</v>
      </c>
      <c r="M5916">
        <v>0</v>
      </c>
      <c r="N5916">
        <v>2.6</v>
      </c>
      <c r="O5916" s="2">
        <v>0</v>
      </c>
      <c r="P5916" s="2">
        <v>0</v>
      </c>
    </row>
    <row r="5917" spans="1:16" x14ac:dyDescent="0.25">
      <c r="A5917" s="1">
        <v>42829.416666666664</v>
      </c>
      <c r="B5917">
        <f t="shared" si="92"/>
        <v>246.41666666664554</v>
      </c>
      <c r="C5917">
        <v>30.555555555555557</v>
      </c>
      <c r="D5917">
        <v>10.5</v>
      </c>
      <c r="E5917">
        <v>7</v>
      </c>
      <c r="F5917">
        <v>1</v>
      </c>
      <c r="G5917">
        <v>249</v>
      </c>
      <c r="H5917">
        <v>0</v>
      </c>
      <c r="I5917">
        <v>0</v>
      </c>
      <c r="J5917">
        <v>0</v>
      </c>
      <c r="K5917">
        <v>0</v>
      </c>
      <c r="L5917">
        <v>30.555555555555557</v>
      </c>
      <c r="M5917">
        <v>0</v>
      </c>
      <c r="N5917">
        <v>3.4</v>
      </c>
      <c r="O5917" s="2">
        <v>0</v>
      </c>
      <c r="P5917" s="2">
        <v>0</v>
      </c>
    </row>
    <row r="5918" spans="1:16" x14ac:dyDescent="0.25">
      <c r="A5918" s="1">
        <v>42829.458333333336</v>
      </c>
      <c r="B5918">
        <f t="shared" si="92"/>
        <v>246.4583333333122</v>
      </c>
      <c r="C5918">
        <v>69.444444444444443</v>
      </c>
      <c r="D5918">
        <v>10.8</v>
      </c>
      <c r="E5918">
        <v>6.9</v>
      </c>
      <c r="F5918">
        <v>0.7</v>
      </c>
      <c r="G5918">
        <v>249</v>
      </c>
      <c r="H5918">
        <v>0</v>
      </c>
      <c r="I5918">
        <v>0</v>
      </c>
      <c r="J5918">
        <v>0</v>
      </c>
      <c r="K5918">
        <v>0</v>
      </c>
      <c r="L5918">
        <v>69.444444444444443</v>
      </c>
      <c r="M5918">
        <v>0</v>
      </c>
      <c r="N5918">
        <v>2.8</v>
      </c>
      <c r="O5918" s="2">
        <v>0</v>
      </c>
      <c r="P5918" s="2">
        <v>0</v>
      </c>
    </row>
    <row r="5919" spans="1:16" x14ac:dyDescent="0.25">
      <c r="A5919" s="1">
        <v>42829.5</v>
      </c>
      <c r="B5919">
        <f t="shared" si="92"/>
        <v>246.49999999997885</v>
      </c>
      <c r="C5919">
        <v>72.222222222222229</v>
      </c>
      <c r="D5919">
        <v>11</v>
      </c>
      <c r="E5919">
        <v>6.8</v>
      </c>
      <c r="F5919">
        <v>1.4</v>
      </c>
      <c r="G5919">
        <v>274</v>
      </c>
      <c r="H5919">
        <v>0</v>
      </c>
      <c r="I5919">
        <v>0</v>
      </c>
      <c r="J5919">
        <v>0</v>
      </c>
      <c r="K5919">
        <v>0</v>
      </c>
      <c r="L5919">
        <v>72.222222222222229</v>
      </c>
      <c r="M5919">
        <v>0</v>
      </c>
      <c r="N5919">
        <v>1.8</v>
      </c>
      <c r="O5919" s="2">
        <v>0</v>
      </c>
      <c r="P5919" s="2">
        <v>0</v>
      </c>
    </row>
    <row r="5920" spans="1:16" x14ac:dyDescent="0.25">
      <c r="A5920" s="1">
        <v>42829.541666666664</v>
      </c>
      <c r="B5920">
        <f t="shared" si="92"/>
        <v>246.54166666664551</v>
      </c>
      <c r="C5920">
        <v>55.555555555555557</v>
      </c>
      <c r="D5920">
        <v>11.1</v>
      </c>
      <c r="E5920">
        <v>7.1</v>
      </c>
      <c r="F5920">
        <v>1.1000000000000001</v>
      </c>
      <c r="G5920">
        <v>310</v>
      </c>
      <c r="H5920">
        <v>0</v>
      </c>
      <c r="I5920">
        <v>0</v>
      </c>
      <c r="J5920">
        <v>0</v>
      </c>
      <c r="K5920">
        <v>0</v>
      </c>
      <c r="L5920">
        <v>55.555555555555557</v>
      </c>
      <c r="M5920">
        <v>0</v>
      </c>
      <c r="N5920">
        <v>3.6</v>
      </c>
      <c r="O5920" s="2">
        <v>0</v>
      </c>
      <c r="P5920" s="2">
        <v>0</v>
      </c>
    </row>
    <row r="5921" spans="1:16" x14ac:dyDescent="0.25">
      <c r="A5921" s="1">
        <v>42829.583333333336</v>
      </c>
      <c r="B5921">
        <f t="shared" si="92"/>
        <v>246.58333333331217</v>
      </c>
      <c r="C5921">
        <v>83.333333333333329</v>
      </c>
      <c r="D5921">
        <v>11.1</v>
      </c>
      <c r="E5921">
        <v>6.8</v>
      </c>
      <c r="F5921">
        <v>1.3</v>
      </c>
      <c r="G5921">
        <v>141</v>
      </c>
      <c r="H5921">
        <v>0</v>
      </c>
      <c r="I5921">
        <v>0</v>
      </c>
      <c r="J5921">
        <v>0</v>
      </c>
      <c r="K5921">
        <v>0</v>
      </c>
      <c r="L5921">
        <v>83.333333333333329</v>
      </c>
      <c r="M5921">
        <v>0</v>
      </c>
      <c r="N5921">
        <v>3</v>
      </c>
      <c r="O5921" s="2">
        <v>0</v>
      </c>
      <c r="P5921" s="2">
        <v>0</v>
      </c>
    </row>
    <row r="5922" spans="1:16" x14ac:dyDescent="0.25">
      <c r="A5922" s="1">
        <v>42829.625</v>
      </c>
      <c r="B5922">
        <f t="shared" si="92"/>
        <v>246.62499999997883</v>
      </c>
      <c r="C5922">
        <v>108.33333333333333</v>
      </c>
      <c r="D5922">
        <v>11</v>
      </c>
      <c r="E5922">
        <v>6.8</v>
      </c>
      <c r="F5922">
        <v>3.1</v>
      </c>
      <c r="G5922">
        <v>105</v>
      </c>
      <c r="H5922">
        <v>0</v>
      </c>
      <c r="I5922">
        <v>0</v>
      </c>
      <c r="J5922">
        <v>0</v>
      </c>
      <c r="K5922">
        <v>0</v>
      </c>
      <c r="L5922">
        <v>108.33333333333333</v>
      </c>
      <c r="M5922">
        <v>0</v>
      </c>
      <c r="N5922">
        <v>1</v>
      </c>
      <c r="O5922" s="2">
        <v>0</v>
      </c>
      <c r="P5922" s="2">
        <v>0</v>
      </c>
    </row>
    <row r="5923" spans="1:16" x14ac:dyDescent="0.25">
      <c r="A5923" s="1">
        <v>42829.666666666664</v>
      </c>
      <c r="B5923">
        <f t="shared" si="92"/>
        <v>246.66666666664548</v>
      </c>
      <c r="C5923">
        <v>75</v>
      </c>
      <c r="D5923">
        <v>11</v>
      </c>
      <c r="E5923">
        <v>6.9</v>
      </c>
      <c r="F5923">
        <v>1.8</v>
      </c>
      <c r="G5923">
        <v>102</v>
      </c>
      <c r="H5923">
        <v>0</v>
      </c>
      <c r="I5923">
        <v>0</v>
      </c>
      <c r="J5923">
        <v>0</v>
      </c>
      <c r="K5923">
        <v>0</v>
      </c>
      <c r="L5923">
        <v>75</v>
      </c>
      <c r="M5923">
        <v>0</v>
      </c>
      <c r="N5923">
        <v>0.2</v>
      </c>
      <c r="O5923" s="2">
        <v>0</v>
      </c>
      <c r="P5923" s="2">
        <v>0</v>
      </c>
    </row>
    <row r="5924" spans="1:16" x14ac:dyDescent="0.25">
      <c r="A5924" s="1">
        <v>42829.708333333336</v>
      </c>
      <c r="B5924">
        <f t="shared" si="92"/>
        <v>246.70833333331214</v>
      </c>
      <c r="C5924">
        <v>38.888888888888886</v>
      </c>
      <c r="D5924">
        <v>10.7</v>
      </c>
      <c r="E5924">
        <v>7.2</v>
      </c>
      <c r="F5924">
        <v>1.9</v>
      </c>
      <c r="G5924">
        <v>109</v>
      </c>
      <c r="H5924">
        <v>0</v>
      </c>
      <c r="I5924">
        <v>0</v>
      </c>
      <c r="J5924">
        <v>0</v>
      </c>
      <c r="K5924">
        <v>0</v>
      </c>
      <c r="L5924">
        <v>38.888888888888886</v>
      </c>
      <c r="M5924">
        <v>0</v>
      </c>
      <c r="N5924">
        <v>0.8</v>
      </c>
      <c r="O5924" s="2">
        <v>0</v>
      </c>
      <c r="P5924" s="2">
        <v>0</v>
      </c>
    </row>
    <row r="5925" spans="1:16" x14ac:dyDescent="0.25">
      <c r="A5925" s="1">
        <v>42829.75</v>
      </c>
      <c r="B5925">
        <f t="shared" si="92"/>
        <v>246.7499999999788</v>
      </c>
      <c r="C5925">
        <v>8.3333333333333339</v>
      </c>
      <c r="D5925">
        <v>10.6</v>
      </c>
      <c r="E5925">
        <v>7.1</v>
      </c>
      <c r="F5925">
        <v>0.5</v>
      </c>
      <c r="G5925">
        <v>47</v>
      </c>
      <c r="H5925">
        <v>0</v>
      </c>
      <c r="I5925">
        <v>0</v>
      </c>
      <c r="J5925">
        <v>0</v>
      </c>
      <c r="K5925">
        <v>0</v>
      </c>
      <c r="L5925">
        <v>8.3333333333333339</v>
      </c>
      <c r="M5925">
        <v>0</v>
      </c>
      <c r="N5925">
        <v>1.2</v>
      </c>
      <c r="O5925" s="2">
        <v>0</v>
      </c>
      <c r="P5925" s="2">
        <v>0</v>
      </c>
    </row>
    <row r="5926" spans="1:16" x14ac:dyDescent="0.25">
      <c r="A5926" s="1">
        <v>42829.791666666664</v>
      </c>
      <c r="B5926">
        <f t="shared" si="92"/>
        <v>246.79166666664545</v>
      </c>
      <c r="C5926">
        <v>0</v>
      </c>
      <c r="D5926">
        <v>10.4</v>
      </c>
      <c r="E5926">
        <v>6.9</v>
      </c>
      <c r="F5926">
        <v>1.1000000000000001</v>
      </c>
      <c r="G5926">
        <v>96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2.2000000000000002</v>
      </c>
      <c r="O5926" s="2">
        <v>0</v>
      </c>
      <c r="P5926" s="2">
        <v>0</v>
      </c>
    </row>
    <row r="5927" spans="1:16" x14ac:dyDescent="0.25">
      <c r="A5927" s="1">
        <v>42829.833333333336</v>
      </c>
      <c r="B5927">
        <f t="shared" si="92"/>
        <v>246.83333333331211</v>
      </c>
      <c r="C5927">
        <v>0</v>
      </c>
      <c r="D5927">
        <v>10.199999999999999</v>
      </c>
      <c r="E5927">
        <v>6.7</v>
      </c>
      <c r="F5927">
        <v>2.2000000000000002</v>
      </c>
      <c r="G5927">
        <v>98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2.2000000000000002</v>
      </c>
      <c r="O5927" s="2">
        <v>0</v>
      </c>
      <c r="P5927" s="2">
        <v>0</v>
      </c>
    </row>
    <row r="5928" spans="1:16" x14ac:dyDescent="0.25">
      <c r="A5928" s="1">
        <v>42829.875</v>
      </c>
      <c r="B5928">
        <f t="shared" si="92"/>
        <v>246.87499999997877</v>
      </c>
      <c r="C5928">
        <v>0</v>
      </c>
      <c r="D5928">
        <v>10</v>
      </c>
      <c r="E5928">
        <v>6.6</v>
      </c>
      <c r="F5928">
        <v>1.3</v>
      </c>
      <c r="G5928">
        <v>100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2.4</v>
      </c>
      <c r="O5928" s="2">
        <v>0</v>
      </c>
      <c r="P5928" s="2">
        <v>0</v>
      </c>
    </row>
    <row r="5929" spans="1:16" x14ac:dyDescent="0.25">
      <c r="A5929" s="1">
        <v>42829.916666666664</v>
      </c>
      <c r="B5929">
        <f t="shared" si="92"/>
        <v>246.91666666664543</v>
      </c>
      <c r="C5929">
        <v>0</v>
      </c>
      <c r="D5929">
        <v>9.5</v>
      </c>
      <c r="E5929">
        <v>6.2</v>
      </c>
      <c r="F5929">
        <v>1.9</v>
      </c>
      <c r="G5929">
        <v>114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3</v>
      </c>
      <c r="O5929" s="2">
        <v>0</v>
      </c>
      <c r="P5929" s="2">
        <v>0</v>
      </c>
    </row>
    <row r="5930" spans="1:16" x14ac:dyDescent="0.25">
      <c r="A5930" s="1">
        <v>42829.958333333336</v>
      </c>
      <c r="B5930">
        <f t="shared" si="92"/>
        <v>246.95833333331208</v>
      </c>
      <c r="C5930">
        <v>0</v>
      </c>
      <c r="D5930">
        <v>9.6999999999999993</v>
      </c>
      <c r="E5930">
        <v>6.3</v>
      </c>
      <c r="F5930">
        <v>0.7</v>
      </c>
      <c r="G5930">
        <v>159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3.2</v>
      </c>
      <c r="O5930" s="2">
        <v>0</v>
      </c>
      <c r="P5930" s="2">
        <v>0</v>
      </c>
    </row>
    <row r="5931" spans="1:16" x14ac:dyDescent="0.25">
      <c r="A5931" s="1">
        <v>42830</v>
      </c>
      <c r="B5931">
        <f t="shared" si="92"/>
        <v>246.99999999997874</v>
      </c>
      <c r="C5931">
        <v>0</v>
      </c>
      <c r="D5931">
        <v>9.6999999999999993</v>
      </c>
      <c r="E5931">
        <v>6.4</v>
      </c>
      <c r="F5931">
        <v>1.7</v>
      </c>
      <c r="G5931">
        <v>231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1.8</v>
      </c>
      <c r="O5931" s="2">
        <v>0</v>
      </c>
      <c r="P5931" s="2">
        <v>0</v>
      </c>
    </row>
    <row r="5932" spans="1:16" x14ac:dyDescent="0.25">
      <c r="A5932" s="1">
        <v>42830.041666666664</v>
      </c>
      <c r="B5932">
        <f t="shared" si="92"/>
        <v>247.0416666666454</v>
      </c>
      <c r="C5932">
        <v>0</v>
      </c>
      <c r="D5932">
        <v>9.5</v>
      </c>
      <c r="E5932">
        <v>6.2</v>
      </c>
      <c r="F5932">
        <v>2.5</v>
      </c>
      <c r="G5932">
        <v>233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2.4</v>
      </c>
      <c r="O5932" s="2">
        <v>0</v>
      </c>
      <c r="P5932" s="2">
        <v>0</v>
      </c>
    </row>
    <row r="5933" spans="1:16" x14ac:dyDescent="0.25">
      <c r="A5933" s="1">
        <v>42830.083333333336</v>
      </c>
      <c r="B5933">
        <f t="shared" si="92"/>
        <v>247.08333333331205</v>
      </c>
      <c r="C5933">
        <v>0</v>
      </c>
      <c r="D5933">
        <v>9.5</v>
      </c>
      <c r="E5933">
        <v>6.1</v>
      </c>
      <c r="F5933">
        <v>2.4</v>
      </c>
      <c r="G5933">
        <v>237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3</v>
      </c>
      <c r="O5933" s="2">
        <v>0</v>
      </c>
      <c r="P5933" s="2">
        <v>0</v>
      </c>
    </row>
    <row r="5934" spans="1:16" x14ac:dyDescent="0.25">
      <c r="A5934" s="1">
        <v>42830.125</v>
      </c>
      <c r="B5934">
        <f t="shared" si="92"/>
        <v>247.12499999997871</v>
      </c>
      <c r="C5934">
        <v>0</v>
      </c>
      <c r="D5934">
        <v>9.6999999999999993</v>
      </c>
      <c r="E5934">
        <v>6.1</v>
      </c>
      <c r="F5934">
        <v>2.9</v>
      </c>
      <c r="G5934">
        <v>232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1.8</v>
      </c>
      <c r="O5934" s="2">
        <v>0</v>
      </c>
      <c r="P5934" s="2">
        <v>0</v>
      </c>
    </row>
    <row r="5935" spans="1:16" x14ac:dyDescent="0.25">
      <c r="A5935" s="1">
        <v>42830.166666666664</v>
      </c>
      <c r="B5935">
        <f t="shared" si="92"/>
        <v>247.16666666664537</v>
      </c>
      <c r="C5935">
        <v>0</v>
      </c>
      <c r="D5935">
        <v>10</v>
      </c>
      <c r="E5935">
        <v>6.2</v>
      </c>
      <c r="F5935">
        <v>2.2000000000000002</v>
      </c>
      <c r="G5935">
        <v>223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2.8</v>
      </c>
      <c r="O5935" s="2">
        <v>0</v>
      </c>
      <c r="P5935" s="2">
        <v>0</v>
      </c>
    </row>
    <row r="5936" spans="1:16" x14ac:dyDescent="0.25">
      <c r="A5936" s="1">
        <v>42830.208333333336</v>
      </c>
      <c r="B5936">
        <f t="shared" si="92"/>
        <v>247.20833333331203</v>
      </c>
      <c r="C5936">
        <v>0</v>
      </c>
      <c r="D5936">
        <v>10.5</v>
      </c>
      <c r="E5936">
        <v>6.3</v>
      </c>
      <c r="F5936">
        <v>2.5</v>
      </c>
      <c r="G5936">
        <v>225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3.4</v>
      </c>
      <c r="O5936" s="2">
        <v>0</v>
      </c>
      <c r="P5936" s="2">
        <v>0</v>
      </c>
    </row>
    <row r="5937" spans="1:16" x14ac:dyDescent="0.25">
      <c r="A5937" s="1">
        <v>42830.25</v>
      </c>
      <c r="B5937">
        <f t="shared" si="92"/>
        <v>247.24999999997868</v>
      </c>
      <c r="C5937">
        <v>0</v>
      </c>
      <c r="D5937">
        <v>11</v>
      </c>
      <c r="E5937">
        <v>6.4</v>
      </c>
      <c r="F5937">
        <v>1.8</v>
      </c>
      <c r="G5937">
        <v>247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3.4</v>
      </c>
      <c r="O5937" s="2">
        <v>0</v>
      </c>
      <c r="P5937" s="2">
        <v>0</v>
      </c>
    </row>
    <row r="5938" spans="1:16" x14ac:dyDescent="0.25">
      <c r="A5938" s="1">
        <v>42830.291666666664</v>
      </c>
      <c r="B5938">
        <f t="shared" si="92"/>
        <v>247.29166666664534</v>
      </c>
      <c r="C5938">
        <v>0</v>
      </c>
      <c r="D5938">
        <v>11.2</v>
      </c>
      <c r="E5938">
        <v>6.2</v>
      </c>
      <c r="F5938">
        <v>1.9</v>
      </c>
      <c r="G5938">
        <v>236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6.6</v>
      </c>
      <c r="O5938" s="2">
        <v>0</v>
      </c>
      <c r="P5938" s="2">
        <v>0</v>
      </c>
    </row>
    <row r="5939" spans="1:16" x14ac:dyDescent="0.25">
      <c r="A5939" s="1">
        <v>42830.333333333336</v>
      </c>
      <c r="B5939">
        <f t="shared" si="92"/>
        <v>247.333333333312</v>
      </c>
      <c r="C5939">
        <v>13.888888888888889</v>
      </c>
      <c r="D5939">
        <v>12.6</v>
      </c>
      <c r="E5939">
        <v>6.4</v>
      </c>
      <c r="F5939">
        <v>1.3</v>
      </c>
      <c r="G5939">
        <v>125</v>
      </c>
      <c r="H5939">
        <v>0</v>
      </c>
      <c r="I5939">
        <v>0</v>
      </c>
      <c r="J5939">
        <v>0</v>
      </c>
      <c r="K5939">
        <v>0</v>
      </c>
      <c r="L5939">
        <v>13.888888888888889</v>
      </c>
      <c r="M5939">
        <v>0</v>
      </c>
      <c r="N5939">
        <v>2.6</v>
      </c>
      <c r="O5939" s="2">
        <v>0</v>
      </c>
      <c r="P5939" s="2">
        <v>0</v>
      </c>
    </row>
    <row r="5940" spans="1:16" x14ac:dyDescent="0.25">
      <c r="A5940" s="1">
        <v>42830.375</v>
      </c>
      <c r="B5940">
        <f t="shared" si="92"/>
        <v>247.37499999997866</v>
      </c>
      <c r="C5940">
        <v>41.666666666666664</v>
      </c>
      <c r="D5940">
        <v>13</v>
      </c>
      <c r="E5940">
        <v>5.9</v>
      </c>
      <c r="F5940">
        <v>3.4</v>
      </c>
      <c r="G5940">
        <v>119</v>
      </c>
      <c r="H5940">
        <v>0</v>
      </c>
      <c r="I5940">
        <v>0</v>
      </c>
      <c r="J5940">
        <v>0</v>
      </c>
      <c r="K5940">
        <v>0</v>
      </c>
      <c r="L5940">
        <v>41.666666666666664</v>
      </c>
      <c r="M5940">
        <v>0</v>
      </c>
      <c r="N5940">
        <v>1</v>
      </c>
      <c r="O5940" s="2">
        <v>0</v>
      </c>
      <c r="P5940" s="2">
        <v>0</v>
      </c>
    </row>
    <row r="5941" spans="1:16" x14ac:dyDescent="0.25">
      <c r="A5941" s="1">
        <v>42830.416666666664</v>
      </c>
      <c r="B5941">
        <f t="shared" si="92"/>
        <v>247.41666666664531</v>
      </c>
      <c r="C5941">
        <v>66.666666666666671</v>
      </c>
      <c r="D5941">
        <v>13.4</v>
      </c>
      <c r="E5941">
        <v>5.0999999999999996</v>
      </c>
      <c r="F5941">
        <v>1.9</v>
      </c>
      <c r="G5941">
        <v>169</v>
      </c>
      <c r="H5941">
        <v>0</v>
      </c>
      <c r="I5941">
        <v>0</v>
      </c>
      <c r="J5941">
        <v>0</v>
      </c>
      <c r="K5941">
        <v>0</v>
      </c>
      <c r="L5941">
        <v>66.666666666666671</v>
      </c>
      <c r="M5941">
        <v>0</v>
      </c>
      <c r="N5941">
        <v>1.4</v>
      </c>
      <c r="O5941" s="2">
        <v>0</v>
      </c>
      <c r="P5941" s="2">
        <v>0</v>
      </c>
    </row>
    <row r="5942" spans="1:16" x14ac:dyDescent="0.25">
      <c r="A5942" s="1">
        <v>42830.458333333336</v>
      </c>
      <c r="B5942">
        <f t="shared" si="92"/>
        <v>247.45833333331197</v>
      </c>
      <c r="C5942">
        <v>94.444444444444443</v>
      </c>
      <c r="D5942">
        <v>13.6</v>
      </c>
      <c r="E5942">
        <v>4.5</v>
      </c>
      <c r="F5942">
        <v>1.9</v>
      </c>
      <c r="G5942">
        <v>167</v>
      </c>
      <c r="H5942">
        <v>0</v>
      </c>
      <c r="I5942">
        <v>0</v>
      </c>
      <c r="J5942">
        <v>0</v>
      </c>
      <c r="K5942">
        <v>0</v>
      </c>
      <c r="L5942">
        <v>94.444444444444443</v>
      </c>
      <c r="M5942">
        <v>0</v>
      </c>
      <c r="N5942">
        <v>0</v>
      </c>
      <c r="O5942" s="2">
        <v>0</v>
      </c>
      <c r="P5942" s="2">
        <v>0</v>
      </c>
    </row>
    <row r="5943" spans="1:16" x14ac:dyDescent="0.25">
      <c r="A5943" s="1">
        <v>42830.5</v>
      </c>
      <c r="B5943">
        <f t="shared" si="92"/>
        <v>247.49999999997863</v>
      </c>
      <c r="C5943">
        <v>113.88888888888889</v>
      </c>
      <c r="D5943">
        <v>14</v>
      </c>
      <c r="E5943">
        <v>5.4</v>
      </c>
      <c r="F5943">
        <v>2.2999999999999998</v>
      </c>
      <c r="G5943">
        <v>207</v>
      </c>
      <c r="H5943">
        <v>0</v>
      </c>
      <c r="I5943">
        <v>0</v>
      </c>
      <c r="J5943">
        <v>0</v>
      </c>
      <c r="K5943">
        <v>0</v>
      </c>
      <c r="L5943">
        <v>113.88888888888889</v>
      </c>
      <c r="M5943">
        <v>0</v>
      </c>
      <c r="N5943">
        <v>0.4</v>
      </c>
      <c r="O5943" s="2">
        <v>0</v>
      </c>
      <c r="P5943" s="2">
        <v>0</v>
      </c>
    </row>
    <row r="5944" spans="1:16" x14ac:dyDescent="0.25">
      <c r="A5944" s="1">
        <v>42830.541666666664</v>
      </c>
      <c r="B5944">
        <f t="shared" si="92"/>
        <v>247.54166666664528</v>
      </c>
      <c r="C5944">
        <v>102.77777777777777</v>
      </c>
      <c r="D5944">
        <v>13.8</v>
      </c>
      <c r="E5944">
        <v>6.2</v>
      </c>
      <c r="F5944">
        <v>3.4</v>
      </c>
      <c r="G5944">
        <v>238</v>
      </c>
      <c r="H5944">
        <v>0</v>
      </c>
      <c r="I5944">
        <v>0</v>
      </c>
      <c r="J5944">
        <v>0</v>
      </c>
      <c r="K5944">
        <v>0</v>
      </c>
      <c r="L5944">
        <v>102.77777777777777</v>
      </c>
      <c r="M5944">
        <v>0</v>
      </c>
      <c r="N5944">
        <v>2</v>
      </c>
      <c r="O5944" s="2">
        <v>0</v>
      </c>
      <c r="P5944" s="2">
        <v>0</v>
      </c>
    </row>
    <row r="5945" spans="1:16" x14ac:dyDescent="0.25">
      <c r="A5945" s="1">
        <v>42830.583333333336</v>
      </c>
      <c r="B5945">
        <f t="shared" si="92"/>
        <v>247.58333333331194</v>
      </c>
      <c r="C5945">
        <v>80.555555555555557</v>
      </c>
      <c r="D5945">
        <v>13.6</v>
      </c>
      <c r="E5945">
        <v>6.5</v>
      </c>
      <c r="F5945">
        <v>3.4</v>
      </c>
      <c r="G5945">
        <v>229</v>
      </c>
      <c r="H5945">
        <v>0</v>
      </c>
      <c r="I5945">
        <v>0</v>
      </c>
      <c r="J5945">
        <v>0</v>
      </c>
      <c r="K5945">
        <v>0</v>
      </c>
      <c r="L5945">
        <v>80.555555555555557</v>
      </c>
      <c r="M5945">
        <v>0</v>
      </c>
      <c r="N5945">
        <v>1.8</v>
      </c>
      <c r="O5945" s="2">
        <v>0</v>
      </c>
      <c r="P5945" s="2">
        <v>0</v>
      </c>
    </row>
    <row r="5946" spans="1:16" x14ac:dyDescent="0.25">
      <c r="A5946" s="1">
        <v>42830.625</v>
      </c>
      <c r="B5946">
        <f t="shared" si="92"/>
        <v>247.6249999999786</v>
      </c>
      <c r="C5946">
        <v>38.888888888888886</v>
      </c>
      <c r="D5946">
        <v>13.4</v>
      </c>
      <c r="E5946">
        <v>6.3</v>
      </c>
      <c r="F5946">
        <v>5</v>
      </c>
      <c r="G5946">
        <v>244</v>
      </c>
      <c r="H5946">
        <v>0</v>
      </c>
      <c r="I5946">
        <v>0</v>
      </c>
      <c r="J5946">
        <v>0</v>
      </c>
      <c r="K5946">
        <v>0</v>
      </c>
      <c r="L5946">
        <v>38.888888888888886</v>
      </c>
      <c r="M5946">
        <v>0</v>
      </c>
      <c r="N5946">
        <v>4.4000000000000004</v>
      </c>
      <c r="O5946" s="2">
        <v>0</v>
      </c>
      <c r="P5946" s="2">
        <v>0</v>
      </c>
    </row>
    <row r="5947" spans="1:16" x14ac:dyDescent="0.25">
      <c r="A5947" s="1">
        <v>42830.666666666664</v>
      </c>
      <c r="B5947">
        <f t="shared" si="92"/>
        <v>247.66666666664526</v>
      </c>
      <c r="C5947">
        <v>33.333333333333336</v>
      </c>
      <c r="D5947">
        <v>13.4</v>
      </c>
      <c r="E5947">
        <v>6.1</v>
      </c>
      <c r="F5947">
        <v>4.3</v>
      </c>
      <c r="G5947">
        <v>232</v>
      </c>
      <c r="H5947">
        <v>0</v>
      </c>
      <c r="I5947">
        <v>0</v>
      </c>
      <c r="J5947">
        <v>0</v>
      </c>
      <c r="K5947">
        <v>0</v>
      </c>
      <c r="L5947">
        <v>33.333333333333336</v>
      </c>
      <c r="M5947">
        <v>0</v>
      </c>
      <c r="N5947">
        <v>1.8</v>
      </c>
      <c r="O5947" s="2">
        <v>0</v>
      </c>
      <c r="P5947" s="2">
        <v>0</v>
      </c>
    </row>
    <row r="5948" spans="1:16" x14ac:dyDescent="0.25">
      <c r="A5948" s="1">
        <v>42830.708333333336</v>
      </c>
      <c r="B5948">
        <f t="shared" si="92"/>
        <v>247.70833333331191</v>
      </c>
      <c r="C5948">
        <v>13.888888888888889</v>
      </c>
      <c r="D5948">
        <v>13.1</v>
      </c>
      <c r="E5948">
        <v>5.8</v>
      </c>
      <c r="F5948">
        <v>5</v>
      </c>
      <c r="G5948">
        <v>249</v>
      </c>
      <c r="H5948">
        <v>0</v>
      </c>
      <c r="I5948">
        <v>0</v>
      </c>
      <c r="J5948">
        <v>0</v>
      </c>
      <c r="K5948">
        <v>0</v>
      </c>
      <c r="L5948">
        <v>13.888888888888889</v>
      </c>
      <c r="M5948">
        <v>0</v>
      </c>
      <c r="N5948">
        <v>4.4000000000000004</v>
      </c>
      <c r="O5948" s="2">
        <v>0</v>
      </c>
      <c r="P5948" s="2">
        <v>0</v>
      </c>
    </row>
    <row r="5949" spans="1:16" x14ac:dyDescent="0.25">
      <c r="A5949" s="1">
        <v>42830.75</v>
      </c>
      <c r="B5949">
        <f t="shared" si="92"/>
        <v>247.74999999997857</v>
      </c>
      <c r="C5949">
        <v>8.3333333333333339</v>
      </c>
      <c r="D5949">
        <v>13</v>
      </c>
      <c r="E5949">
        <v>5</v>
      </c>
      <c r="F5949">
        <v>5.3</v>
      </c>
      <c r="G5949">
        <v>251</v>
      </c>
      <c r="H5949">
        <v>0</v>
      </c>
      <c r="I5949">
        <v>0</v>
      </c>
      <c r="J5949">
        <v>0</v>
      </c>
      <c r="K5949">
        <v>0</v>
      </c>
      <c r="L5949">
        <v>8.3333333333333339</v>
      </c>
      <c r="M5949">
        <v>0</v>
      </c>
      <c r="N5949">
        <v>1.6</v>
      </c>
      <c r="O5949" s="2">
        <v>0</v>
      </c>
      <c r="P5949" s="2">
        <v>0</v>
      </c>
    </row>
    <row r="5950" spans="1:16" x14ac:dyDescent="0.25">
      <c r="A5950" s="1">
        <v>42830.791666666664</v>
      </c>
      <c r="B5950">
        <f t="shared" si="92"/>
        <v>247.79166666664523</v>
      </c>
      <c r="C5950">
        <v>0</v>
      </c>
      <c r="D5950">
        <v>12.8</v>
      </c>
      <c r="E5950">
        <v>4.3</v>
      </c>
      <c r="F5950">
        <v>2.9</v>
      </c>
      <c r="G5950">
        <v>238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0.6</v>
      </c>
      <c r="O5950" s="2">
        <v>0</v>
      </c>
      <c r="P5950" s="2">
        <v>0</v>
      </c>
    </row>
    <row r="5951" spans="1:16" x14ac:dyDescent="0.25">
      <c r="A5951" s="1">
        <v>42830.833333333336</v>
      </c>
      <c r="B5951">
        <f t="shared" si="92"/>
        <v>247.83333333331188</v>
      </c>
      <c r="C5951">
        <v>0</v>
      </c>
      <c r="D5951">
        <v>13</v>
      </c>
      <c r="E5951">
        <v>3.7</v>
      </c>
      <c r="F5951">
        <v>1.1000000000000001</v>
      </c>
      <c r="G5951">
        <v>217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 s="2">
        <v>0</v>
      </c>
      <c r="P5951" s="2">
        <v>0</v>
      </c>
    </row>
    <row r="5952" spans="1:16" x14ac:dyDescent="0.25">
      <c r="A5952" s="1">
        <v>42830.875</v>
      </c>
      <c r="B5952">
        <f t="shared" si="92"/>
        <v>247.87499999997854</v>
      </c>
      <c r="C5952">
        <v>0</v>
      </c>
      <c r="D5952">
        <v>13</v>
      </c>
      <c r="E5952">
        <v>3.1</v>
      </c>
      <c r="F5952">
        <v>1.2</v>
      </c>
      <c r="G5952">
        <v>104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0.2</v>
      </c>
      <c r="O5952" s="2">
        <v>0</v>
      </c>
      <c r="P5952" s="2">
        <v>0</v>
      </c>
    </row>
    <row r="5953" spans="1:16" x14ac:dyDescent="0.25">
      <c r="A5953" s="1">
        <v>42830.916666666664</v>
      </c>
      <c r="B5953">
        <f t="shared" si="92"/>
        <v>247.9166666666452</v>
      </c>
      <c r="C5953">
        <v>0</v>
      </c>
      <c r="D5953">
        <v>13</v>
      </c>
      <c r="E5953">
        <v>2.9</v>
      </c>
      <c r="F5953">
        <v>1.8</v>
      </c>
      <c r="G5953">
        <v>47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 s="2">
        <v>0</v>
      </c>
      <c r="P5953" s="2">
        <v>0</v>
      </c>
    </row>
    <row r="5954" spans="1:16" x14ac:dyDescent="0.25">
      <c r="A5954" s="1">
        <v>42830.958333333336</v>
      </c>
      <c r="B5954">
        <f t="shared" si="92"/>
        <v>247.95833333331186</v>
      </c>
      <c r="C5954">
        <v>0</v>
      </c>
      <c r="D5954">
        <v>13</v>
      </c>
      <c r="E5954">
        <v>2.6</v>
      </c>
      <c r="F5954">
        <v>2.2000000000000002</v>
      </c>
      <c r="G5954">
        <v>48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0.2</v>
      </c>
      <c r="O5954" s="2">
        <v>0</v>
      </c>
      <c r="P5954" s="2">
        <v>0</v>
      </c>
    </row>
    <row r="5955" spans="1:16" x14ac:dyDescent="0.25">
      <c r="A5955" s="1">
        <v>42831</v>
      </c>
      <c r="B5955">
        <f t="shared" si="92"/>
        <v>247.99999999997851</v>
      </c>
      <c r="C5955">
        <v>0</v>
      </c>
      <c r="D5955">
        <v>13</v>
      </c>
      <c r="E5955">
        <v>2.2999999999999998</v>
      </c>
      <c r="F5955">
        <v>2</v>
      </c>
      <c r="G5955">
        <v>49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 s="2">
        <v>0</v>
      </c>
      <c r="P5955" s="2">
        <v>0</v>
      </c>
    </row>
    <row r="5956" spans="1:16" x14ac:dyDescent="0.25">
      <c r="A5956" s="1">
        <v>42831.041666666664</v>
      </c>
      <c r="B5956">
        <f t="shared" si="92"/>
        <v>248.04166666664517</v>
      </c>
      <c r="C5956">
        <v>0</v>
      </c>
      <c r="D5956">
        <v>13</v>
      </c>
      <c r="E5956">
        <v>1.7</v>
      </c>
      <c r="F5956">
        <v>2.2000000000000002</v>
      </c>
      <c r="G5956">
        <v>47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 s="2">
        <v>0</v>
      </c>
      <c r="P5956" s="2">
        <v>0</v>
      </c>
    </row>
    <row r="5957" spans="1:16" x14ac:dyDescent="0.25">
      <c r="A5957" s="1">
        <v>42831.083333333336</v>
      </c>
      <c r="B5957">
        <f t="shared" ref="B5957:B6020" si="93">B5956+1/24</f>
        <v>248.08333333331183</v>
      </c>
      <c r="C5957">
        <v>0</v>
      </c>
      <c r="D5957">
        <v>11.5</v>
      </c>
      <c r="E5957">
        <v>1.5</v>
      </c>
      <c r="F5957">
        <v>1.5</v>
      </c>
      <c r="G5957">
        <v>32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 s="2">
        <v>0</v>
      </c>
      <c r="P5957" s="2">
        <v>0</v>
      </c>
    </row>
    <row r="5958" spans="1:16" x14ac:dyDescent="0.25">
      <c r="A5958" s="1">
        <v>42831.125</v>
      </c>
      <c r="B5958">
        <f t="shared" si="93"/>
        <v>248.12499999997848</v>
      </c>
      <c r="C5958">
        <v>0</v>
      </c>
      <c r="D5958">
        <v>13</v>
      </c>
      <c r="E5958">
        <v>1.1000000000000001</v>
      </c>
      <c r="F5958">
        <v>2.9</v>
      </c>
      <c r="G5958">
        <v>255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0.2</v>
      </c>
      <c r="O5958" s="2">
        <v>0</v>
      </c>
      <c r="P5958" s="2">
        <v>0</v>
      </c>
    </row>
    <row r="5959" spans="1:16" x14ac:dyDescent="0.25">
      <c r="A5959" s="1">
        <v>42831.166666666664</v>
      </c>
      <c r="B5959">
        <f t="shared" si="93"/>
        <v>248.16666666664514</v>
      </c>
      <c r="C5959">
        <v>0</v>
      </c>
      <c r="D5959">
        <v>12.2</v>
      </c>
      <c r="E5959">
        <v>-0.3</v>
      </c>
      <c r="F5959">
        <v>2.6</v>
      </c>
      <c r="G5959">
        <v>212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 s="2">
        <v>0</v>
      </c>
      <c r="P5959" s="2">
        <v>0</v>
      </c>
    </row>
    <row r="5960" spans="1:16" x14ac:dyDescent="0.25">
      <c r="A5960" s="1">
        <v>42831.208333333336</v>
      </c>
      <c r="B5960">
        <f t="shared" si="93"/>
        <v>248.2083333333118</v>
      </c>
      <c r="C5960">
        <v>0</v>
      </c>
      <c r="D5960">
        <v>12.2</v>
      </c>
      <c r="E5960">
        <v>-1</v>
      </c>
      <c r="F5960">
        <v>2.1</v>
      </c>
      <c r="G5960">
        <v>237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 s="2">
        <v>0</v>
      </c>
      <c r="P5960" s="2">
        <v>0</v>
      </c>
    </row>
    <row r="5961" spans="1:16" x14ac:dyDescent="0.25">
      <c r="A5961" s="1">
        <v>42831.25</v>
      </c>
      <c r="B5961">
        <f t="shared" si="93"/>
        <v>248.24999999997846</v>
      </c>
      <c r="C5961">
        <v>0</v>
      </c>
      <c r="D5961">
        <v>12.3</v>
      </c>
      <c r="E5961">
        <v>-1.2</v>
      </c>
      <c r="F5961">
        <v>1.9</v>
      </c>
      <c r="G5961">
        <v>204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0.2</v>
      </c>
      <c r="O5961" s="2">
        <v>0</v>
      </c>
      <c r="P5961" s="2">
        <v>0</v>
      </c>
    </row>
    <row r="5962" spans="1:16" x14ac:dyDescent="0.25">
      <c r="A5962" s="1">
        <v>42831.291666666664</v>
      </c>
      <c r="B5962">
        <f t="shared" si="93"/>
        <v>248.29166666664511</v>
      </c>
      <c r="C5962">
        <v>11.111111111111111</v>
      </c>
      <c r="D5962">
        <v>11.6</v>
      </c>
      <c r="E5962">
        <v>-1.2</v>
      </c>
      <c r="F5962">
        <v>4.5999999999999996</v>
      </c>
      <c r="G5962">
        <v>230</v>
      </c>
      <c r="H5962">
        <v>0</v>
      </c>
      <c r="I5962">
        <v>0</v>
      </c>
      <c r="J5962">
        <v>0</v>
      </c>
      <c r="K5962">
        <v>0</v>
      </c>
      <c r="L5962">
        <v>11.111111111111111</v>
      </c>
      <c r="M5962">
        <v>0</v>
      </c>
      <c r="N5962">
        <v>2.6</v>
      </c>
      <c r="O5962" s="2">
        <v>0</v>
      </c>
      <c r="P5962" s="2">
        <v>0</v>
      </c>
    </row>
    <row r="5963" spans="1:16" x14ac:dyDescent="0.25">
      <c r="A5963" s="1">
        <v>42831.333333333336</v>
      </c>
      <c r="B5963">
        <f t="shared" si="93"/>
        <v>248.33333333331177</v>
      </c>
      <c r="C5963">
        <v>41.666666666666664</v>
      </c>
      <c r="D5963">
        <v>11.4</v>
      </c>
      <c r="E5963">
        <v>-1.7</v>
      </c>
      <c r="F5963">
        <v>8.5</v>
      </c>
      <c r="G5963">
        <v>244</v>
      </c>
      <c r="H5963">
        <v>0</v>
      </c>
      <c r="I5963">
        <v>0</v>
      </c>
      <c r="J5963">
        <v>0</v>
      </c>
      <c r="K5963">
        <v>0</v>
      </c>
      <c r="L5963">
        <v>41.666666666666664</v>
      </c>
      <c r="M5963">
        <v>0</v>
      </c>
      <c r="N5963">
        <v>2.2000000000000002</v>
      </c>
      <c r="O5963" s="2">
        <v>0</v>
      </c>
      <c r="P5963" s="2">
        <v>0</v>
      </c>
    </row>
    <row r="5964" spans="1:16" x14ac:dyDescent="0.25">
      <c r="A5964" s="1">
        <v>42831.375</v>
      </c>
      <c r="B5964">
        <f t="shared" si="93"/>
        <v>248.37499999997843</v>
      </c>
      <c r="C5964">
        <v>230.55555555555554</v>
      </c>
      <c r="D5964">
        <v>12.3</v>
      </c>
      <c r="E5964">
        <v>-3.1</v>
      </c>
      <c r="F5964">
        <v>5.4</v>
      </c>
      <c r="G5964">
        <v>234</v>
      </c>
      <c r="H5964">
        <v>0</v>
      </c>
      <c r="I5964">
        <v>0</v>
      </c>
      <c r="J5964">
        <v>0</v>
      </c>
      <c r="K5964">
        <v>0</v>
      </c>
      <c r="L5964">
        <v>230.55555555555554</v>
      </c>
      <c r="M5964">
        <v>0</v>
      </c>
      <c r="N5964">
        <v>0.4</v>
      </c>
      <c r="O5964" s="2">
        <v>0</v>
      </c>
      <c r="P5964" s="2">
        <v>0</v>
      </c>
    </row>
    <row r="5965" spans="1:16" x14ac:dyDescent="0.25">
      <c r="A5965" s="1">
        <v>42831.416666666664</v>
      </c>
      <c r="B5965">
        <f t="shared" si="93"/>
        <v>248.41666666664509</v>
      </c>
      <c r="C5965">
        <v>358.33333333333331</v>
      </c>
      <c r="D5965">
        <v>14.7</v>
      </c>
      <c r="E5965">
        <v>-10</v>
      </c>
      <c r="F5965">
        <v>1.9</v>
      </c>
      <c r="G5965">
        <v>231</v>
      </c>
      <c r="H5965">
        <v>0</v>
      </c>
      <c r="I5965">
        <v>0</v>
      </c>
      <c r="J5965">
        <v>0</v>
      </c>
      <c r="K5965">
        <v>0</v>
      </c>
      <c r="L5965">
        <v>358.33333333333331</v>
      </c>
      <c r="M5965">
        <v>0</v>
      </c>
      <c r="N5965">
        <v>0</v>
      </c>
      <c r="O5965" s="2">
        <v>0</v>
      </c>
      <c r="P5965" s="2">
        <v>0</v>
      </c>
    </row>
    <row r="5966" spans="1:16" x14ac:dyDescent="0.25">
      <c r="A5966" s="1">
        <v>42831.458333333336</v>
      </c>
      <c r="B5966">
        <f t="shared" si="93"/>
        <v>248.45833333331174</v>
      </c>
      <c r="C5966">
        <v>405.55555555555554</v>
      </c>
      <c r="D5966">
        <v>15.2</v>
      </c>
      <c r="E5966">
        <v>1.7</v>
      </c>
      <c r="F5966">
        <v>3.2</v>
      </c>
      <c r="G5966">
        <v>40</v>
      </c>
      <c r="H5966">
        <v>0</v>
      </c>
      <c r="I5966">
        <v>0</v>
      </c>
      <c r="J5966">
        <v>0</v>
      </c>
      <c r="K5966">
        <v>0</v>
      </c>
      <c r="L5966">
        <v>405.55555555555554</v>
      </c>
      <c r="M5966">
        <v>0</v>
      </c>
      <c r="N5966">
        <v>0</v>
      </c>
      <c r="O5966" s="2">
        <v>0</v>
      </c>
      <c r="P5966" s="2">
        <v>0</v>
      </c>
    </row>
    <row r="5967" spans="1:16" x14ac:dyDescent="0.25">
      <c r="A5967" s="1">
        <v>42831.5</v>
      </c>
      <c r="B5967">
        <f t="shared" si="93"/>
        <v>248.4999999999784</v>
      </c>
      <c r="C5967">
        <v>208.33333333333334</v>
      </c>
      <c r="D5967">
        <v>14.9</v>
      </c>
      <c r="E5967">
        <v>7.2</v>
      </c>
      <c r="F5967">
        <v>1.3</v>
      </c>
      <c r="G5967">
        <v>334</v>
      </c>
      <c r="H5967">
        <v>0</v>
      </c>
      <c r="I5967">
        <v>0</v>
      </c>
      <c r="J5967">
        <v>0</v>
      </c>
      <c r="K5967">
        <v>0</v>
      </c>
      <c r="L5967">
        <v>208.33333333333334</v>
      </c>
      <c r="M5967">
        <v>0</v>
      </c>
      <c r="N5967">
        <v>0.2</v>
      </c>
      <c r="O5967" s="2">
        <v>0</v>
      </c>
      <c r="P5967" s="2">
        <v>0</v>
      </c>
    </row>
    <row r="5968" spans="1:16" x14ac:dyDescent="0.25">
      <c r="A5968" s="1">
        <v>42831.541666666664</v>
      </c>
      <c r="B5968">
        <f t="shared" si="93"/>
        <v>248.54166666664506</v>
      </c>
      <c r="C5968">
        <v>163.88888888888889</v>
      </c>
      <c r="D5968">
        <v>13.9</v>
      </c>
      <c r="E5968">
        <v>7.4</v>
      </c>
      <c r="F5968">
        <v>2.1</v>
      </c>
      <c r="G5968">
        <v>225</v>
      </c>
      <c r="H5968">
        <v>0</v>
      </c>
      <c r="I5968">
        <v>0</v>
      </c>
      <c r="J5968">
        <v>0</v>
      </c>
      <c r="K5968">
        <v>0</v>
      </c>
      <c r="L5968">
        <v>163.88888888888889</v>
      </c>
      <c r="M5968">
        <v>0</v>
      </c>
      <c r="N5968">
        <v>0.4</v>
      </c>
      <c r="O5968" s="2">
        <v>0</v>
      </c>
      <c r="P5968" s="2">
        <v>0</v>
      </c>
    </row>
    <row r="5969" spans="1:16" x14ac:dyDescent="0.25">
      <c r="A5969" s="1">
        <v>42831.583333333336</v>
      </c>
      <c r="B5969">
        <f t="shared" si="93"/>
        <v>248.58333333331171</v>
      </c>
      <c r="C5969">
        <v>222.22222222222223</v>
      </c>
      <c r="D5969">
        <v>12.5</v>
      </c>
      <c r="E5969">
        <v>6.6</v>
      </c>
      <c r="F5969">
        <v>4.5999999999999996</v>
      </c>
      <c r="G5969">
        <v>226</v>
      </c>
      <c r="H5969">
        <v>0</v>
      </c>
      <c r="I5969">
        <v>0</v>
      </c>
      <c r="J5969">
        <v>0</v>
      </c>
      <c r="K5969">
        <v>0</v>
      </c>
      <c r="L5969">
        <v>222.22222222222223</v>
      </c>
      <c r="M5969">
        <v>0</v>
      </c>
      <c r="N5969">
        <v>1</v>
      </c>
      <c r="O5969" s="2">
        <v>0</v>
      </c>
      <c r="P5969" s="2">
        <v>0</v>
      </c>
    </row>
    <row r="5970" spans="1:16" x14ac:dyDescent="0.25">
      <c r="A5970" s="1">
        <v>42831.625</v>
      </c>
      <c r="B5970">
        <f t="shared" si="93"/>
        <v>248.62499999997837</v>
      </c>
      <c r="C5970">
        <v>147.22222222222223</v>
      </c>
      <c r="D5970">
        <v>11.8</v>
      </c>
      <c r="E5970">
        <v>6.5</v>
      </c>
      <c r="F5970">
        <v>4.5999999999999996</v>
      </c>
      <c r="G5970">
        <v>218</v>
      </c>
      <c r="H5970">
        <v>0</v>
      </c>
      <c r="I5970">
        <v>0</v>
      </c>
      <c r="J5970">
        <v>0</v>
      </c>
      <c r="K5970">
        <v>0</v>
      </c>
      <c r="L5970">
        <v>147.22222222222223</v>
      </c>
      <c r="M5970">
        <v>0</v>
      </c>
      <c r="N5970">
        <v>0.4</v>
      </c>
      <c r="O5970" s="2">
        <v>0</v>
      </c>
      <c r="P5970" s="2">
        <v>0</v>
      </c>
    </row>
    <row r="5971" spans="1:16" x14ac:dyDescent="0.25">
      <c r="A5971" s="1">
        <v>42831.666666666664</v>
      </c>
      <c r="B5971">
        <f t="shared" si="93"/>
        <v>248.66666666664503</v>
      </c>
      <c r="C5971">
        <v>83.333333333333329</v>
      </c>
      <c r="D5971">
        <v>11.3</v>
      </c>
      <c r="E5971">
        <v>5.8</v>
      </c>
      <c r="F5971">
        <v>5.8</v>
      </c>
      <c r="G5971">
        <v>226</v>
      </c>
      <c r="H5971">
        <v>0</v>
      </c>
      <c r="I5971">
        <v>0</v>
      </c>
      <c r="J5971">
        <v>0</v>
      </c>
      <c r="K5971">
        <v>0</v>
      </c>
      <c r="L5971">
        <v>83.333333333333329</v>
      </c>
      <c r="M5971">
        <v>0</v>
      </c>
      <c r="N5971">
        <v>1.6</v>
      </c>
      <c r="O5971" s="2">
        <v>0</v>
      </c>
      <c r="P5971" s="2">
        <v>0</v>
      </c>
    </row>
    <row r="5972" spans="1:16" x14ac:dyDescent="0.25">
      <c r="A5972" s="1">
        <v>42831.708333333336</v>
      </c>
      <c r="B5972">
        <f t="shared" si="93"/>
        <v>248.70833333331169</v>
      </c>
      <c r="C5972">
        <v>44.444444444444443</v>
      </c>
      <c r="D5972">
        <v>11.1</v>
      </c>
      <c r="E5972">
        <v>5.4</v>
      </c>
      <c r="F5972">
        <v>5</v>
      </c>
      <c r="G5972">
        <v>229</v>
      </c>
      <c r="H5972">
        <v>0</v>
      </c>
      <c r="I5972">
        <v>0</v>
      </c>
      <c r="J5972">
        <v>0</v>
      </c>
      <c r="K5972">
        <v>0</v>
      </c>
      <c r="L5972">
        <v>44.444444444444443</v>
      </c>
      <c r="M5972">
        <v>0</v>
      </c>
      <c r="N5972">
        <v>1.2</v>
      </c>
      <c r="O5972" s="2">
        <v>0</v>
      </c>
      <c r="P5972" s="2">
        <v>0</v>
      </c>
    </row>
    <row r="5973" spans="1:16" x14ac:dyDescent="0.25">
      <c r="A5973" s="1">
        <v>42831.75</v>
      </c>
      <c r="B5973">
        <f t="shared" si="93"/>
        <v>248.74999999997834</v>
      </c>
      <c r="C5973">
        <v>11.111111111111111</v>
      </c>
      <c r="D5973">
        <v>10.1</v>
      </c>
      <c r="E5973">
        <v>5.3</v>
      </c>
      <c r="F5973">
        <v>6.6</v>
      </c>
      <c r="G5973">
        <v>230</v>
      </c>
      <c r="H5973">
        <v>0</v>
      </c>
      <c r="I5973">
        <v>0</v>
      </c>
      <c r="J5973">
        <v>0</v>
      </c>
      <c r="K5973">
        <v>0</v>
      </c>
      <c r="L5973">
        <v>11.111111111111111</v>
      </c>
      <c r="M5973">
        <v>0</v>
      </c>
      <c r="N5973">
        <v>0.6</v>
      </c>
      <c r="O5973" s="2">
        <v>0</v>
      </c>
      <c r="P5973" s="2">
        <v>0</v>
      </c>
    </row>
    <row r="5974" spans="1:16" x14ac:dyDescent="0.25">
      <c r="A5974" s="1">
        <v>42831.791666666664</v>
      </c>
      <c r="B5974">
        <f t="shared" si="93"/>
        <v>248.791666666645</v>
      </c>
      <c r="C5974">
        <v>0</v>
      </c>
      <c r="D5974">
        <v>9.6999999999999993</v>
      </c>
      <c r="E5974">
        <v>5.0999999999999996</v>
      </c>
      <c r="F5974">
        <v>5.2</v>
      </c>
      <c r="G5974">
        <v>242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0.6</v>
      </c>
      <c r="O5974" s="2">
        <v>0</v>
      </c>
      <c r="P5974" s="2">
        <v>0</v>
      </c>
    </row>
    <row r="5975" spans="1:16" x14ac:dyDescent="0.25">
      <c r="A5975" s="1">
        <v>42831.833333333336</v>
      </c>
      <c r="B5975">
        <f t="shared" si="93"/>
        <v>248.83333333331166</v>
      </c>
      <c r="C5975">
        <v>0</v>
      </c>
      <c r="D5975">
        <v>9.6999999999999993</v>
      </c>
      <c r="E5975">
        <v>5.0999999999999996</v>
      </c>
      <c r="F5975">
        <v>6.5</v>
      </c>
      <c r="G5975">
        <v>238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 s="2">
        <v>0</v>
      </c>
      <c r="P5975" s="2">
        <v>0</v>
      </c>
    </row>
    <row r="5976" spans="1:16" x14ac:dyDescent="0.25">
      <c r="A5976" s="1">
        <v>42831.875</v>
      </c>
      <c r="B5976">
        <f t="shared" si="93"/>
        <v>248.87499999997831</v>
      </c>
      <c r="C5976">
        <v>0</v>
      </c>
      <c r="D5976">
        <v>9.5</v>
      </c>
      <c r="E5976">
        <v>5.5</v>
      </c>
      <c r="F5976">
        <v>6.3</v>
      </c>
      <c r="G5976">
        <v>240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0.2</v>
      </c>
      <c r="O5976" s="2">
        <v>0</v>
      </c>
      <c r="P5976" s="2">
        <v>0</v>
      </c>
    </row>
    <row r="5977" spans="1:16" x14ac:dyDescent="0.25">
      <c r="A5977" s="1">
        <v>42831.916666666664</v>
      </c>
      <c r="B5977">
        <f t="shared" si="93"/>
        <v>248.91666666664497</v>
      </c>
      <c r="C5977">
        <v>0</v>
      </c>
      <c r="D5977">
        <v>9.9</v>
      </c>
      <c r="E5977">
        <v>5.9</v>
      </c>
      <c r="F5977">
        <v>5.0999999999999996</v>
      </c>
      <c r="G5977">
        <v>237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 s="2">
        <v>0</v>
      </c>
      <c r="P5977" s="2">
        <v>0</v>
      </c>
    </row>
    <row r="5978" spans="1:16" x14ac:dyDescent="0.25">
      <c r="A5978" s="1">
        <v>42831.958333333336</v>
      </c>
      <c r="B5978">
        <f t="shared" si="93"/>
        <v>248.95833333331163</v>
      </c>
      <c r="C5978">
        <v>0</v>
      </c>
      <c r="D5978">
        <v>9.9</v>
      </c>
      <c r="E5978">
        <v>6.1</v>
      </c>
      <c r="F5978">
        <v>5.6</v>
      </c>
      <c r="G5978">
        <v>242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 s="2">
        <v>0</v>
      </c>
      <c r="P5978" s="2">
        <v>0</v>
      </c>
    </row>
    <row r="5979" spans="1:16" x14ac:dyDescent="0.25">
      <c r="A5979" s="1">
        <v>42832</v>
      </c>
      <c r="B5979">
        <f t="shared" si="93"/>
        <v>248.99999999997829</v>
      </c>
      <c r="C5979">
        <v>0</v>
      </c>
      <c r="D5979">
        <v>9.5</v>
      </c>
      <c r="E5979">
        <v>6.1</v>
      </c>
      <c r="F5979">
        <v>6.5</v>
      </c>
      <c r="G5979">
        <v>245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 s="2">
        <v>0</v>
      </c>
      <c r="P5979" s="2">
        <v>0</v>
      </c>
    </row>
    <row r="5980" spans="1:16" x14ac:dyDescent="0.25">
      <c r="A5980" s="1">
        <v>42832.041666666664</v>
      </c>
      <c r="B5980">
        <f t="shared" si="93"/>
        <v>249.04166666664494</v>
      </c>
      <c r="C5980">
        <v>0</v>
      </c>
      <c r="D5980">
        <v>9.6999999999999993</v>
      </c>
      <c r="E5980">
        <v>6.4</v>
      </c>
      <c r="F5980">
        <v>5.5</v>
      </c>
      <c r="G5980">
        <v>242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 s="2">
        <v>0</v>
      </c>
      <c r="P5980" s="2">
        <v>0</v>
      </c>
    </row>
    <row r="5981" spans="1:16" x14ac:dyDescent="0.25">
      <c r="A5981" s="1">
        <v>42832.083333333336</v>
      </c>
      <c r="B5981">
        <f t="shared" si="93"/>
        <v>249.0833333333116</v>
      </c>
      <c r="C5981">
        <v>0</v>
      </c>
      <c r="D5981">
        <v>10</v>
      </c>
      <c r="E5981">
        <v>6.6</v>
      </c>
      <c r="F5981">
        <v>5.6</v>
      </c>
      <c r="G5981">
        <v>242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 s="2">
        <v>0</v>
      </c>
      <c r="P5981" s="2">
        <v>0</v>
      </c>
    </row>
    <row r="5982" spans="1:16" x14ac:dyDescent="0.25">
      <c r="A5982" s="1">
        <v>42832.125</v>
      </c>
      <c r="B5982">
        <f t="shared" si="93"/>
        <v>249.12499999997826</v>
      </c>
      <c r="C5982">
        <v>0</v>
      </c>
      <c r="D5982">
        <v>9.4</v>
      </c>
      <c r="E5982">
        <v>6</v>
      </c>
      <c r="F5982">
        <v>5.6</v>
      </c>
      <c r="G5982">
        <v>245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 s="2">
        <v>0</v>
      </c>
      <c r="P5982" s="2">
        <v>0</v>
      </c>
    </row>
    <row r="5983" spans="1:16" x14ac:dyDescent="0.25">
      <c r="A5983" s="1">
        <v>42832.166666666664</v>
      </c>
      <c r="B5983">
        <f t="shared" si="93"/>
        <v>249.16666666664491</v>
      </c>
      <c r="C5983">
        <v>0</v>
      </c>
      <c r="D5983">
        <v>10</v>
      </c>
      <c r="E5983">
        <v>6.6</v>
      </c>
      <c r="F5983">
        <v>4.9000000000000004</v>
      </c>
      <c r="G5983">
        <v>240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 s="2">
        <v>0</v>
      </c>
      <c r="P5983" s="2">
        <v>0</v>
      </c>
    </row>
    <row r="5984" spans="1:16" x14ac:dyDescent="0.25">
      <c r="A5984" s="1">
        <v>42832.208333333336</v>
      </c>
      <c r="B5984">
        <f t="shared" si="93"/>
        <v>249.20833333331157</v>
      </c>
      <c r="C5984">
        <v>0</v>
      </c>
      <c r="D5984">
        <v>9.8000000000000007</v>
      </c>
      <c r="E5984">
        <v>6.5</v>
      </c>
      <c r="F5984">
        <v>5.7</v>
      </c>
      <c r="G5984">
        <v>234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 s="2">
        <v>0</v>
      </c>
      <c r="P5984" s="2">
        <v>0</v>
      </c>
    </row>
    <row r="5985" spans="1:16" x14ac:dyDescent="0.25">
      <c r="A5985" s="1">
        <v>42832.25</v>
      </c>
      <c r="B5985">
        <f t="shared" si="93"/>
        <v>249.24999999997823</v>
      </c>
      <c r="C5985">
        <v>0</v>
      </c>
      <c r="D5985">
        <v>9.8000000000000007</v>
      </c>
      <c r="E5985">
        <v>6.2</v>
      </c>
      <c r="F5985">
        <v>6.3</v>
      </c>
      <c r="G5985">
        <v>237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 s="2">
        <v>0</v>
      </c>
      <c r="P5985" s="2">
        <v>0</v>
      </c>
    </row>
    <row r="5986" spans="1:16" x14ac:dyDescent="0.25">
      <c r="A5986" s="1">
        <v>42832.291666666664</v>
      </c>
      <c r="B5986">
        <f t="shared" si="93"/>
        <v>249.29166666664489</v>
      </c>
      <c r="C5986">
        <v>2.7777777777777777</v>
      </c>
      <c r="D5986">
        <v>9.5</v>
      </c>
      <c r="E5986">
        <v>5.9</v>
      </c>
      <c r="F5986">
        <v>6.8</v>
      </c>
      <c r="G5986">
        <v>242</v>
      </c>
      <c r="H5986">
        <v>0</v>
      </c>
      <c r="I5986">
        <v>0</v>
      </c>
      <c r="J5986">
        <v>0</v>
      </c>
      <c r="K5986">
        <v>0</v>
      </c>
      <c r="L5986">
        <v>2.7777777777777777</v>
      </c>
      <c r="M5986">
        <v>0</v>
      </c>
      <c r="N5986">
        <v>0</v>
      </c>
      <c r="O5986" s="2">
        <v>0</v>
      </c>
      <c r="P5986" s="2">
        <v>0</v>
      </c>
    </row>
    <row r="5987" spans="1:16" x14ac:dyDescent="0.25">
      <c r="A5987" s="1">
        <v>42832.333333333336</v>
      </c>
      <c r="B5987">
        <f t="shared" si="93"/>
        <v>249.33333333331154</v>
      </c>
      <c r="C5987">
        <v>116.66666666666667</v>
      </c>
      <c r="D5987">
        <v>10.9</v>
      </c>
      <c r="E5987">
        <v>6.5</v>
      </c>
      <c r="F5987">
        <v>5.9</v>
      </c>
      <c r="G5987">
        <v>234</v>
      </c>
      <c r="H5987">
        <v>0</v>
      </c>
      <c r="I5987">
        <v>0</v>
      </c>
      <c r="J5987">
        <v>0</v>
      </c>
      <c r="K5987">
        <v>0</v>
      </c>
      <c r="L5987">
        <v>116.66666666666667</v>
      </c>
      <c r="M5987">
        <v>0</v>
      </c>
      <c r="N5987">
        <v>0</v>
      </c>
      <c r="O5987" s="2">
        <v>0</v>
      </c>
      <c r="P5987" s="2">
        <v>0</v>
      </c>
    </row>
    <row r="5988" spans="1:16" x14ac:dyDescent="0.25">
      <c r="A5988" s="1">
        <v>42832.375</v>
      </c>
      <c r="B5988">
        <f t="shared" si="93"/>
        <v>249.3749999999782</v>
      </c>
      <c r="C5988">
        <v>158.33333333333334</v>
      </c>
      <c r="D5988">
        <v>11.2</v>
      </c>
      <c r="E5988">
        <v>6.8</v>
      </c>
      <c r="F5988">
        <v>6.5</v>
      </c>
      <c r="G5988">
        <v>232</v>
      </c>
      <c r="H5988">
        <v>0</v>
      </c>
      <c r="I5988">
        <v>0</v>
      </c>
      <c r="J5988">
        <v>0</v>
      </c>
      <c r="K5988">
        <v>0</v>
      </c>
      <c r="L5988">
        <v>158.33333333333334</v>
      </c>
      <c r="M5988">
        <v>0</v>
      </c>
      <c r="N5988">
        <v>0</v>
      </c>
      <c r="O5988" s="2">
        <v>0</v>
      </c>
      <c r="P5988" s="2">
        <v>0</v>
      </c>
    </row>
    <row r="5989" spans="1:16" x14ac:dyDescent="0.25">
      <c r="A5989" s="1">
        <v>42832.416666666664</v>
      </c>
      <c r="B5989">
        <f t="shared" si="93"/>
        <v>249.41666666664486</v>
      </c>
      <c r="C5989">
        <v>422.22222222222223</v>
      </c>
      <c r="D5989">
        <v>12.4</v>
      </c>
      <c r="E5989">
        <v>6.9</v>
      </c>
      <c r="F5989">
        <v>7.3</v>
      </c>
      <c r="G5989">
        <v>238</v>
      </c>
      <c r="H5989">
        <v>0</v>
      </c>
      <c r="I5989">
        <v>0</v>
      </c>
      <c r="J5989">
        <v>0</v>
      </c>
      <c r="K5989">
        <v>0</v>
      </c>
      <c r="L5989">
        <v>422.22222222222223</v>
      </c>
      <c r="M5989">
        <v>0</v>
      </c>
      <c r="N5989">
        <v>0</v>
      </c>
      <c r="O5989" s="2">
        <v>0</v>
      </c>
      <c r="P5989" s="2">
        <v>0</v>
      </c>
    </row>
    <row r="5990" spans="1:16" x14ac:dyDescent="0.25">
      <c r="A5990" s="1">
        <v>42832.458333333336</v>
      </c>
      <c r="B5990">
        <f t="shared" si="93"/>
        <v>249.45833333331151</v>
      </c>
      <c r="C5990">
        <v>591.66666666666663</v>
      </c>
      <c r="D5990">
        <v>13.1</v>
      </c>
      <c r="E5990">
        <v>6.7</v>
      </c>
      <c r="F5990">
        <v>8</v>
      </c>
      <c r="G5990">
        <v>243</v>
      </c>
      <c r="H5990">
        <v>0</v>
      </c>
      <c r="I5990">
        <v>0</v>
      </c>
      <c r="J5990">
        <v>0</v>
      </c>
      <c r="K5990">
        <v>0</v>
      </c>
      <c r="L5990">
        <v>591.66666666666663</v>
      </c>
      <c r="M5990">
        <v>0</v>
      </c>
      <c r="N5990">
        <v>0</v>
      </c>
      <c r="O5990" s="2">
        <v>0</v>
      </c>
      <c r="P5990" s="2">
        <v>0</v>
      </c>
    </row>
    <row r="5991" spans="1:16" x14ac:dyDescent="0.25">
      <c r="A5991" s="1">
        <v>42832.5</v>
      </c>
      <c r="B5991">
        <f t="shared" si="93"/>
        <v>249.49999999997817</v>
      </c>
      <c r="C5991">
        <v>683.33333333333337</v>
      </c>
      <c r="D5991">
        <v>13.7</v>
      </c>
      <c r="E5991">
        <v>7.5</v>
      </c>
      <c r="F5991">
        <v>7.5</v>
      </c>
      <c r="G5991">
        <v>244</v>
      </c>
      <c r="H5991">
        <v>0</v>
      </c>
      <c r="I5991">
        <v>0</v>
      </c>
      <c r="J5991">
        <v>0</v>
      </c>
      <c r="K5991">
        <v>0</v>
      </c>
      <c r="L5991">
        <v>683.33333333333337</v>
      </c>
      <c r="M5991">
        <v>0</v>
      </c>
      <c r="N5991">
        <v>0</v>
      </c>
      <c r="O5991" s="2">
        <v>0</v>
      </c>
      <c r="P5991" s="2">
        <v>0</v>
      </c>
    </row>
    <row r="5992" spans="1:16" x14ac:dyDescent="0.25">
      <c r="A5992" s="1">
        <v>42832.541666666664</v>
      </c>
      <c r="B5992">
        <f t="shared" si="93"/>
        <v>249.54166666664483</v>
      </c>
      <c r="C5992">
        <v>561.11111111111109</v>
      </c>
      <c r="D5992">
        <v>13.3</v>
      </c>
      <c r="E5992">
        <v>7.3</v>
      </c>
      <c r="F5992">
        <v>7.9</v>
      </c>
      <c r="G5992">
        <v>229</v>
      </c>
      <c r="H5992">
        <v>0</v>
      </c>
      <c r="I5992">
        <v>0</v>
      </c>
      <c r="J5992">
        <v>0</v>
      </c>
      <c r="K5992">
        <v>0</v>
      </c>
      <c r="L5992">
        <v>561.11111111111109</v>
      </c>
      <c r="M5992">
        <v>0</v>
      </c>
      <c r="N5992">
        <v>0</v>
      </c>
      <c r="O5992" s="2">
        <v>0</v>
      </c>
      <c r="P5992" s="2">
        <v>0</v>
      </c>
    </row>
    <row r="5993" spans="1:16" x14ac:dyDescent="0.25">
      <c r="A5993" s="1">
        <v>42832.583333333336</v>
      </c>
      <c r="B5993">
        <f t="shared" si="93"/>
        <v>249.58333333331149</v>
      </c>
      <c r="C5993">
        <v>477.77777777777777</v>
      </c>
      <c r="D5993">
        <v>13.7</v>
      </c>
      <c r="E5993">
        <v>6.8</v>
      </c>
      <c r="F5993">
        <v>6.3</v>
      </c>
      <c r="G5993">
        <v>220</v>
      </c>
      <c r="H5993">
        <v>0</v>
      </c>
      <c r="I5993">
        <v>0</v>
      </c>
      <c r="J5993">
        <v>0</v>
      </c>
      <c r="K5993">
        <v>0</v>
      </c>
      <c r="L5993">
        <v>477.77777777777777</v>
      </c>
      <c r="M5993">
        <v>0</v>
      </c>
      <c r="N5993">
        <v>0</v>
      </c>
      <c r="O5993" s="2">
        <v>0</v>
      </c>
      <c r="P5993" s="2">
        <v>0</v>
      </c>
    </row>
    <row r="5994" spans="1:16" x14ac:dyDescent="0.25">
      <c r="A5994" s="1">
        <v>42832.625</v>
      </c>
      <c r="B5994">
        <f t="shared" si="93"/>
        <v>249.62499999997814</v>
      </c>
      <c r="C5994">
        <v>547.22222222222217</v>
      </c>
      <c r="D5994">
        <v>14.6</v>
      </c>
      <c r="E5994">
        <v>7.4</v>
      </c>
      <c r="F5994">
        <v>6.8</v>
      </c>
      <c r="G5994">
        <v>243</v>
      </c>
      <c r="H5994">
        <v>0</v>
      </c>
      <c r="I5994">
        <v>0</v>
      </c>
      <c r="J5994">
        <v>0</v>
      </c>
      <c r="K5994">
        <v>0</v>
      </c>
      <c r="L5994">
        <v>547.22222222222217</v>
      </c>
      <c r="M5994">
        <v>0</v>
      </c>
      <c r="N5994">
        <v>0</v>
      </c>
      <c r="O5994" s="2">
        <v>0</v>
      </c>
      <c r="P5994" s="2">
        <v>0</v>
      </c>
    </row>
    <row r="5995" spans="1:16" x14ac:dyDescent="0.25">
      <c r="A5995" s="1">
        <v>42832.666666666664</v>
      </c>
      <c r="B5995">
        <f t="shared" si="93"/>
        <v>249.6666666666448</v>
      </c>
      <c r="C5995">
        <v>416.66666666666669</v>
      </c>
      <c r="D5995">
        <v>13.4</v>
      </c>
      <c r="E5995">
        <v>6.1</v>
      </c>
      <c r="F5995">
        <v>7.4</v>
      </c>
      <c r="G5995">
        <v>236</v>
      </c>
      <c r="H5995">
        <v>0</v>
      </c>
      <c r="I5995">
        <v>0</v>
      </c>
      <c r="J5995">
        <v>0</v>
      </c>
      <c r="K5995">
        <v>0</v>
      </c>
      <c r="L5995">
        <v>416.66666666666669</v>
      </c>
      <c r="M5995">
        <v>0</v>
      </c>
      <c r="N5995">
        <v>0</v>
      </c>
      <c r="O5995" s="2">
        <v>0</v>
      </c>
      <c r="P5995" s="2">
        <v>0</v>
      </c>
    </row>
    <row r="5996" spans="1:16" x14ac:dyDescent="0.25">
      <c r="A5996" s="1">
        <v>42832.708333333336</v>
      </c>
      <c r="B5996">
        <f t="shared" si="93"/>
        <v>249.70833333331146</v>
      </c>
      <c r="C5996">
        <v>241.66666666666666</v>
      </c>
      <c r="D5996">
        <v>12.4</v>
      </c>
      <c r="E5996">
        <v>6.5</v>
      </c>
      <c r="F5996">
        <v>6.9</v>
      </c>
      <c r="G5996">
        <v>236</v>
      </c>
      <c r="H5996">
        <v>0</v>
      </c>
      <c r="I5996">
        <v>0</v>
      </c>
      <c r="J5996">
        <v>0</v>
      </c>
      <c r="K5996">
        <v>0</v>
      </c>
      <c r="L5996">
        <v>241.66666666666666</v>
      </c>
      <c r="M5996">
        <v>0</v>
      </c>
      <c r="N5996">
        <v>0</v>
      </c>
      <c r="O5996" s="2">
        <v>0</v>
      </c>
      <c r="P5996" s="2">
        <v>0</v>
      </c>
    </row>
    <row r="5997" spans="1:16" x14ac:dyDescent="0.25">
      <c r="A5997" s="1">
        <v>42832.75</v>
      </c>
      <c r="B5997">
        <f t="shared" si="93"/>
        <v>249.74999999997812</v>
      </c>
      <c r="C5997">
        <v>61.111111111111114</v>
      </c>
      <c r="D5997">
        <v>10.199999999999999</v>
      </c>
      <c r="E5997">
        <v>6.2</v>
      </c>
      <c r="F5997">
        <v>4.5999999999999996</v>
      </c>
      <c r="G5997">
        <v>237</v>
      </c>
      <c r="H5997">
        <v>0</v>
      </c>
      <c r="I5997">
        <v>0</v>
      </c>
      <c r="J5997">
        <v>0</v>
      </c>
      <c r="K5997">
        <v>0</v>
      </c>
      <c r="L5997">
        <v>61.111111111111114</v>
      </c>
      <c r="M5997">
        <v>0</v>
      </c>
      <c r="N5997">
        <v>0</v>
      </c>
      <c r="O5997" s="2">
        <v>0</v>
      </c>
      <c r="P5997" s="2">
        <v>0</v>
      </c>
    </row>
    <row r="5998" spans="1:16" x14ac:dyDescent="0.25">
      <c r="A5998" s="1">
        <v>42832.791666666664</v>
      </c>
      <c r="B5998">
        <f t="shared" si="93"/>
        <v>249.79166666664477</v>
      </c>
      <c r="C5998">
        <v>0</v>
      </c>
      <c r="D5998">
        <v>8.6999999999999993</v>
      </c>
      <c r="E5998">
        <v>5.8</v>
      </c>
      <c r="F5998">
        <v>2.9</v>
      </c>
      <c r="G5998">
        <v>242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 s="2">
        <v>0</v>
      </c>
      <c r="P5998" s="2">
        <v>0</v>
      </c>
    </row>
    <row r="5999" spans="1:16" x14ac:dyDescent="0.25">
      <c r="A5999" s="1">
        <v>42832.833333333336</v>
      </c>
      <c r="B5999">
        <f t="shared" si="93"/>
        <v>249.83333333331143</v>
      </c>
      <c r="C5999">
        <v>0</v>
      </c>
      <c r="D5999">
        <v>7.2</v>
      </c>
      <c r="E5999">
        <v>5</v>
      </c>
      <c r="F5999">
        <v>1.1000000000000001</v>
      </c>
      <c r="G5999">
        <v>268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 s="2">
        <v>0</v>
      </c>
      <c r="P5999" s="2">
        <v>0</v>
      </c>
    </row>
    <row r="6000" spans="1:16" x14ac:dyDescent="0.25">
      <c r="A6000" s="1">
        <v>42832.875</v>
      </c>
      <c r="B6000">
        <f t="shared" si="93"/>
        <v>249.87499999997809</v>
      </c>
      <c r="C6000">
        <v>0</v>
      </c>
      <c r="D6000">
        <v>8.6</v>
      </c>
      <c r="E6000">
        <v>6.9</v>
      </c>
      <c r="F6000">
        <v>1.4</v>
      </c>
      <c r="G6000">
        <v>238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 s="2">
        <v>0</v>
      </c>
      <c r="P6000" s="2">
        <v>0</v>
      </c>
    </row>
    <row r="6001" spans="1:16" x14ac:dyDescent="0.25">
      <c r="A6001" s="1">
        <v>42832.916666666664</v>
      </c>
      <c r="B6001">
        <f t="shared" si="93"/>
        <v>249.91666666664474</v>
      </c>
      <c r="C6001">
        <v>0</v>
      </c>
      <c r="D6001">
        <v>9</v>
      </c>
      <c r="E6001">
        <v>7.3</v>
      </c>
      <c r="F6001">
        <v>0.8</v>
      </c>
      <c r="G6001">
        <v>195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 s="2">
        <v>0</v>
      </c>
      <c r="P6001" s="2">
        <v>0</v>
      </c>
    </row>
    <row r="6002" spans="1:16" x14ac:dyDescent="0.25">
      <c r="A6002" s="1">
        <v>42832.958333333336</v>
      </c>
      <c r="B6002">
        <f t="shared" si="93"/>
        <v>249.9583333333114</v>
      </c>
      <c r="C6002">
        <v>0</v>
      </c>
      <c r="D6002">
        <v>7.1</v>
      </c>
      <c r="E6002">
        <v>5.6</v>
      </c>
      <c r="F6002">
        <v>0.5</v>
      </c>
      <c r="G6002">
        <v>84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 s="2">
        <v>0</v>
      </c>
      <c r="P6002" s="2">
        <v>0</v>
      </c>
    </row>
    <row r="6003" spans="1:16" x14ac:dyDescent="0.25">
      <c r="A6003" s="1">
        <v>42833</v>
      </c>
      <c r="B6003">
        <f t="shared" si="93"/>
        <v>249.99999999997806</v>
      </c>
      <c r="C6003">
        <v>0</v>
      </c>
      <c r="D6003">
        <v>5.9</v>
      </c>
      <c r="E6003">
        <v>4.5999999999999996</v>
      </c>
      <c r="F6003">
        <v>0.5</v>
      </c>
      <c r="G6003">
        <v>354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 s="2">
        <v>0</v>
      </c>
      <c r="P6003" s="2">
        <v>0</v>
      </c>
    </row>
    <row r="6004" spans="1:16" x14ac:dyDescent="0.25">
      <c r="A6004" s="1">
        <v>42833.041666666664</v>
      </c>
      <c r="B6004">
        <f t="shared" si="93"/>
        <v>250.04166666664472</v>
      </c>
      <c r="C6004">
        <v>0</v>
      </c>
      <c r="D6004">
        <v>7.8</v>
      </c>
      <c r="E6004">
        <v>6.4</v>
      </c>
      <c r="F6004">
        <v>0.7</v>
      </c>
      <c r="G6004">
        <v>312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 s="2">
        <v>0</v>
      </c>
      <c r="P6004" s="2">
        <v>0</v>
      </c>
    </row>
    <row r="6005" spans="1:16" x14ac:dyDescent="0.25">
      <c r="A6005" s="1">
        <v>42833.083333333336</v>
      </c>
      <c r="B6005">
        <f t="shared" si="93"/>
        <v>250.08333333331137</v>
      </c>
      <c r="C6005">
        <v>0</v>
      </c>
      <c r="D6005">
        <v>7.5</v>
      </c>
      <c r="E6005">
        <v>6.1</v>
      </c>
      <c r="F6005">
        <v>0.7</v>
      </c>
      <c r="G6005">
        <v>41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 s="2">
        <v>0</v>
      </c>
      <c r="P6005" s="2">
        <v>0</v>
      </c>
    </row>
    <row r="6006" spans="1:16" x14ac:dyDescent="0.25">
      <c r="A6006" s="1">
        <v>42833.125</v>
      </c>
      <c r="B6006">
        <f t="shared" si="93"/>
        <v>250.12499999997803</v>
      </c>
      <c r="C6006">
        <v>0</v>
      </c>
      <c r="D6006">
        <v>8</v>
      </c>
      <c r="E6006">
        <v>6.5</v>
      </c>
      <c r="F6006">
        <v>0.7</v>
      </c>
      <c r="G6006">
        <v>37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 s="2">
        <v>0</v>
      </c>
      <c r="P6006" s="2">
        <v>0</v>
      </c>
    </row>
    <row r="6007" spans="1:16" x14ac:dyDescent="0.25">
      <c r="A6007" s="1">
        <v>42833.166666666664</v>
      </c>
      <c r="B6007">
        <f t="shared" si="93"/>
        <v>250.16666666664469</v>
      </c>
      <c r="C6007">
        <v>0</v>
      </c>
      <c r="D6007">
        <v>8.4</v>
      </c>
      <c r="E6007">
        <v>6.7</v>
      </c>
      <c r="F6007">
        <v>0.5</v>
      </c>
      <c r="G6007">
        <v>356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 s="2">
        <v>0</v>
      </c>
      <c r="P6007" s="2">
        <v>0</v>
      </c>
    </row>
    <row r="6008" spans="1:16" x14ac:dyDescent="0.25">
      <c r="A6008" s="1">
        <v>42833.208333333336</v>
      </c>
      <c r="B6008">
        <f t="shared" si="93"/>
        <v>250.20833333331134</v>
      </c>
      <c r="C6008">
        <v>0</v>
      </c>
      <c r="D6008">
        <v>7.7</v>
      </c>
      <c r="E6008">
        <v>5.8</v>
      </c>
      <c r="F6008">
        <v>0.5</v>
      </c>
      <c r="G6008">
        <v>46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 s="2">
        <v>0</v>
      </c>
      <c r="P6008" s="2">
        <v>0</v>
      </c>
    </row>
    <row r="6009" spans="1:16" x14ac:dyDescent="0.25">
      <c r="A6009" s="1">
        <v>42833.25</v>
      </c>
      <c r="B6009">
        <f t="shared" si="93"/>
        <v>250.249999999978</v>
      </c>
      <c r="C6009">
        <v>0</v>
      </c>
      <c r="D6009">
        <v>8.1999999999999993</v>
      </c>
      <c r="E6009">
        <v>6.2</v>
      </c>
      <c r="F6009">
        <v>0.6</v>
      </c>
      <c r="G6009">
        <v>85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 s="2">
        <v>0</v>
      </c>
      <c r="P6009" s="2">
        <v>0</v>
      </c>
    </row>
    <row r="6010" spans="1:16" x14ac:dyDescent="0.25">
      <c r="A6010" s="1">
        <v>42833.291666666664</v>
      </c>
      <c r="B6010">
        <f t="shared" si="93"/>
        <v>250.29166666664466</v>
      </c>
      <c r="C6010">
        <v>2.7777777777777777</v>
      </c>
      <c r="D6010">
        <v>8.6</v>
      </c>
      <c r="E6010">
        <v>6.2</v>
      </c>
      <c r="F6010">
        <v>0.4</v>
      </c>
      <c r="G6010">
        <v>48</v>
      </c>
      <c r="H6010">
        <v>0</v>
      </c>
      <c r="I6010">
        <v>0</v>
      </c>
      <c r="J6010">
        <v>0</v>
      </c>
      <c r="K6010">
        <v>0</v>
      </c>
      <c r="L6010">
        <v>2.7777777777777777</v>
      </c>
      <c r="M6010">
        <v>0</v>
      </c>
      <c r="N6010">
        <v>0</v>
      </c>
      <c r="O6010" s="2">
        <v>0</v>
      </c>
      <c r="P6010" s="2">
        <v>0</v>
      </c>
    </row>
    <row r="6011" spans="1:16" x14ac:dyDescent="0.25">
      <c r="A6011" s="1">
        <v>42833.333333333336</v>
      </c>
      <c r="B6011">
        <f t="shared" si="93"/>
        <v>250.33333333331132</v>
      </c>
      <c r="C6011">
        <v>52.777777777777779</v>
      </c>
      <c r="D6011">
        <v>9.4</v>
      </c>
      <c r="E6011">
        <v>6.7</v>
      </c>
      <c r="F6011">
        <v>0.4</v>
      </c>
      <c r="G6011">
        <v>98</v>
      </c>
      <c r="H6011">
        <v>0</v>
      </c>
      <c r="I6011">
        <v>0</v>
      </c>
      <c r="J6011">
        <v>0</v>
      </c>
      <c r="K6011">
        <v>0</v>
      </c>
      <c r="L6011">
        <v>52.777777777777779</v>
      </c>
      <c r="M6011">
        <v>0</v>
      </c>
      <c r="N6011">
        <v>0</v>
      </c>
      <c r="O6011" s="2">
        <v>0</v>
      </c>
      <c r="P6011" s="2">
        <v>0</v>
      </c>
    </row>
    <row r="6012" spans="1:16" x14ac:dyDescent="0.25">
      <c r="A6012" s="1">
        <v>42833.375</v>
      </c>
      <c r="B6012">
        <f t="shared" si="93"/>
        <v>250.37499999997797</v>
      </c>
      <c r="C6012">
        <v>194.44444444444446</v>
      </c>
      <c r="D6012">
        <v>10.9</v>
      </c>
      <c r="E6012">
        <v>7.2</v>
      </c>
      <c r="F6012">
        <v>0.3</v>
      </c>
      <c r="G6012">
        <v>149</v>
      </c>
      <c r="H6012">
        <v>0</v>
      </c>
      <c r="I6012">
        <v>0</v>
      </c>
      <c r="J6012">
        <v>0</v>
      </c>
      <c r="K6012">
        <v>0</v>
      </c>
      <c r="L6012">
        <v>194.44444444444446</v>
      </c>
      <c r="M6012">
        <v>0</v>
      </c>
      <c r="N6012">
        <v>0</v>
      </c>
      <c r="O6012" s="2">
        <v>0</v>
      </c>
      <c r="P6012" s="2">
        <v>0</v>
      </c>
    </row>
    <row r="6013" spans="1:16" x14ac:dyDescent="0.25">
      <c r="A6013" s="1">
        <v>42833.416666666664</v>
      </c>
      <c r="B6013">
        <f t="shared" si="93"/>
        <v>250.41666666664463</v>
      </c>
      <c r="C6013">
        <v>230.55555555555554</v>
      </c>
      <c r="D6013">
        <v>12.7</v>
      </c>
      <c r="E6013">
        <v>7.6</v>
      </c>
      <c r="F6013">
        <v>1</v>
      </c>
      <c r="G6013">
        <v>227</v>
      </c>
      <c r="H6013">
        <v>0</v>
      </c>
      <c r="I6013">
        <v>0</v>
      </c>
      <c r="J6013">
        <v>0</v>
      </c>
      <c r="K6013">
        <v>0</v>
      </c>
      <c r="L6013">
        <v>230.55555555555554</v>
      </c>
      <c r="M6013">
        <v>0</v>
      </c>
      <c r="N6013">
        <v>0</v>
      </c>
      <c r="O6013" s="2">
        <v>0</v>
      </c>
      <c r="P6013" s="2">
        <v>0</v>
      </c>
    </row>
    <row r="6014" spans="1:16" x14ac:dyDescent="0.25">
      <c r="A6014" s="1">
        <v>42833.458333333336</v>
      </c>
      <c r="B6014">
        <f t="shared" si="93"/>
        <v>250.45833333331129</v>
      </c>
      <c r="C6014">
        <v>380.55555555555554</v>
      </c>
      <c r="D6014">
        <v>13.4</v>
      </c>
      <c r="E6014">
        <v>8.5</v>
      </c>
      <c r="F6014">
        <v>1.2</v>
      </c>
      <c r="G6014">
        <v>219</v>
      </c>
      <c r="H6014">
        <v>0</v>
      </c>
      <c r="I6014">
        <v>0</v>
      </c>
      <c r="J6014">
        <v>0</v>
      </c>
      <c r="K6014">
        <v>0</v>
      </c>
      <c r="L6014">
        <v>380.55555555555554</v>
      </c>
      <c r="M6014">
        <v>0</v>
      </c>
      <c r="N6014">
        <v>0</v>
      </c>
      <c r="O6014" s="2">
        <v>0</v>
      </c>
      <c r="P6014" s="2">
        <v>0</v>
      </c>
    </row>
    <row r="6015" spans="1:16" x14ac:dyDescent="0.25">
      <c r="A6015" s="1">
        <v>42833.5</v>
      </c>
      <c r="B6015">
        <f t="shared" si="93"/>
        <v>250.49999999997794</v>
      </c>
      <c r="C6015">
        <v>152.77777777777777</v>
      </c>
      <c r="D6015">
        <v>12.8</v>
      </c>
      <c r="E6015">
        <v>9.5</v>
      </c>
      <c r="F6015">
        <v>1.5</v>
      </c>
      <c r="G6015">
        <v>198</v>
      </c>
      <c r="H6015">
        <v>0</v>
      </c>
      <c r="I6015">
        <v>0</v>
      </c>
      <c r="J6015">
        <v>0</v>
      </c>
      <c r="K6015">
        <v>0</v>
      </c>
      <c r="L6015">
        <v>152.77777777777777</v>
      </c>
      <c r="M6015">
        <v>0</v>
      </c>
      <c r="N6015">
        <v>0</v>
      </c>
      <c r="O6015" s="2">
        <v>0</v>
      </c>
      <c r="P6015" s="2">
        <v>0</v>
      </c>
    </row>
    <row r="6016" spans="1:16" x14ac:dyDescent="0.25">
      <c r="A6016" s="1">
        <v>42833.541666666664</v>
      </c>
      <c r="B6016">
        <f t="shared" si="93"/>
        <v>250.5416666666446</v>
      </c>
      <c r="C6016">
        <v>172.22222222222223</v>
      </c>
      <c r="D6016">
        <v>13.2</v>
      </c>
      <c r="E6016">
        <v>9.5</v>
      </c>
      <c r="F6016">
        <v>1</v>
      </c>
      <c r="G6016">
        <v>27</v>
      </c>
      <c r="H6016">
        <v>0</v>
      </c>
      <c r="I6016">
        <v>0</v>
      </c>
      <c r="J6016">
        <v>0</v>
      </c>
      <c r="K6016">
        <v>0</v>
      </c>
      <c r="L6016">
        <v>172.22222222222223</v>
      </c>
      <c r="M6016">
        <v>0</v>
      </c>
      <c r="N6016">
        <v>0</v>
      </c>
      <c r="O6016" s="2">
        <v>0</v>
      </c>
      <c r="P6016" s="2">
        <v>0</v>
      </c>
    </row>
    <row r="6017" spans="1:16" x14ac:dyDescent="0.25">
      <c r="A6017" s="1">
        <v>42833.583333333336</v>
      </c>
      <c r="B6017">
        <f t="shared" si="93"/>
        <v>250.58333333331126</v>
      </c>
      <c r="C6017">
        <v>130.55555555555554</v>
      </c>
      <c r="D6017">
        <v>13.1</v>
      </c>
      <c r="E6017">
        <v>9.4</v>
      </c>
      <c r="F6017">
        <v>1</v>
      </c>
      <c r="G6017">
        <v>97</v>
      </c>
      <c r="H6017">
        <v>0</v>
      </c>
      <c r="I6017">
        <v>0</v>
      </c>
      <c r="J6017">
        <v>0</v>
      </c>
      <c r="K6017">
        <v>0</v>
      </c>
      <c r="L6017">
        <v>130.55555555555554</v>
      </c>
      <c r="M6017">
        <v>0</v>
      </c>
      <c r="N6017">
        <v>0</v>
      </c>
      <c r="O6017" s="2">
        <v>0</v>
      </c>
      <c r="P6017" s="2">
        <v>0</v>
      </c>
    </row>
    <row r="6018" spans="1:16" x14ac:dyDescent="0.25">
      <c r="A6018" s="1">
        <v>42833.625</v>
      </c>
      <c r="B6018">
        <f t="shared" si="93"/>
        <v>250.62499999997792</v>
      </c>
      <c r="C6018">
        <v>130.55555555555554</v>
      </c>
      <c r="D6018">
        <v>12.9</v>
      </c>
      <c r="E6018">
        <v>9.1999999999999993</v>
      </c>
      <c r="F6018">
        <v>1.1000000000000001</v>
      </c>
      <c r="G6018">
        <v>291</v>
      </c>
      <c r="H6018">
        <v>0</v>
      </c>
      <c r="I6018">
        <v>0</v>
      </c>
      <c r="J6018">
        <v>0</v>
      </c>
      <c r="K6018">
        <v>0</v>
      </c>
      <c r="L6018">
        <v>130.55555555555554</v>
      </c>
      <c r="M6018">
        <v>0</v>
      </c>
      <c r="N6018">
        <v>0</v>
      </c>
      <c r="O6018" s="2">
        <v>0</v>
      </c>
      <c r="P6018" s="2">
        <v>0</v>
      </c>
    </row>
    <row r="6019" spans="1:16" x14ac:dyDescent="0.25">
      <c r="A6019" s="1">
        <v>42833.666666666664</v>
      </c>
      <c r="B6019">
        <f t="shared" si="93"/>
        <v>250.66666666664457</v>
      </c>
      <c r="C6019">
        <v>138.88888888888889</v>
      </c>
      <c r="D6019">
        <v>13.4</v>
      </c>
      <c r="E6019">
        <v>9.5</v>
      </c>
      <c r="F6019">
        <v>0.7</v>
      </c>
      <c r="G6019">
        <v>317</v>
      </c>
      <c r="H6019">
        <v>0</v>
      </c>
      <c r="I6019">
        <v>0</v>
      </c>
      <c r="J6019">
        <v>0</v>
      </c>
      <c r="K6019">
        <v>0</v>
      </c>
      <c r="L6019">
        <v>138.88888888888889</v>
      </c>
      <c r="M6019">
        <v>0</v>
      </c>
      <c r="N6019">
        <v>0</v>
      </c>
      <c r="O6019" s="2">
        <v>0</v>
      </c>
      <c r="P6019" s="2">
        <v>0</v>
      </c>
    </row>
    <row r="6020" spans="1:16" x14ac:dyDescent="0.25">
      <c r="A6020" s="1">
        <v>42833.708333333336</v>
      </c>
      <c r="B6020">
        <f t="shared" si="93"/>
        <v>250.70833333331123</v>
      </c>
      <c r="C6020">
        <v>61.111111111111114</v>
      </c>
      <c r="D6020">
        <v>12.6</v>
      </c>
      <c r="E6020">
        <v>9.1</v>
      </c>
      <c r="F6020">
        <v>1.4</v>
      </c>
      <c r="G6020">
        <v>85</v>
      </c>
      <c r="H6020">
        <v>0</v>
      </c>
      <c r="I6020">
        <v>0</v>
      </c>
      <c r="J6020">
        <v>0</v>
      </c>
      <c r="K6020">
        <v>0</v>
      </c>
      <c r="L6020">
        <v>61.111111111111114</v>
      </c>
      <c r="M6020">
        <v>0</v>
      </c>
      <c r="N6020">
        <v>0</v>
      </c>
      <c r="O6020" s="2">
        <v>0</v>
      </c>
      <c r="P6020" s="2">
        <v>0</v>
      </c>
    </row>
    <row r="6021" spans="1:16" x14ac:dyDescent="0.25">
      <c r="A6021" s="1">
        <v>42833.75</v>
      </c>
      <c r="B6021">
        <f t="shared" ref="B6021:B6084" si="94">B6020+1/24</f>
        <v>250.74999999997789</v>
      </c>
      <c r="C6021">
        <v>11.111111111111111</v>
      </c>
      <c r="D6021">
        <v>11.7</v>
      </c>
      <c r="E6021">
        <v>8</v>
      </c>
      <c r="F6021">
        <v>2</v>
      </c>
      <c r="G6021">
        <v>67</v>
      </c>
      <c r="H6021">
        <v>0</v>
      </c>
      <c r="I6021">
        <v>0</v>
      </c>
      <c r="J6021">
        <v>0</v>
      </c>
      <c r="K6021">
        <v>0</v>
      </c>
      <c r="L6021">
        <v>11.111111111111111</v>
      </c>
      <c r="M6021">
        <v>0</v>
      </c>
      <c r="N6021">
        <v>0</v>
      </c>
      <c r="O6021" s="2">
        <v>0</v>
      </c>
      <c r="P6021" s="2">
        <v>0</v>
      </c>
    </row>
    <row r="6022" spans="1:16" x14ac:dyDescent="0.25">
      <c r="A6022" s="1">
        <v>42833.791666666664</v>
      </c>
      <c r="B6022">
        <f t="shared" si="94"/>
        <v>250.79166666664455</v>
      </c>
      <c r="C6022">
        <v>0</v>
      </c>
      <c r="D6022">
        <v>11</v>
      </c>
      <c r="E6022">
        <v>7.9</v>
      </c>
      <c r="F6022">
        <v>1.5</v>
      </c>
      <c r="G6022">
        <v>53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 s="2">
        <v>0</v>
      </c>
      <c r="P6022" s="2">
        <v>0</v>
      </c>
    </row>
    <row r="6023" spans="1:16" x14ac:dyDescent="0.25">
      <c r="A6023" s="1">
        <v>42833.833333333336</v>
      </c>
      <c r="B6023">
        <f t="shared" si="94"/>
        <v>250.8333333333112</v>
      </c>
      <c r="C6023">
        <v>0</v>
      </c>
      <c r="D6023">
        <v>10.5</v>
      </c>
      <c r="E6023">
        <v>7.4</v>
      </c>
      <c r="F6023">
        <v>1.9</v>
      </c>
      <c r="G6023">
        <v>85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 s="2">
        <v>0</v>
      </c>
      <c r="P6023" s="2">
        <v>0</v>
      </c>
    </row>
    <row r="6024" spans="1:16" x14ac:dyDescent="0.25">
      <c r="A6024" s="1">
        <v>42833.875</v>
      </c>
      <c r="B6024">
        <f t="shared" si="94"/>
        <v>250.87499999997786</v>
      </c>
      <c r="C6024">
        <v>0</v>
      </c>
      <c r="D6024">
        <v>8.6999999999999993</v>
      </c>
      <c r="E6024">
        <v>6.2</v>
      </c>
      <c r="F6024">
        <v>1.4</v>
      </c>
      <c r="G6024">
        <v>62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 s="2">
        <v>0</v>
      </c>
      <c r="P6024" s="2">
        <v>0</v>
      </c>
    </row>
    <row r="6025" spans="1:16" x14ac:dyDescent="0.25">
      <c r="A6025" s="1">
        <v>42833.916666666664</v>
      </c>
      <c r="B6025">
        <f t="shared" si="94"/>
        <v>250.91666666664452</v>
      </c>
      <c r="C6025">
        <v>0</v>
      </c>
      <c r="D6025">
        <v>6.9</v>
      </c>
      <c r="E6025">
        <v>4.9000000000000004</v>
      </c>
      <c r="F6025">
        <v>1.1000000000000001</v>
      </c>
      <c r="G6025">
        <v>56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 s="2">
        <v>0</v>
      </c>
      <c r="P6025" s="2">
        <v>0</v>
      </c>
    </row>
    <row r="6026" spans="1:16" x14ac:dyDescent="0.25">
      <c r="A6026" s="1">
        <v>42833.958333333336</v>
      </c>
      <c r="B6026">
        <f t="shared" si="94"/>
        <v>250.95833333331117</v>
      </c>
      <c r="C6026">
        <v>0</v>
      </c>
      <c r="D6026">
        <v>6.5</v>
      </c>
      <c r="E6026">
        <v>4.8</v>
      </c>
      <c r="F6026">
        <v>1.1000000000000001</v>
      </c>
      <c r="G6026">
        <v>41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 s="2">
        <v>0</v>
      </c>
      <c r="P6026" s="2">
        <v>0</v>
      </c>
    </row>
    <row r="6027" spans="1:16" x14ac:dyDescent="0.25">
      <c r="A6027" s="1">
        <v>42834</v>
      </c>
      <c r="B6027">
        <f t="shared" si="94"/>
        <v>250.99999999997783</v>
      </c>
      <c r="C6027">
        <v>0</v>
      </c>
      <c r="D6027">
        <v>5.9</v>
      </c>
      <c r="E6027">
        <v>4.4000000000000004</v>
      </c>
      <c r="F6027">
        <v>1.1000000000000001</v>
      </c>
      <c r="G6027">
        <v>28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 s="2">
        <v>0</v>
      </c>
      <c r="P6027" s="2">
        <v>0</v>
      </c>
    </row>
    <row r="6028" spans="1:16" x14ac:dyDescent="0.25">
      <c r="A6028" s="1">
        <v>42834.041666666664</v>
      </c>
      <c r="B6028">
        <f t="shared" si="94"/>
        <v>251.04166666664449</v>
      </c>
      <c r="C6028">
        <v>0</v>
      </c>
      <c r="D6028">
        <v>4.9000000000000004</v>
      </c>
      <c r="E6028">
        <v>3.4</v>
      </c>
      <c r="F6028">
        <v>0.8</v>
      </c>
      <c r="G6028">
        <v>26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 s="2">
        <v>0</v>
      </c>
      <c r="P6028" s="2">
        <v>0</v>
      </c>
    </row>
    <row r="6029" spans="1:16" x14ac:dyDescent="0.25">
      <c r="A6029" s="1">
        <v>42834.083333333336</v>
      </c>
      <c r="B6029">
        <f t="shared" si="94"/>
        <v>251.08333333331115</v>
      </c>
      <c r="C6029">
        <v>0</v>
      </c>
      <c r="D6029">
        <v>3.9</v>
      </c>
      <c r="E6029">
        <v>2.4</v>
      </c>
      <c r="F6029">
        <v>0.9</v>
      </c>
      <c r="G6029">
        <v>40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 s="2">
        <v>0</v>
      </c>
      <c r="P6029" s="2">
        <v>0</v>
      </c>
    </row>
    <row r="6030" spans="1:16" x14ac:dyDescent="0.25">
      <c r="A6030" s="1">
        <v>42834.125</v>
      </c>
      <c r="B6030">
        <f t="shared" si="94"/>
        <v>251.1249999999778</v>
      </c>
      <c r="C6030">
        <v>0</v>
      </c>
      <c r="D6030">
        <v>3.2</v>
      </c>
      <c r="E6030">
        <v>1.7</v>
      </c>
      <c r="F6030">
        <v>1.2</v>
      </c>
      <c r="G6030">
        <v>41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 s="2">
        <v>0</v>
      </c>
      <c r="P6030" s="2">
        <v>0</v>
      </c>
    </row>
    <row r="6031" spans="1:16" x14ac:dyDescent="0.25">
      <c r="A6031" s="1">
        <v>42834.166666666664</v>
      </c>
      <c r="B6031">
        <f t="shared" si="94"/>
        <v>251.16666666664446</v>
      </c>
      <c r="C6031">
        <v>0</v>
      </c>
      <c r="D6031">
        <v>2.8</v>
      </c>
      <c r="E6031">
        <v>1.3</v>
      </c>
      <c r="F6031">
        <v>1.1000000000000001</v>
      </c>
      <c r="G6031">
        <v>33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 s="2">
        <v>0</v>
      </c>
      <c r="P6031" s="2">
        <v>0</v>
      </c>
    </row>
    <row r="6032" spans="1:16" x14ac:dyDescent="0.25">
      <c r="A6032" s="1">
        <v>42834.208333333336</v>
      </c>
      <c r="B6032">
        <f t="shared" si="94"/>
        <v>251.20833333331112</v>
      </c>
      <c r="C6032">
        <v>0</v>
      </c>
      <c r="D6032">
        <v>2.6</v>
      </c>
      <c r="E6032">
        <v>1</v>
      </c>
      <c r="F6032">
        <v>0.7</v>
      </c>
      <c r="G6032">
        <v>61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 s="2">
        <v>0</v>
      </c>
      <c r="P6032" s="2">
        <v>0</v>
      </c>
    </row>
    <row r="6033" spans="1:16" x14ac:dyDescent="0.25">
      <c r="A6033" s="1">
        <v>42834.25</v>
      </c>
      <c r="B6033">
        <f t="shared" si="94"/>
        <v>251.24999999997777</v>
      </c>
      <c r="C6033">
        <v>0</v>
      </c>
      <c r="D6033">
        <v>2.2000000000000002</v>
      </c>
      <c r="E6033">
        <v>0.4</v>
      </c>
      <c r="F6033">
        <v>1.2</v>
      </c>
      <c r="G6033">
        <v>52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 s="2">
        <v>0</v>
      </c>
      <c r="P6033" s="2">
        <v>0</v>
      </c>
    </row>
    <row r="6034" spans="1:16" x14ac:dyDescent="0.25">
      <c r="A6034" s="1">
        <v>42834.291666666664</v>
      </c>
      <c r="B6034">
        <f t="shared" si="94"/>
        <v>251.29166666664443</v>
      </c>
      <c r="C6034">
        <v>2.7777777777777777</v>
      </c>
      <c r="D6034">
        <v>2.6</v>
      </c>
      <c r="E6034">
        <v>0.8</v>
      </c>
      <c r="F6034">
        <v>0.9</v>
      </c>
      <c r="G6034">
        <v>37</v>
      </c>
      <c r="H6034">
        <v>0</v>
      </c>
      <c r="I6034">
        <v>0</v>
      </c>
      <c r="J6034">
        <v>0</v>
      </c>
      <c r="K6034">
        <v>0</v>
      </c>
      <c r="L6034">
        <v>2.7777777777777777</v>
      </c>
      <c r="M6034">
        <v>0</v>
      </c>
      <c r="N6034">
        <v>0</v>
      </c>
      <c r="O6034" s="2">
        <v>0</v>
      </c>
      <c r="P6034" s="2">
        <v>0</v>
      </c>
    </row>
    <row r="6035" spans="1:16" x14ac:dyDescent="0.25">
      <c r="A6035" s="1">
        <v>42834.333333333336</v>
      </c>
      <c r="B6035">
        <f t="shared" si="94"/>
        <v>251.33333333331109</v>
      </c>
      <c r="C6035">
        <v>102.77777777777777</v>
      </c>
      <c r="D6035">
        <v>5.5</v>
      </c>
      <c r="E6035">
        <v>3</v>
      </c>
      <c r="F6035">
        <v>1.3</v>
      </c>
      <c r="G6035">
        <v>20</v>
      </c>
      <c r="H6035">
        <v>0</v>
      </c>
      <c r="I6035">
        <v>0</v>
      </c>
      <c r="J6035">
        <v>0</v>
      </c>
      <c r="K6035">
        <v>0</v>
      </c>
      <c r="L6035">
        <v>102.77777777777777</v>
      </c>
      <c r="M6035">
        <v>0</v>
      </c>
      <c r="N6035">
        <v>0</v>
      </c>
      <c r="O6035" s="2">
        <v>0</v>
      </c>
      <c r="P6035" s="2">
        <v>0</v>
      </c>
    </row>
    <row r="6036" spans="1:16" x14ac:dyDescent="0.25">
      <c r="A6036" s="1">
        <v>42834.375</v>
      </c>
      <c r="B6036">
        <f t="shared" si="94"/>
        <v>251.37499999997775</v>
      </c>
      <c r="C6036">
        <v>275</v>
      </c>
      <c r="D6036">
        <v>8.6999999999999993</v>
      </c>
      <c r="E6036">
        <v>4.9000000000000004</v>
      </c>
      <c r="F6036">
        <v>0.9</v>
      </c>
      <c r="G6036">
        <v>41</v>
      </c>
      <c r="H6036">
        <v>0</v>
      </c>
      <c r="I6036">
        <v>0</v>
      </c>
      <c r="J6036">
        <v>0</v>
      </c>
      <c r="K6036">
        <v>0</v>
      </c>
      <c r="L6036">
        <v>275</v>
      </c>
      <c r="M6036">
        <v>0</v>
      </c>
      <c r="N6036">
        <v>0</v>
      </c>
      <c r="O6036" s="2">
        <v>0</v>
      </c>
      <c r="P6036" s="2">
        <v>0</v>
      </c>
    </row>
    <row r="6037" spans="1:16" x14ac:dyDescent="0.25">
      <c r="A6037" s="1">
        <v>42834.416666666664</v>
      </c>
      <c r="B6037">
        <f t="shared" si="94"/>
        <v>251.4166666666444</v>
      </c>
      <c r="C6037">
        <v>447.22222222222223</v>
      </c>
      <c r="D6037">
        <v>13</v>
      </c>
      <c r="E6037">
        <v>5.7</v>
      </c>
      <c r="F6037">
        <v>0.6</v>
      </c>
      <c r="G6037">
        <v>95</v>
      </c>
      <c r="H6037">
        <v>0</v>
      </c>
      <c r="I6037">
        <v>0</v>
      </c>
      <c r="J6037">
        <v>0</v>
      </c>
      <c r="K6037">
        <v>0</v>
      </c>
      <c r="L6037">
        <v>447.22222222222223</v>
      </c>
      <c r="M6037">
        <v>0</v>
      </c>
      <c r="N6037">
        <v>0</v>
      </c>
      <c r="O6037" s="2">
        <v>0</v>
      </c>
      <c r="P6037" s="2">
        <v>0</v>
      </c>
    </row>
    <row r="6038" spans="1:16" x14ac:dyDescent="0.25">
      <c r="A6038" s="1">
        <v>42834.458333333336</v>
      </c>
      <c r="B6038">
        <f t="shared" si="94"/>
        <v>251.45833333331106</v>
      </c>
      <c r="C6038">
        <v>574.99999999999989</v>
      </c>
      <c r="D6038">
        <v>15.1</v>
      </c>
      <c r="E6038">
        <v>10.1</v>
      </c>
      <c r="F6038">
        <v>1.2</v>
      </c>
      <c r="G6038">
        <v>64</v>
      </c>
      <c r="H6038">
        <v>0</v>
      </c>
      <c r="I6038">
        <v>0</v>
      </c>
      <c r="J6038">
        <v>0</v>
      </c>
      <c r="K6038">
        <v>0</v>
      </c>
      <c r="L6038">
        <v>574.99999999999989</v>
      </c>
      <c r="M6038">
        <v>0</v>
      </c>
      <c r="N6038">
        <v>0</v>
      </c>
      <c r="O6038" s="2">
        <v>0</v>
      </c>
      <c r="P6038" s="2">
        <v>0</v>
      </c>
    </row>
    <row r="6039" spans="1:16" x14ac:dyDescent="0.25">
      <c r="A6039" s="1">
        <v>42834.5</v>
      </c>
      <c r="B6039">
        <f t="shared" si="94"/>
        <v>251.49999999997772</v>
      </c>
      <c r="C6039">
        <v>652.77777777777783</v>
      </c>
      <c r="D6039">
        <v>17.100000000000001</v>
      </c>
      <c r="E6039">
        <v>11.8</v>
      </c>
      <c r="F6039">
        <v>1.7</v>
      </c>
      <c r="G6039">
        <v>70</v>
      </c>
      <c r="H6039">
        <v>0</v>
      </c>
      <c r="I6039">
        <v>0</v>
      </c>
      <c r="J6039">
        <v>0</v>
      </c>
      <c r="K6039">
        <v>0</v>
      </c>
      <c r="L6039">
        <v>652.77777777777783</v>
      </c>
      <c r="M6039">
        <v>0</v>
      </c>
      <c r="N6039">
        <v>0</v>
      </c>
      <c r="O6039" s="2">
        <v>0</v>
      </c>
      <c r="P6039" s="2">
        <v>0</v>
      </c>
    </row>
    <row r="6040" spans="1:16" x14ac:dyDescent="0.25">
      <c r="A6040" s="1">
        <v>42834.541666666664</v>
      </c>
      <c r="B6040">
        <f t="shared" si="94"/>
        <v>251.54166666664437</v>
      </c>
      <c r="C6040">
        <v>652.77777777777783</v>
      </c>
      <c r="D6040">
        <v>18.600000000000001</v>
      </c>
      <c r="E6040">
        <v>12.1</v>
      </c>
      <c r="F6040">
        <v>2.9</v>
      </c>
      <c r="G6040">
        <v>67</v>
      </c>
      <c r="H6040">
        <v>0</v>
      </c>
      <c r="I6040">
        <v>0</v>
      </c>
      <c r="J6040">
        <v>0</v>
      </c>
      <c r="K6040">
        <v>0</v>
      </c>
      <c r="L6040">
        <v>652.77777777777783</v>
      </c>
      <c r="M6040">
        <v>0</v>
      </c>
      <c r="N6040">
        <v>0</v>
      </c>
      <c r="O6040" s="2">
        <v>0</v>
      </c>
      <c r="P6040" s="2">
        <v>0</v>
      </c>
    </row>
    <row r="6041" spans="1:16" x14ac:dyDescent="0.25">
      <c r="A6041" s="1">
        <v>42834.583333333336</v>
      </c>
      <c r="B6041">
        <f t="shared" si="94"/>
        <v>251.58333333331103</v>
      </c>
      <c r="C6041">
        <v>686.11111111111109</v>
      </c>
      <c r="D6041">
        <v>19.3</v>
      </c>
      <c r="E6041">
        <v>10.6</v>
      </c>
      <c r="F6041">
        <v>3.1</v>
      </c>
      <c r="G6041">
        <v>31</v>
      </c>
      <c r="H6041">
        <v>0</v>
      </c>
      <c r="I6041">
        <v>0</v>
      </c>
      <c r="J6041">
        <v>0</v>
      </c>
      <c r="K6041">
        <v>0</v>
      </c>
      <c r="L6041">
        <v>686.11111111111109</v>
      </c>
      <c r="M6041">
        <v>0</v>
      </c>
      <c r="N6041">
        <v>0</v>
      </c>
      <c r="O6041" s="2">
        <v>0</v>
      </c>
      <c r="P6041" s="2">
        <v>0</v>
      </c>
    </row>
    <row r="6042" spans="1:16" x14ac:dyDescent="0.25">
      <c r="A6042" s="1">
        <v>42834.625</v>
      </c>
      <c r="B6042">
        <f t="shared" si="94"/>
        <v>251.62499999997769</v>
      </c>
      <c r="C6042">
        <v>577.77777777777783</v>
      </c>
      <c r="D6042">
        <v>19.5</v>
      </c>
      <c r="E6042">
        <v>10.5</v>
      </c>
      <c r="F6042">
        <v>3.3</v>
      </c>
      <c r="G6042">
        <v>17</v>
      </c>
      <c r="H6042">
        <v>0</v>
      </c>
      <c r="I6042">
        <v>0</v>
      </c>
      <c r="J6042">
        <v>0</v>
      </c>
      <c r="K6042">
        <v>0</v>
      </c>
      <c r="L6042">
        <v>577.77777777777783</v>
      </c>
      <c r="M6042">
        <v>0</v>
      </c>
      <c r="N6042">
        <v>0</v>
      </c>
      <c r="O6042" s="2">
        <v>0</v>
      </c>
      <c r="P6042" s="2">
        <v>0</v>
      </c>
    </row>
    <row r="6043" spans="1:16" x14ac:dyDescent="0.25">
      <c r="A6043" s="1">
        <v>42834.666666666664</v>
      </c>
      <c r="B6043">
        <f t="shared" si="94"/>
        <v>251.66666666664435</v>
      </c>
      <c r="C6043">
        <v>402.77777777777777</v>
      </c>
      <c r="D6043">
        <v>18.7</v>
      </c>
      <c r="E6043">
        <v>10.8</v>
      </c>
      <c r="F6043">
        <v>2.6</v>
      </c>
      <c r="G6043">
        <v>47</v>
      </c>
      <c r="H6043">
        <v>0</v>
      </c>
      <c r="I6043">
        <v>0</v>
      </c>
      <c r="J6043">
        <v>0</v>
      </c>
      <c r="K6043">
        <v>0</v>
      </c>
      <c r="L6043">
        <v>402.77777777777777</v>
      </c>
      <c r="M6043">
        <v>0</v>
      </c>
      <c r="N6043">
        <v>0</v>
      </c>
      <c r="O6043" s="2">
        <v>0</v>
      </c>
      <c r="P6043" s="2">
        <v>0</v>
      </c>
    </row>
    <row r="6044" spans="1:16" x14ac:dyDescent="0.25">
      <c r="A6044" s="1">
        <v>42834.708333333336</v>
      </c>
      <c r="B6044">
        <f t="shared" si="94"/>
        <v>251.708333333311</v>
      </c>
      <c r="C6044">
        <v>127.77777777777777</v>
      </c>
      <c r="D6044">
        <v>15.1</v>
      </c>
      <c r="E6044">
        <v>9.6999999999999993</v>
      </c>
      <c r="F6044">
        <v>2</v>
      </c>
      <c r="G6044">
        <v>27</v>
      </c>
      <c r="H6044">
        <v>0</v>
      </c>
      <c r="I6044">
        <v>0</v>
      </c>
      <c r="J6044">
        <v>0</v>
      </c>
      <c r="K6044">
        <v>0</v>
      </c>
      <c r="L6044">
        <v>127.77777777777777</v>
      </c>
      <c r="M6044">
        <v>0</v>
      </c>
      <c r="N6044">
        <v>0</v>
      </c>
      <c r="O6044" s="2">
        <v>0</v>
      </c>
      <c r="P6044" s="2">
        <v>0</v>
      </c>
    </row>
    <row r="6045" spans="1:16" x14ac:dyDescent="0.25">
      <c r="A6045" s="1">
        <v>42834.75</v>
      </c>
      <c r="B6045">
        <f t="shared" si="94"/>
        <v>251.74999999997766</v>
      </c>
      <c r="C6045">
        <v>44.444444444444443</v>
      </c>
      <c r="D6045">
        <v>12.2</v>
      </c>
      <c r="E6045">
        <v>8.6999999999999993</v>
      </c>
      <c r="F6045">
        <v>3.4</v>
      </c>
      <c r="G6045">
        <v>229</v>
      </c>
      <c r="H6045">
        <v>0</v>
      </c>
      <c r="I6045">
        <v>0</v>
      </c>
      <c r="J6045">
        <v>0</v>
      </c>
      <c r="K6045">
        <v>0</v>
      </c>
      <c r="L6045">
        <v>44.444444444444443</v>
      </c>
      <c r="M6045">
        <v>0</v>
      </c>
      <c r="N6045">
        <v>0</v>
      </c>
      <c r="O6045" s="2">
        <v>0</v>
      </c>
      <c r="P6045" s="2">
        <v>0</v>
      </c>
    </row>
    <row r="6046" spans="1:16" x14ac:dyDescent="0.25">
      <c r="A6046" s="1">
        <v>42834.791666666664</v>
      </c>
      <c r="B6046">
        <f t="shared" si="94"/>
        <v>251.79166666664432</v>
      </c>
      <c r="C6046">
        <v>0</v>
      </c>
      <c r="D6046">
        <v>10.8</v>
      </c>
      <c r="E6046">
        <v>8</v>
      </c>
      <c r="F6046">
        <v>1.7</v>
      </c>
      <c r="G6046">
        <v>238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 s="2">
        <v>0</v>
      </c>
      <c r="P6046" s="2">
        <v>0</v>
      </c>
    </row>
    <row r="6047" spans="1:16" x14ac:dyDescent="0.25">
      <c r="A6047" s="1">
        <v>42834.833333333336</v>
      </c>
      <c r="B6047">
        <f t="shared" si="94"/>
        <v>251.83333333331097</v>
      </c>
      <c r="C6047">
        <v>0</v>
      </c>
      <c r="D6047">
        <v>9.8000000000000007</v>
      </c>
      <c r="E6047">
        <v>7.9</v>
      </c>
      <c r="F6047">
        <v>0.9</v>
      </c>
      <c r="G6047">
        <v>309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 s="2">
        <v>0</v>
      </c>
      <c r="P6047" s="2">
        <v>0</v>
      </c>
    </row>
    <row r="6048" spans="1:16" x14ac:dyDescent="0.25">
      <c r="A6048" s="1">
        <v>42834.875</v>
      </c>
      <c r="B6048">
        <f t="shared" si="94"/>
        <v>251.87499999997763</v>
      </c>
      <c r="C6048">
        <v>0</v>
      </c>
      <c r="D6048">
        <v>8.4</v>
      </c>
      <c r="E6048">
        <v>6.9</v>
      </c>
      <c r="F6048">
        <v>0.7</v>
      </c>
      <c r="G6048">
        <v>45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 s="2">
        <v>0</v>
      </c>
      <c r="P6048" s="2">
        <v>0</v>
      </c>
    </row>
    <row r="6049" spans="1:16" x14ac:dyDescent="0.25">
      <c r="A6049" s="1">
        <v>42834.916666666664</v>
      </c>
      <c r="B6049">
        <f t="shared" si="94"/>
        <v>251.91666666664429</v>
      </c>
      <c r="C6049">
        <v>0</v>
      </c>
      <c r="D6049">
        <v>7.8</v>
      </c>
      <c r="E6049">
        <v>6.4</v>
      </c>
      <c r="F6049">
        <v>0.9</v>
      </c>
      <c r="G6049">
        <v>60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 s="2">
        <v>0</v>
      </c>
      <c r="P6049" s="2">
        <v>0</v>
      </c>
    </row>
    <row r="6050" spans="1:16" x14ac:dyDescent="0.25">
      <c r="A6050" s="1">
        <v>42834.958333333336</v>
      </c>
      <c r="B6050">
        <f t="shared" si="94"/>
        <v>251.95833333331095</v>
      </c>
      <c r="C6050">
        <v>0</v>
      </c>
      <c r="D6050">
        <v>7.4</v>
      </c>
      <c r="E6050">
        <v>6</v>
      </c>
      <c r="F6050">
        <v>0.9</v>
      </c>
      <c r="G6050">
        <v>21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 s="2">
        <v>0</v>
      </c>
      <c r="P6050" s="2">
        <v>0</v>
      </c>
    </row>
    <row r="6051" spans="1:16" x14ac:dyDescent="0.25">
      <c r="A6051" s="1">
        <v>42835</v>
      </c>
      <c r="B6051">
        <f t="shared" si="94"/>
        <v>251.9999999999776</v>
      </c>
      <c r="C6051">
        <v>0</v>
      </c>
      <c r="D6051">
        <v>6.8</v>
      </c>
      <c r="E6051">
        <v>5.5</v>
      </c>
      <c r="F6051">
        <v>1.1000000000000001</v>
      </c>
      <c r="G6051">
        <v>39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 s="2">
        <v>0</v>
      </c>
      <c r="P6051" s="2">
        <v>0</v>
      </c>
    </row>
    <row r="6052" spans="1:16" x14ac:dyDescent="0.25">
      <c r="A6052" s="1">
        <v>42835.041666666664</v>
      </c>
      <c r="B6052">
        <f t="shared" si="94"/>
        <v>252.04166666664426</v>
      </c>
      <c r="C6052">
        <v>0</v>
      </c>
      <c r="D6052">
        <v>7</v>
      </c>
      <c r="E6052">
        <v>5.6</v>
      </c>
      <c r="F6052">
        <v>1.7</v>
      </c>
      <c r="G6052">
        <v>43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 s="2">
        <v>0</v>
      </c>
      <c r="P6052" s="2">
        <v>0</v>
      </c>
    </row>
    <row r="6053" spans="1:16" x14ac:dyDescent="0.25">
      <c r="A6053" s="1">
        <v>42835.083333333336</v>
      </c>
      <c r="B6053">
        <f t="shared" si="94"/>
        <v>252.08333333331092</v>
      </c>
      <c r="C6053">
        <v>0</v>
      </c>
      <c r="D6053">
        <v>7.4</v>
      </c>
      <c r="E6053">
        <v>6</v>
      </c>
      <c r="F6053">
        <v>1.8</v>
      </c>
      <c r="G6053">
        <v>40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 s="2">
        <v>0</v>
      </c>
      <c r="P6053" s="2">
        <v>0</v>
      </c>
    </row>
    <row r="6054" spans="1:16" x14ac:dyDescent="0.25">
      <c r="A6054" s="1">
        <v>42835.125</v>
      </c>
      <c r="B6054">
        <f t="shared" si="94"/>
        <v>252.12499999997758</v>
      </c>
      <c r="C6054">
        <v>0</v>
      </c>
      <c r="D6054">
        <v>7.7</v>
      </c>
      <c r="E6054">
        <v>6.2</v>
      </c>
      <c r="F6054">
        <v>1.6</v>
      </c>
      <c r="G6054">
        <v>46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 s="2">
        <v>0</v>
      </c>
      <c r="P6054" s="2">
        <v>0</v>
      </c>
    </row>
    <row r="6055" spans="1:16" x14ac:dyDescent="0.25">
      <c r="A6055" s="1">
        <v>42835.166666666664</v>
      </c>
      <c r="B6055">
        <f t="shared" si="94"/>
        <v>252.16666666664423</v>
      </c>
      <c r="C6055">
        <v>0</v>
      </c>
      <c r="D6055">
        <v>6.3</v>
      </c>
      <c r="E6055">
        <v>4.8</v>
      </c>
      <c r="F6055">
        <v>1.1000000000000001</v>
      </c>
      <c r="G6055">
        <v>35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 s="2">
        <v>0</v>
      </c>
      <c r="P6055" s="2">
        <v>0</v>
      </c>
    </row>
    <row r="6056" spans="1:16" x14ac:dyDescent="0.25">
      <c r="A6056" s="1">
        <v>42835.208333333336</v>
      </c>
      <c r="B6056">
        <f t="shared" si="94"/>
        <v>252.20833333331089</v>
      </c>
      <c r="C6056">
        <v>0</v>
      </c>
      <c r="D6056">
        <v>5.5</v>
      </c>
      <c r="E6056">
        <v>4</v>
      </c>
      <c r="F6056">
        <v>1</v>
      </c>
      <c r="G6056">
        <v>29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 s="2">
        <v>0</v>
      </c>
      <c r="P6056" s="2">
        <v>0</v>
      </c>
    </row>
    <row r="6057" spans="1:16" x14ac:dyDescent="0.25">
      <c r="A6057" s="1">
        <v>42835.25</v>
      </c>
      <c r="B6057">
        <f t="shared" si="94"/>
        <v>252.24999999997755</v>
      </c>
      <c r="C6057">
        <v>0</v>
      </c>
      <c r="D6057">
        <v>4.7</v>
      </c>
      <c r="E6057">
        <v>3.1</v>
      </c>
      <c r="F6057">
        <v>0.9</v>
      </c>
      <c r="G6057">
        <v>32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 s="2">
        <v>0</v>
      </c>
      <c r="P6057" s="2">
        <v>0</v>
      </c>
    </row>
    <row r="6058" spans="1:16" x14ac:dyDescent="0.25">
      <c r="A6058" s="1">
        <v>42835.291666666664</v>
      </c>
      <c r="B6058">
        <f t="shared" si="94"/>
        <v>252.2916666666442</v>
      </c>
      <c r="C6058">
        <v>2.7777777777777777</v>
      </c>
      <c r="D6058">
        <v>4.5999999999999996</v>
      </c>
      <c r="E6058">
        <v>3</v>
      </c>
      <c r="F6058">
        <v>0.4</v>
      </c>
      <c r="G6058">
        <v>25</v>
      </c>
      <c r="H6058">
        <v>0</v>
      </c>
      <c r="I6058">
        <v>0</v>
      </c>
      <c r="J6058">
        <v>0</v>
      </c>
      <c r="K6058">
        <v>0</v>
      </c>
      <c r="L6058">
        <v>2.7777777777777777</v>
      </c>
      <c r="M6058">
        <v>0</v>
      </c>
      <c r="N6058">
        <v>0</v>
      </c>
      <c r="O6058" s="2">
        <v>0</v>
      </c>
      <c r="P6058" s="2">
        <v>0</v>
      </c>
    </row>
    <row r="6059" spans="1:16" x14ac:dyDescent="0.25">
      <c r="A6059" s="1">
        <v>42835.333333333336</v>
      </c>
      <c r="B6059">
        <f t="shared" si="94"/>
        <v>252.33333333331086</v>
      </c>
      <c r="C6059">
        <v>69.444444444444443</v>
      </c>
      <c r="D6059">
        <v>7.5</v>
      </c>
      <c r="E6059">
        <v>5.2</v>
      </c>
      <c r="F6059">
        <v>0.7</v>
      </c>
      <c r="G6059">
        <v>51</v>
      </c>
      <c r="H6059">
        <v>0</v>
      </c>
      <c r="I6059">
        <v>0</v>
      </c>
      <c r="J6059">
        <v>0</v>
      </c>
      <c r="K6059">
        <v>0</v>
      </c>
      <c r="L6059">
        <v>69.444444444444443</v>
      </c>
      <c r="M6059">
        <v>0</v>
      </c>
      <c r="N6059">
        <v>0</v>
      </c>
      <c r="O6059" s="2">
        <v>0</v>
      </c>
      <c r="P6059" s="2">
        <v>0</v>
      </c>
    </row>
    <row r="6060" spans="1:16" x14ac:dyDescent="0.25">
      <c r="A6060" s="1">
        <v>42835.375</v>
      </c>
      <c r="B6060">
        <f t="shared" si="94"/>
        <v>252.37499999997752</v>
      </c>
      <c r="C6060">
        <v>275</v>
      </c>
      <c r="D6060">
        <v>12.7</v>
      </c>
      <c r="E6060">
        <v>8.6</v>
      </c>
      <c r="F6060">
        <v>1.9</v>
      </c>
      <c r="G6060">
        <v>77</v>
      </c>
      <c r="H6060">
        <v>0</v>
      </c>
      <c r="I6060">
        <v>0</v>
      </c>
      <c r="J6060">
        <v>0</v>
      </c>
      <c r="K6060">
        <v>0</v>
      </c>
      <c r="L6060">
        <v>275</v>
      </c>
      <c r="M6060">
        <v>0</v>
      </c>
      <c r="N6060">
        <v>0</v>
      </c>
      <c r="O6060" s="2">
        <v>0</v>
      </c>
      <c r="P6060" s="2">
        <v>0</v>
      </c>
    </row>
    <row r="6061" spans="1:16" x14ac:dyDescent="0.25">
      <c r="A6061" s="1">
        <v>42835.416666666664</v>
      </c>
      <c r="B6061">
        <f t="shared" si="94"/>
        <v>252.41666666664418</v>
      </c>
      <c r="C6061">
        <v>441.66666666666669</v>
      </c>
      <c r="D6061">
        <v>16.7</v>
      </c>
      <c r="E6061">
        <v>10.8</v>
      </c>
      <c r="F6061">
        <v>1.4</v>
      </c>
      <c r="G6061">
        <v>72</v>
      </c>
      <c r="H6061">
        <v>0</v>
      </c>
      <c r="I6061">
        <v>0</v>
      </c>
      <c r="J6061">
        <v>0</v>
      </c>
      <c r="K6061">
        <v>0</v>
      </c>
      <c r="L6061">
        <v>441.66666666666669</v>
      </c>
      <c r="M6061">
        <v>0</v>
      </c>
      <c r="N6061">
        <v>0</v>
      </c>
      <c r="O6061" s="2">
        <v>0</v>
      </c>
      <c r="P6061" s="2">
        <v>0</v>
      </c>
    </row>
    <row r="6062" spans="1:16" x14ac:dyDescent="0.25">
      <c r="A6062" s="1">
        <v>42835.458333333336</v>
      </c>
      <c r="B6062">
        <f t="shared" si="94"/>
        <v>252.45833333331083</v>
      </c>
      <c r="C6062">
        <v>563.8888888888888</v>
      </c>
      <c r="D6062">
        <v>18.399999999999999</v>
      </c>
      <c r="E6062">
        <v>13.7</v>
      </c>
      <c r="F6062">
        <v>2.5</v>
      </c>
      <c r="G6062">
        <v>62</v>
      </c>
      <c r="H6062">
        <v>0</v>
      </c>
      <c r="I6062">
        <v>0</v>
      </c>
      <c r="J6062">
        <v>0</v>
      </c>
      <c r="K6062">
        <v>0</v>
      </c>
      <c r="L6062">
        <v>563.8888888888888</v>
      </c>
      <c r="M6062">
        <v>0</v>
      </c>
      <c r="N6062">
        <v>0</v>
      </c>
      <c r="O6062" s="2">
        <v>0</v>
      </c>
      <c r="P6062" s="2">
        <v>0</v>
      </c>
    </row>
    <row r="6063" spans="1:16" x14ac:dyDescent="0.25">
      <c r="A6063" s="1">
        <v>42835.5</v>
      </c>
      <c r="B6063">
        <f t="shared" si="94"/>
        <v>252.49999999997749</v>
      </c>
      <c r="C6063">
        <v>641.66666666666663</v>
      </c>
      <c r="D6063">
        <v>19.7</v>
      </c>
      <c r="E6063">
        <v>13.9</v>
      </c>
      <c r="F6063">
        <v>3.4</v>
      </c>
      <c r="G6063">
        <v>64</v>
      </c>
      <c r="H6063">
        <v>0</v>
      </c>
      <c r="I6063">
        <v>0</v>
      </c>
      <c r="J6063">
        <v>0</v>
      </c>
      <c r="K6063">
        <v>0</v>
      </c>
      <c r="L6063">
        <v>641.66666666666663</v>
      </c>
      <c r="M6063">
        <v>0</v>
      </c>
      <c r="N6063">
        <v>0</v>
      </c>
      <c r="O6063" s="2">
        <v>0</v>
      </c>
      <c r="P6063" s="2">
        <v>0</v>
      </c>
    </row>
    <row r="6064" spans="1:16" x14ac:dyDescent="0.25">
      <c r="A6064" s="1">
        <v>42835.541666666664</v>
      </c>
      <c r="B6064">
        <f t="shared" si="94"/>
        <v>252.54166666664415</v>
      </c>
      <c r="C6064">
        <v>658.33333333333337</v>
      </c>
      <c r="D6064">
        <v>20.9</v>
      </c>
      <c r="E6064">
        <v>13.1</v>
      </c>
      <c r="F6064">
        <v>3.1</v>
      </c>
      <c r="G6064">
        <v>51</v>
      </c>
      <c r="H6064">
        <v>0</v>
      </c>
      <c r="I6064">
        <v>0</v>
      </c>
      <c r="J6064">
        <v>0</v>
      </c>
      <c r="K6064">
        <v>0</v>
      </c>
      <c r="L6064">
        <v>658.33333333333337</v>
      </c>
      <c r="M6064">
        <v>0</v>
      </c>
      <c r="N6064">
        <v>0</v>
      </c>
      <c r="O6064" s="2">
        <v>0</v>
      </c>
      <c r="P6064" s="2">
        <v>0</v>
      </c>
    </row>
    <row r="6065" spans="1:16" x14ac:dyDescent="0.25">
      <c r="A6065" s="1">
        <v>42835.583333333336</v>
      </c>
      <c r="B6065">
        <f t="shared" si="94"/>
        <v>252.5833333333108</v>
      </c>
      <c r="C6065">
        <v>622.22222222222217</v>
      </c>
      <c r="D6065">
        <v>21.7</v>
      </c>
      <c r="E6065">
        <v>11.7</v>
      </c>
      <c r="F6065">
        <v>2.4</v>
      </c>
      <c r="G6065">
        <v>26</v>
      </c>
      <c r="H6065">
        <v>0</v>
      </c>
      <c r="I6065">
        <v>0</v>
      </c>
      <c r="J6065">
        <v>0</v>
      </c>
      <c r="K6065">
        <v>0</v>
      </c>
      <c r="L6065">
        <v>622.22222222222217</v>
      </c>
      <c r="M6065">
        <v>0</v>
      </c>
      <c r="N6065">
        <v>0</v>
      </c>
      <c r="O6065" s="2">
        <v>0</v>
      </c>
      <c r="P6065" s="2">
        <v>0</v>
      </c>
    </row>
    <row r="6066" spans="1:16" x14ac:dyDescent="0.25">
      <c r="A6066" s="1">
        <v>42835.625</v>
      </c>
      <c r="B6066">
        <f t="shared" si="94"/>
        <v>252.62499999997746</v>
      </c>
      <c r="C6066">
        <v>530.55555555555554</v>
      </c>
      <c r="D6066">
        <v>21</v>
      </c>
      <c r="E6066">
        <v>10.8</v>
      </c>
      <c r="F6066">
        <v>2.9</v>
      </c>
      <c r="G6066">
        <v>34</v>
      </c>
      <c r="H6066">
        <v>0</v>
      </c>
      <c r="I6066">
        <v>0</v>
      </c>
      <c r="J6066">
        <v>0</v>
      </c>
      <c r="K6066">
        <v>0</v>
      </c>
      <c r="L6066">
        <v>530.55555555555554</v>
      </c>
      <c r="M6066">
        <v>0</v>
      </c>
      <c r="N6066">
        <v>0</v>
      </c>
      <c r="O6066" s="2">
        <v>0</v>
      </c>
      <c r="P6066" s="2">
        <v>0</v>
      </c>
    </row>
    <row r="6067" spans="1:16" x14ac:dyDescent="0.25">
      <c r="A6067" s="1">
        <v>42835.666666666664</v>
      </c>
      <c r="B6067">
        <f t="shared" si="94"/>
        <v>252.66666666664412</v>
      </c>
      <c r="C6067">
        <v>394.44444444444446</v>
      </c>
      <c r="D6067">
        <v>20</v>
      </c>
      <c r="E6067">
        <v>11</v>
      </c>
      <c r="F6067">
        <v>3.8</v>
      </c>
      <c r="G6067">
        <v>46</v>
      </c>
      <c r="H6067">
        <v>0</v>
      </c>
      <c r="I6067">
        <v>0</v>
      </c>
      <c r="J6067">
        <v>0</v>
      </c>
      <c r="K6067">
        <v>0</v>
      </c>
      <c r="L6067">
        <v>394.44444444444446</v>
      </c>
      <c r="M6067">
        <v>0</v>
      </c>
      <c r="N6067">
        <v>0</v>
      </c>
      <c r="O6067" s="2">
        <v>0</v>
      </c>
      <c r="P6067" s="2">
        <v>0</v>
      </c>
    </row>
    <row r="6068" spans="1:16" x14ac:dyDescent="0.25">
      <c r="A6068" s="1">
        <v>42835.708333333336</v>
      </c>
      <c r="B6068">
        <f t="shared" si="94"/>
        <v>252.70833333331078</v>
      </c>
      <c r="C6068">
        <v>227.77777777777777</v>
      </c>
      <c r="D6068">
        <v>18.8</v>
      </c>
      <c r="E6068">
        <v>10.4</v>
      </c>
      <c r="F6068">
        <v>3.3</v>
      </c>
      <c r="G6068">
        <v>40</v>
      </c>
      <c r="H6068">
        <v>0</v>
      </c>
      <c r="I6068">
        <v>0</v>
      </c>
      <c r="J6068">
        <v>0</v>
      </c>
      <c r="K6068">
        <v>0</v>
      </c>
      <c r="L6068">
        <v>227.77777777777777</v>
      </c>
      <c r="M6068">
        <v>0</v>
      </c>
      <c r="N6068">
        <v>0</v>
      </c>
      <c r="O6068" s="2">
        <v>0</v>
      </c>
      <c r="P6068" s="2">
        <v>0</v>
      </c>
    </row>
    <row r="6069" spans="1:16" x14ac:dyDescent="0.25">
      <c r="A6069" s="1">
        <v>42835.75</v>
      </c>
      <c r="B6069">
        <f t="shared" si="94"/>
        <v>252.74999999997743</v>
      </c>
      <c r="C6069">
        <v>50</v>
      </c>
      <c r="D6069">
        <v>15.2</v>
      </c>
      <c r="E6069">
        <v>9.6</v>
      </c>
      <c r="F6069">
        <v>1.8</v>
      </c>
      <c r="G6069">
        <v>48</v>
      </c>
      <c r="H6069">
        <v>0</v>
      </c>
      <c r="I6069">
        <v>0</v>
      </c>
      <c r="J6069">
        <v>0</v>
      </c>
      <c r="K6069">
        <v>0</v>
      </c>
      <c r="L6069">
        <v>50</v>
      </c>
      <c r="M6069">
        <v>0</v>
      </c>
      <c r="N6069">
        <v>0</v>
      </c>
      <c r="O6069" s="2">
        <v>0</v>
      </c>
      <c r="P6069" s="2">
        <v>0</v>
      </c>
    </row>
    <row r="6070" spans="1:16" x14ac:dyDescent="0.25">
      <c r="A6070" s="1">
        <v>42835.791666666664</v>
      </c>
      <c r="B6070">
        <f t="shared" si="94"/>
        <v>252.79166666664409</v>
      </c>
      <c r="C6070">
        <v>0</v>
      </c>
      <c r="D6070">
        <v>12.9</v>
      </c>
      <c r="E6070">
        <v>9.4</v>
      </c>
      <c r="F6070">
        <v>1.8</v>
      </c>
      <c r="G6070">
        <v>60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 s="2">
        <v>0</v>
      </c>
      <c r="P6070" s="2">
        <v>0</v>
      </c>
    </row>
    <row r="6071" spans="1:16" x14ac:dyDescent="0.25">
      <c r="A6071" s="1">
        <v>42835.833333333336</v>
      </c>
      <c r="B6071">
        <f t="shared" si="94"/>
        <v>252.83333333331075</v>
      </c>
      <c r="C6071">
        <v>0</v>
      </c>
      <c r="D6071">
        <v>11.8</v>
      </c>
      <c r="E6071">
        <v>9.1999999999999993</v>
      </c>
      <c r="F6071">
        <v>1.9</v>
      </c>
      <c r="G6071">
        <v>59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 s="2">
        <v>0</v>
      </c>
      <c r="P6071" s="2">
        <v>0</v>
      </c>
    </row>
    <row r="6072" spans="1:16" x14ac:dyDescent="0.25">
      <c r="A6072" s="1">
        <v>42835.875</v>
      </c>
      <c r="B6072">
        <f t="shared" si="94"/>
        <v>252.8749999999774</v>
      </c>
      <c r="C6072">
        <v>0</v>
      </c>
      <c r="D6072">
        <v>10.3</v>
      </c>
      <c r="E6072">
        <v>8.4</v>
      </c>
      <c r="F6072">
        <v>1.4</v>
      </c>
      <c r="G6072">
        <v>50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 s="2">
        <v>0</v>
      </c>
      <c r="P6072" s="2">
        <v>0</v>
      </c>
    </row>
    <row r="6073" spans="1:16" x14ac:dyDescent="0.25">
      <c r="A6073" s="1">
        <v>42835.916666666664</v>
      </c>
      <c r="B6073">
        <f t="shared" si="94"/>
        <v>252.91666666664406</v>
      </c>
      <c r="C6073">
        <v>0</v>
      </c>
      <c r="D6073">
        <v>10</v>
      </c>
      <c r="E6073">
        <v>8.4</v>
      </c>
      <c r="F6073">
        <v>1.4</v>
      </c>
      <c r="G6073">
        <v>54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 s="2">
        <v>0</v>
      </c>
      <c r="P6073" s="2">
        <v>0</v>
      </c>
    </row>
    <row r="6074" spans="1:16" x14ac:dyDescent="0.25">
      <c r="A6074" s="1">
        <v>42835.958333333336</v>
      </c>
      <c r="B6074">
        <f t="shared" si="94"/>
        <v>252.95833333331072</v>
      </c>
      <c r="C6074">
        <v>0</v>
      </c>
      <c r="D6074">
        <v>10.6</v>
      </c>
      <c r="E6074">
        <v>9.4</v>
      </c>
      <c r="F6074">
        <v>1.7</v>
      </c>
      <c r="G6074">
        <v>80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 s="2">
        <v>0</v>
      </c>
      <c r="P6074" s="2">
        <v>0</v>
      </c>
    </row>
    <row r="6075" spans="1:16" x14ac:dyDescent="0.25">
      <c r="A6075" s="1">
        <v>42836</v>
      </c>
      <c r="B6075">
        <f t="shared" si="94"/>
        <v>252.99999999997738</v>
      </c>
      <c r="C6075">
        <v>0</v>
      </c>
      <c r="D6075">
        <v>10.5</v>
      </c>
      <c r="E6075">
        <v>9.3000000000000007</v>
      </c>
      <c r="F6075">
        <v>1.1000000000000001</v>
      </c>
      <c r="G6075">
        <v>76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 s="2">
        <v>0</v>
      </c>
      <c r="P6075" s="2">
        <v>0</v>
      </c>
    </row>
    <row r="6076" spans="1:16" x14ac:dyDescent="0.25">
      <c r="A6076" s="1">
        <v>42836.041666666664</v>
      </c>
      <c r="B6076">
        <f t="shared" si="94"/>
        <v>253.04166666664403</v>
      </c>
      <c r="C6076">
        <v>0</v>
      </c>
      <c r="D6076">
        <v>10.1</v>
      </c>
      <c r="E6076">
        <v>8.9</v>
      </c>
      <c r="F6076">
        <v>1.2</v>
      </c>
      <c r="G6076">
        <v>66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 s="2">
        <v>0</v>
      </c>
      <c r="P6076" s="2">
        <v>0</v>
      </c>
    </row>
    <row r="6077" spans="1:16" x14ac:dyDescent="0.25">
      <c r="A6077" s="1">
        <v>42836.083333333336</v>
      </c>
      <c r="B6077">
        <f t="shared" si="94"/>
        <v>253.08333333331069</v>
      </c>
      <c r="C6077">
        <v>0</v>
      </c>
      <c r="D6077">
        <v>10.6</v>
      </c>
      <c r="E6077">
        <v>9.4</v>
      </c>
      <c r="F6077">
        <v>1.1000000000000001</v>
      </c>
      <c r="G6077">
        <v>60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 s="2">
        <v>0</v>
      </c>
      <c r="P6077" s="2">
        <v>0</v>
      </c>
    </row>
    <row r="6078" spans="1:16" x14ac:dyDescent="0.25">
      <c r="A6078" s="1">
        <v>42836.125</v>
      </c>
      <c r="B6078">
        <f t="shared" si="94"/>
        <v>253.12499999997735</v>
      </c>
      <c r="C6078">
        <v>0</v>
      </c>
      <c r="D6078">
        <v>10.5</v>
      </c>
      <c r="E6078">
        <v>9.1</v>
      </c>
      <c r="F6078">
        <v>1</v>
      </c>
      <c r="G6078">
        <v>62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 s="2">
        <v>0</v>
      </c>
      <c r="P6078" s="2">
        <v>0</v>
      </c>
    </row>
    <row r="6079" spans="1:16" x14ac:dyDescent="0.25">
      <c r="A6079" s="1">
        <v>42836.166666666664</v>
      </c>
      <c r="B6079">
        <f t="shared" si="94"/>
        <v>253.16666666664401</v>
      </c>
      <c r="C6079">
        <v>0</v>
      </c>
      <c r="D6079">
        <v>10.199999999999999</v>
      </c>
      <c r="E6079">
        <v>8.6</v>
      </c>
      <c r="F6079">
        <v>1.2</v>
      </c>
      <c r="G6079">
        <v>57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 s="2">
        <v>0</v>
      </c>
      <c r="P6079" s="2">
        <v>0</v>
      </c>
    </row>
    <row r="6080" spans="1:16" x14ac:dyDescent="0.25">
      <c r="A6080" s="1">
        <v>42836.208333333336</v>
      </c>
      <c r="B6080">
        <f t="shared" si="94"/>
        <v>253.20833333331066</v>
      </c>
      <c r="C6080">
        <v>0</v>
      </c>
      <c r="D6080">
        <v>10.9</v>
      </c>
      <c r="E6080">
        <v>9.3000000000000007</v>
      </c>
      <c r="F6080">
        <v>1.4</v>
      </c>
      <c r="G6080">
        <v>65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 s="2">
        <v>0</v>
      </c>
      <c r="P6080" s="2">
        <v>0</v>
      </c>
    </row>
    <row r="6081" spans="1:16" x14ac:dyDescent="0.25">
      <c r="A6081" s="1">
        <v>42836.25</v>
      </c>
      <c r="B6081">
        <f t="shared" si="94"/>
        <v>253.24999999997732</v>
      </c>
      <c r="C6081">
        <v>0</v>
      </c>
      <c r="D6081">
        <v>11.5</v>
      </c>
      <c r="E6081">
        <v>9.8000000000000007</v>
      </c>
      <c r="F6081">
        <v>2.2000000000000002</v>
      </c>
      <c r="G6081">
        <v>80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 s="2">
        <v>0</v>
      </c>
      <c r="P6081" s="2">
        <v>0</v>
      </c>
    </row>
    <row r="6082" spans="1:16" x14ac:dyDescent="0.25">
      <c r="A6082" s="1">
        <v>42836.291666666664</v>
      </c>
      <c r="B6082">
        <f t="shared" si="94"/>
        <v>253.29166666664398</v>
      </c>
      <c r="C6082">
        <v>2.7777777777777777</v>
      </c>
      <c r="D6082">
        <v>11.7</v>
      </c>
      <c r="E6082">
        <v>9.6</v>
      </c>
      <c r="F6082">
        <v>2.2000000000000002</v>
      </c>
      <c r="G6082">
        <v>60</v>
      </c>
      <c r="H6082">
        <v>0</v>
      </c>
      <c r="I6082">
        <v>0</v>
      </c>
      <c r="J6082">
        <v>0</v>
      </c>
      <c r="K6082">
        <v>0</v>
      </c>
      <c r="L6082">
        <v>2.7777777777777777</v>
      </c>
      <c r="M6082">
        <v>0</v>
      </c>
      <c r="N6082">
        <v>0</v>
      </c>
      <c r="O6082" s="2">
        <v>0</v>
      </c>
      <c r="P6082" s="2">
        <v>0</v>
      </c>
    </row>
    <row r="6083" spans="1:16" x14ac:dyDescent="0.25">
      <c r="A6083" s="1">
        <v>42836.333333333336</v>
      </c>
      <c r="B6083">
        <f t="shared" si="94"/>
        <v>253.33333333331063</v>
      </c>
      <c r="C6083">
        <v>55.555555555555557</v>
      </c>
      <c r="D6083">
        <v>12.8</v>
      </c>
      <c r="E6083">
        <v>10.4</v>
      </c>
      <c r="F6083">
        <v>1.5</v>
      </c>
      <c r="G6083">
        <v>76</v>
      </c>
      <c r="H6083">
        <v>0</v>
      </c>
      <c r="I6083">
        <v>0</v>
      </c>
      <c r="J6083">
        <v>0</v>
      </c>
      <c r="K6083">
        <v>0</v>
      </c>
      <c r="L6083">
        <v>55.555555555555557</v>
      </c>
      <c r="M6083">
        <v>0</v>
      </c>
      <c r="N6083">
        <v>0</v>
      </c>
      <c r="O6083" s="2">
        <v>0</v>
      </c>
      <c r="P6083" s="2">
        <v>0</v>
      </c>
    </row>
    <row r="6084" spans="1:16" x14ac:dyDescent="0.25">
      <c r="A6084" s="1">
        <v>42836.375</v>
      </c>
      <c r="B6084">
        <f t="shared" si="94"/>
        <v>253.37499999997729</v>
      </c>
      <c r="C6084">
        <v>269.44444444444446</v>
      </c>
      <c r="D6084">
        <v>17</v>
      </c>
      <c r="E6084">
        <v>13.3</v>
      </c>
      <c r="F6084">
        <v>1.8</v>
      </c>
      <c r="G6084">
        <v>57</v>
      </c>
      <c r="H6084">
        <v>0</v>
      </c>
      <c r="I6084">
        <v>0</v>
      </c>
      <c r="J6084">
        <v>0</v>
      </c>
      <c r="K6084">
        <v>0</v>
      </c>
      <c r="L6084">
        <v>269.44444444444446</v>
      </c>
      <c r="M6084">
        <v>0</v>
      </c>
      <c r="N6084">
        <v>0</v>
      </c>
      <c r="O6084" s="2">
        <v>0</v>
      </c>
      <c r="P6084" s="2">
        <v>0</v>
      </c>
    </row>
    <row r="6085" spans="1:16" x14ac:dyDescent="0.25">
      <c r="A6085" s="1">
        <v>42836.416666666664</v>
      </c>
      <c r="B6085">
        <f t="shared" ref="B6085:B6148" si="95">B6084+1/24</f>
        <v>253.41666666664395</v>
      </c>
      <c r="C6085">
        <v>438.88888888888891</v>
      </c>
      <c r="D6085">
        <v>19.100000000000001</v>
      </c>
      <c r="E6085">
        <v>14.6</v>
      </c>
      <c r="F6085">
        <v>2.4</v>
      </c>
      <c r="G6085">
        <v>61</v>
      </c>
      <c r="H6085">
        <v>0</v>
      </c>
      <c r="I6085">
        <v>0</v>
      </c>
      <c r="J6085">
        <v>0</v>
      </c>
      <c r="K6085">
        <v>0</v>
      </c>
      <c r="L6085">
        <v>438.88888888888891</v>
      </c>
      <c r="M6085">
        <v>0</v>
      </c>
      <c r="N6085">
        <v>0</v>
      </c>
      <c r="O6085" s="2">
        <v>0</v>
      </c>
      <c r="P6085" s="2">
        <v>0</v>
      </c>
    </row>
    <row r="6086" spans="1:16" x14ac:dyDescent="0.25">
      <c r="A6086" s="1">
        <v>42836.458333333336</v>
      </c>
      <c r="B6086">
        <f t="shared" si="95"/>
        <v>253.45833333331061</v>
      </c>
      <c r="C6086">
        <v>380.55555555555554</v>
      </c>
      <c r="D6086">
        <v>18.5</v>
      </c>
      <c r="E6086">
        <v>14</v>
      </c>
      <c r="F6086">
        <v>3</v>
      </c>
      <c r="G6086">
        <v>67</v>
      </c>
      <c r="H6086">
        <v>0</v>
      </c>
      <c r="I6086">
        <v>0</v>
      </c>
      <c r="J6086">
        <v>0</v>
      </c>
      <c r="K6086">
        <v>0</v>
      </c>
      <c r="L6086">
        <v>380.55555555555554</v>
      </c>
      <c r="M6086">
        <v>0</v>
      </c>
      <c r="N6086">
        <v>0</v>
      </c>
      <c r="O6086" s="2">
        <v>0</v>
      </c>
      <c r="P6086" s="2">
        <v>0</v>
      </c>
    </row>
    <row r="6087" spans="1:16" x14ac:dyDescent="0.25">
      <c r="A6087" s="1">
        <v>42836.5</v>
      </c>
      <c r="B6087">
        <f t="shared" si="95"/>
        <v>253.49999999997726</v>
      </c>
      <c r="C6087">
        <v>225</v>
      </c>
      <c r="D6087">
        <v>17.899999999999999</v>
      </c>
      <c r="E6087">
        <v>13.8</v>
      </c>
      <c r="F6087">
        <v>3</v>
      </c>
      <c r="G6087">
        <v>70</v>
      </c>
      <c r="H6087">
        <v>0</v>
      </c>
      <c r="I6087">
        <v>0</v>
      </c>
      <c r="J6087">
        <v>0</v>
      </c>
      <c r="K6087">
        <v>0</v>
      </c>
      <c r="L6087">
        <v>225</v>
      </c>
      <c r="M6087">
        <v>0</v>
      </c>
      <c r="N6087">
        <v>0</v>
      </c>
      <c r="O6087" s="2">
        <v>0</v>
      </c>
      <c r="P6087" s="2">
        <v>0</v>
      </c>
    </row>
    <row r="6088" spans="1:16" x14ac:dyDescent="0.25">
      <c r="A6088" s="1">
        <v>42836.541666666664</v>
      </c>
      <c r="B6088">
        <f t="shared" si="95"/>
        <v>253.54166666664392</v>
      </c>
      <c r="C6088">
        <v>308.33333333333331</v>
      </c>
      <c r="D6088">
        <v>19.2</v>
      </c>
      <c r="E6088">
        <v>13.8</v>
      </c>
      <c r="F6088">
        <v>3.2</v>
      </c>
      <c r="G6088">
        <v>60</v>
      </c>
      <c r="H6088">
        <v>0</v>
      </c>
      <c r="I6088">
        <v>0</v>
      </c>
      <c r="J6088">
        <v>0</v>
      </c>
      <c r="K6088">
        <v>0</v>
      </c>
      <c r="L6088">
        <v>308.33333333333331</v>
      </c>
      <c r="M6088">
        <v>0</v>
      </c>
      <c r="N6088">
        <v>0</v>
      </c>
      <c r="O6088" s="2">
        <v>0</v>
      </c>
      <c r="P6088" s="2">
        <v>0</v>
      </c>
    </row>
    <row r="6089" spans="1:16" x14ac:dyDescent="0.25">
      <c r="A6089" s="1">
        <v>42836.583333333336</v>
      </c>
      <c r="B6089">
        <f t="shared" si="95"/>
        <v>253.58333333331058</v>
      </c>
      <c r="C6089">
        <v>475</v>
      </c>
      <c r="D6089">
        <v>20.6</v>
      </c>
      <c r="E6089">
        <v>13.8</v>
      </c>
      <c r="F6089">
        <v>3.7</v>
      </c>
      <c r="G6089">
        <v>34</v>
      </c>
      <c r="H6089">
        <v>0</v>
      </c>
      <c r="I6089">
        <v>0</v>
      </c>
      <c r="J6089">
        <v>0</v>
      </c>
      <c r="K6089">
        <v>0</v>
      </c>
      <c r="L6089">
        <v>475</v>
      </c>
      <c r="M6089">
        <v>0</v>
      </c>
      <c r="N6089">
        <v>0</v>
      </c>
      <c r="O6089" s="2">
        <v>0</v>
      </c>
      <c r="P6089" s="2">
        <v>0</v>
      </c>
    </row>
    <row r="6090" spans="1:16" x14ac:dyDescent="0.25">
      <c r="A6090" s="1">
        <v>42836.625</v>
      </c>
      <c r="B6090">
        <f t="shared" si="95"/>
        <v>253.62499999997723</v>
      </c>
      <c r="C6090">
        <v>230.55555555555554</v>
      </c>
      <c r="D6090">
        <v>19.899999999999999</v>
      </c>
      <c r="E6090">
        <v>14.3</v>
      </c>
      <c r="F6090">
        <v>3</v>
      </c>
      <c r="G6090">
        <v>39</v>
      </c>
      <c r="H6090">
        <v>0</v>
      </c>
      <c r="I6090">
        <v>0</v>
      </c>
      <c r="J6090">
        <v>0</v>
      </c>
      <c r="K6090">
        <v>0</v>
      </c>
      <c r="L6090">
        <v>230.55555555555554</v>
      </c>
      <c r="M6090">
        <v>0</v>
      </c>
      <c r="N6090">
        <v>0</v>
      </c>
      <c r="O6090" s="2">
        <v>0</v>
      </c>
      <c r="P6090" s="2">
        <v>0</v>
      </c>
    </row>
    <row r="6091" spans="1:16" x14ac:dyDescent="0.25">
      <c r="A6091" s="1">
        <v>42836.666666666664</v>
      </c>
      <c r="B6091">
        <f t="shared" si="95"/>
        <v>253.66666666664389</v>
      </c>
      <c r="C6091">
        <v>175</v>
      </c>
      <c r="D6091">
        <v>19.7</v>
      </c>
      <c r="E6091">
        <v>14.3</v>
      </c>
      <c r="F6091">
        <v>2.4</v>
      </c>
      <c r="G6091">
        <v>28</v>
      </c>
      <c r="H6091">
        <v>0</v>
      </c>
      <c r="I6091">
        <v>0</v>
      </c>
      <c r="J6091">
        <v>0</v>
      </c>
      <c r="K6091">
        <v>0</v>
      </c>
      <c r="L6091">
        <v>175</v>
      </c>
      <c r="M6091">
        <v>0</v>
      </c>
      <c r="N6091">
        <v>0</v>
      </c>
      <c r="O6091" s="2">
        <v>0</v>
      </c>
      <c r="P6091" s="2">
        <v>0</v>
      </c>
    </row>
    <row r="6092" spans="1:16" x14ac:dyDescent="0.25">
      <c r="A6092" s="1">
        <v>42836.708333333336</v>
      </c>
      <c r="B6092">
        <f t="shared" si="95"/>
        <v>253.70833333331055</v>
      </c>
      <c r="C6092">
        <v>97.222222222222229</v>
      </c>
      <c r="D6092">
        <v>19</v>
      </c>
      <c r="E6092">
        <v>14.5</v>
      </c>
      <c r="F6092">
        <v>1.6</v>
      </c>
      <c r="G6092">
        <v>360</v>
      </c>
      <c r="H6092">
        <v>0</v>
      </c>
      <c r="I6092">
        <v>0</v>
      </c>
      <c r="J6092">
        <v>0</v>
      </c>
      <c r="K6092">
        <v>0</v>
      </c>
      <c r="L6092">
        <v>97.222222222222229</v>
      </c>
      <c r="M6092">
        <v>0</v>
      </c>
      <c r="N6092">
        <v>0</v>
      </c>
      <c r="O6092" s="2">
        <v>0</v>
      </c>
      <c r="P6092" s="2">
        <v>0</v>
      </c>
    </row>
    <row r="6093" spans="1:16" x14ac:dyDescent="0.25">
      <c r="A6093" s="1">
        <v>42836.75</v>
      </c>
      <c r="B6093">
        <f t="shared" si="95"/>
        <v>253.74999999997721</v>
      </c>
      <c r="C6093">
        <v>8.3333333333333339</v>
      </c>
      <c r="D6093">
        <v>17.5</v>
      </c>
      <c r="E6093">
        <v>14.2</v>
      </c>
      <c r="F6093">
        <v>1.3</v>
      </c>
      <c r="G6093">
        <v>6</v>
      </c>
      <c r="H6093">
        <v>0</v>
      </c>
      <c r="I6093">
        <v>0</v>
      </c>
      <c r="J6093">
        <v>0</v>
      </c>
      <c r="K6093">
        <v>0</v>
      </c>
      <c r="L6093">
        <v>8.3333333333333339</v>
      </c>
      <c r="M6093">
        <v>0</v>
      </c>
      <c r="N6093">
        <v>0</v>
      </c>
      <c r="O6093" s="2">
        <v>0</v>
      </c>
      <c r="P6093" s="2">
        <v>0</v>
      </c>
    </row>
    <row r="6094" spans="1:16" x14ac:dyDescent="0.25">
      <c r="A6094" s="1">
        <v>42836.791666666664</v>
      </c>
      <c r="B6094">
        <f t="shared" si="95"/>
        <v>253.79166666664386</v>
      </c>
      <c r="C6094">
        <v>0</v>
      </c>
      <c r="D6094">
        <v>15.7</v>
      </c>
      <c r="E6094">
        <v>13.6</v>
      </c>
      <c r="F6094">
        <v>0.8</v>
      </c>
      <c r="G6094">
        <v>65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 s="2">
        <v>0</v>
      </c>
      <c r="P6094" s="2">
        <v>0</v>
      </c>
    </row>
    <row r="6095" spans="1:16" x14ac:dyDescent="0.25">
      <c r="A6095" s="1">
        <v>42836.833333333336</v>
      </c>
      <c r="B6095">
        <f t="shared" si="95"/>
        <v>253.83333333331052</v>
      </c>
      <c r="C6095">
        <v>0</v>
      </c>
      <c r="D6095">
        <v>15.8</v>
      </c>
      <c r="E6095">
        <v>14</v>
      </c>
      <c r="F6095">
        <v>0.7</v>
      </c>
      <c r="G6095">
        <v>51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 s="2">
        <v>0</v>
      </c>
      <c r="P6095" s="2">
        <v>0</v>
      </c>
    </row>
    <row r="6096" spans="1:16" x14ac:dyDescent="0.25">
      <c r="A6096" s="1">
        <v>42836.875</v>
      </c>
      <c r="B6096">
        <f t="shared" si="95"/>
        <v>253.87499999997718</v>
      </c>
      <c r="C6096">
        <v>0</v>
      </c>
      <c r="D6096">
        <v>15.2</v>
      </c>
      <c r="E6096">
        <v>13.6</v>
      </c>
      <c r="F6096">
        <v>0.8</v>
      </c>
      <c r="G6096">
        <v>103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 s="2">
        <v>0</v>
      </c>
      <c r="P6096" s="2">
        <v>0</v>
      </c>
    </row>
    <row r="6097" spans="1:16" x14ac:dyDescent="0.25">
      <c r="A6097" s="1">
        <v>42836.916666666664</v>
      </c>
      <c r="B6097">
        <f t="shared" si="95"/>
        <v>253.91666666664383</v>
      </c>
      <c r="C6097">
        <v>0</v>
      </c>
      <c r="D6097">
        <v>15.5</v>
      </c>
      <c r="E6097">
        <v>13.9</v>
      </c>
      <c r="F6097">
        <v>1.1000000000000001</v>
      </c>
      <c r="G6097">
        <v>93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 s="2">
        <v>0</v>
      </c>
      <c r="P6097" s="2">
        <v>0</v>
      </c>
    </row>
    <row r="6098" spans="1:16" x14ac:dyDescent="0.25">
      <c r="A6098" s="1">
        <v>42836.958333333336</v>
      </c>
      <c r="B6098">
        <f t="shared" si="95"/>
        <v>253.95833333331049</v>
      </c>
      <c r="C6098">
        <v>0</v>
      </c>
      <c r="D6098">
        <v>16.2</v>
      </c>
      <c r="E6098">
        <v>14.2</v>
      </c>
      <c r="F6098">
        <v>1.7</v>
      </c>
      <c r="G6098">
        <v>38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 s="2">
        <v>0</v>
      </c>
      <c r="P6098" s="2">
        <v>0</v>
      </c>
    </row>
    <row r="6099" spans="1:16" x14ac:dyDescent="0.25">
      <c r="A6099" s="1">
        <v>42837</v>
      </c>
      <c r="B6099">
        <f t="shared" si="95"/>
        <v>253.99999999997715</v>
      </c>
      <c r="C6099">
        <v>0</v>
      </c>
      <c r="D6099">
        <v>16.3</v>
      </c>
      <c r="E6099">
        <v>14.3</v>
      </c>
      <c r="F6099">
        <v>2.2999999999999998</v>
      </c>
      <c r="G6099">
        <v>63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 s="2">
        <v>0</v>
      </c>
      <c r="P6099" s="2">
        <v>0</v>
      </c>
    </row>
    <row r="6100" spans="1:16" x14ac:dyDescent="0.25">
      <c r="A6100" s="1">
        <v>42837.041666666664</v>
      </c>
      <c r="B6100">
        <f t="shared" si="95"/>
        <v>254.04166666664381</v>
      </c>
      <c r="C6100">
        <v>0</v>
      </c>
      <c r="D6100">
        <v>16.100000000000001</v>
      </c>
      <c r="E6100">
        <v>14.1</v>
      </c>
      <c r="F6100">
        <v>3.3</v>
      </c>
      <c r="G6100">
        <v>65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 s="2">
        <v>0</v>
      </c>
      <c r="P6100" s="2">
        <v>0</v>
      </c>
    </row>
    <row r="6101" spans="1:16" x14ac:dyDescent="0.25">
      <c r="A6101" s="1">
        <v>42837.083333333336</v>
      </c>
      <c r="B6101">
        <f t="shared" si="95"/>
        <v>254.08333333331046</v>
      </c>
      <c r="C6101">
        <v>0</v>
      </c>
      <c r="D6101">
        <v>16</v>
      </c>
      <c r="E6101">
        <v>13.8</v>
      </c>
      <c r="F6101">
        <v>3.9</v>
      </c>
      <c r="G6101">
        <v>61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 s="2">
        <v>0</v>
      </c>
      <c r="P6101" s="2">
        <v>0</v>
      </c>
    </row>
    <row r="6102" spans="1:16" x14ac:dyDescent="0.25">
      <c r="A6102" s="1">
        <v>42837.125</v>
      </c>
      <c r="B6102">
        <f t="shared" si="95"/>
        <v>254.12499999997712</v>
      </c>
      <c r="C6102">
        <v>0</v>
      </c>
      <c r="D6102">
        <v>15.8</v>
      </c>
      <c r="E6102">
        <v>13.8</v>
      </c>
      <c r="F6102">
        <v>2.7</v>
      </c>
      <c r="G6102">
        <v>61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 s="2">
        <v>0</v>
      </c>
      <c r="P6102" s="2">
        <v>0</v>
      </c>
    </row>
    <row r="6103" spans="1:16" x14ac:dyDescent="0.25">
      <c r="A6103" s="1">
        <v>42837.166666666664</v>
      </c>
      <c r="B6103">
        <f t="shared" si="95"/>
        <v>254.16666666664378</v>
      </c>
      <c r="C6103">
        <v>0</v>
      </c>
      <c r="D6103">
        <v>16</v>
      </c>
      <c r="E6103">
        <v>13.8</v>
      </c>
      <c r="F6103">
        <v>2.9</v>
      </c>
      <c r="G6103">
        <v>51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 s="2">
        <v>0</v>
      </c>
      <c r="P6103" s="2">
        <v>0</v>
      </c>
    </row>
    <row r="6104" spans="1:16" x14ac:dyDescent="0.25">
      <c r="A6104" s="1">
        <v>42837.208333333336</v>
      </c>
      <c r="B6104">
        <f t="shared" si="95"/>
        <v>254.20833333331043</v>
      </c>
      <c r="C6104">
        <v>0</v>
      </c>
      <c r="D6104">
        <v>15.6</v>
      </c>
      <c r="E6104">
        <v>13.5</v>
      </c>
      <c r="F6104">
        <v>2.2000000000000002</v>
      </c>
      <c r="G6104">
        <v>66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 s="2">
        <v>0</v>
      </c>
      <c r="P6104" s="2">
        <v>0</v>
      </c>
    </row>
    <row r="6105" spans="1:16" x14ac:dyDescent="0.25">
      <c r="A6105" s="1">
        <v>42837.25</v>
      </c>
      <c r="B6105">
        <f t="shared" si="95"/>
        <v>254.24999999997709</v>
      </c>
      <c r="C6105">
        <v>0</v>
      </c>
      <c r="D6105">
        <v>15.4</v>
      </c>
      <c r="E6105">
        <v>13.3</v>
      </c>
      <c r="F6105">
        <v>1.6</v>
      </c>
      <c r="G6105">
        <v>91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 s="2">
        <v>0</v>
      </c>
      <c r="P6105" s="2">
        <v>0</v>
      </c>
    </row>
    <row r="6106" spans="1:16" x14ac:dyDescent="0.25">
      <c r="A6106" s="1">
        <v>42837.291666666664</v>
      </c>
      <c r="B6106">
        <f t="shared" si="95"/>
        <v>254.29166666664375</v>
      </c>
      <c r="C6106">
        <v>0</v>
      </c>
      <c r="D6106">
        <v>15.4</v>
      </c>
      <c r="E6106">
        <v>13.3</v>
      </c>
      <c r="F6106">
        <v>1.9</v>
      </c>
      <c r="G6106">
        <v>66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0.2</v>
      </c>
      <c r="O6106" s="2">
        <v>0</v>
      </c>
      <c r="P6106" s="2">
        <v>0</v>
      </c>
    </row>
    <row r="6107" spans="1:16" x14ac:dyDescent="0.25">
      <c r="A6107" s="1">
        <v>42837.333333333336</v>
      </c>
      <c r="B6107">
        <f t="shared" si="95"/>
        <v>254.33333333331041</v>
      </c>
      <c r="C6107">
        <v>13.888888888888889</v>
      </c>
      <c r="D6107">
        <v>15.4</v>
      </c>
      <c r="E6107">
        <v>13.1</v>
      </c>
      <c r="F6107">
        <v>1.8</v>
      </c>
      <c r="G6107">
        <v>68</v>
      </c>
      <c r="H6107">
        <v>0</v>
      </c>
      <c r="I6107">
        <v>0</v>
      </c>
      <c r="J6107">
        <v>0</v>
      </c>
      <c r="K6107">
        <v>0</v>
      </c>
      <c r="L6107">
        <v>13.888888888888889</v>
      </c>
      <c r="M6107">
        <v>0</v>
      </c>
      <c r="N6107">
        <v>0</v>
      </c>
      <c r="O6107" s="2">
        <v>0</v>
      </c>
      <c r="P6107" s="2">
        <v>0</v>
      </c>
    </row>
    <row r="6108" spans="1:16" x14ac:dyDescent="0.25">
      <c r="A6108" s="1">
        <v>42837.375</v>
      </c>
      <c r="B6108">
        <f t="shared" si="95"/>
        <v>254.37499999997706</v>
      </c>
      <c r="C6108">
        <v>30.555555555555557</v>
      </c>
      <c r="D6108">
        <v>15.9</v>
      </c>
      <c r="E6108">
        <v>13.6</v>
      </c>
      <c r="F6108">
        <v>2.5</v>
      </c>
      <c r="G6108">
        <v>72</v>
      </c>
      <c r="H6108">
        <v>0</v>
      </c>
      <c r="I6108">
        <v>0</v>
      </c>
      <c r="J6108">
        <v>0</v>
      </c>
      <c r="K6108">
        <v>0</v>
      </c>
      <c r="L6108">
        <v>30.555555555555557</v>
      </c>
      <c r="M6108">
        <v>0</v>
      </c>
      <c r="N6108">
        <v>0.4</v>
      </c>
      <c r="O6108" s="2">
        <v>0</v>
      </c>
      <c r="P6108" s="2">
        <v>0</v>
      </c>
    </row>
    <row r="6109" spans="1:16" x14ac:dyDescent="0.25">
      <c r="A6109" s="1">
        <v>42837.416666666664</v>
      </c>
      <c r="B6109">
        <f t="shared" si="95"/>
        <v>254.41666666664372</v>
      </c>
      <c r="C6109">
        <v>47.222222222222221</v>
      </c>
      <c r="D6109">
        <v>16.100000000000001</v>
      </c>
      <c r="E6109">
        <v>13.6</v>
      </c>
      <c r="F6109">
        <v>2.8</v>
      </c>
      <c r="G6109">
        <v>83</v>
      </c>
      <c r="H6109">
        <v>0</v>
      </c>
      <c r="I6109">
        <v>0</v>
      </c>
      <c r="J6109">
        <v>0</v>
      </c>
      <c r="K6109">
        <v>0</v>
      </c>
      <c r="L6109">
        <v>47.222222222222221</v>
      </c>
      <c r="M6109">
        <v>0</v>
      </c>
      <c r="N6109">
        <v>1.6</v>
      </c>
      <c r="O6109" s="2">
        <v>0</v>
      </c>
      <c r="P6109" s="2">
        <v>0</v>
      </c>
    </row>
    <row r="6110" spans="1:16" x14ac:dyDescent="0.25">
      <c r="A6110" s="1">
        <v>42837.458333333336</v>
      </c>
      <c r="B6110">
        <f t="shared" si="95"/>
        <v>254.45833333331038</v>
      </c>
      <c r="C6110">
        <v>63.888888888888886</v>
      </c>
      <c r="D6110">
        <v>16.399999999999999</v>
      </c>
      <c r="E6110">
        <v>13.7</v>
      </c>
      <c r="F6110">
        <v>2.7</v>
      </c>
      <c r="G6110">
        <v>69</v>
      </c>
      <c r="H6110">
        <v>0</v>
      </c>
      <c r="I6110">
        <v>0</v>
      </c>
      <c r="J6110">
        <v>0</v>
      </c>
      <c r="K6110">
        <v>0</v>
      </c>
      <c r="L6110">
        <v>63.888888888888886</v>
      </c>
      <c r="M6110">
        <v>0</v>
      </c>
      <c r="N6110">
        <v>0.6</v>
      </c>
      <c r="O6110" s="2">
        <v>0</v>
      </c>
      <c r="P6110" s="2">
        <v>0</v>
      </c>
    </row>
    <row r="6111" spans="1:16" x14ac:dyDescent="0.25">
      <c r="A6111" s="1">
        <v>42837.5</v>
      </c>
      <c r="B6111">
        <f t="shared" si="95"/>
        <v>254.49999999997704</v>
      </c>
      <c r="C6111">
        <v>105.55555555555556</v>
      </c>
      <c r="D6111">
        <v>16.8</v>
      </c>
      <c r="E6111">
        <v>13.9</v>
      </c>
      <c r="F6111">
        <v>2.4</v>
      </c>
      <c r="G6111">
        <v>65</v>
      </c>
      <c r="H6111">
        <v>0</v>
      </c>
      <c r="I6111">
        <v>0</v>
      </c>
      <c r="J6111">
        <v>0</v>
      </c>
      <c r="K6111">
        <v>0</v>
      </c>
      <c r="L6111">
        <v>105.55555555555556</v>
      </c>
      <c r="M6111">
        <v>0</v>
      </c>
      <c r="N6111">
        <v>0.4</v>
      </c>
      <c r="O6111" s="2">
        <v>0</v>
      </c>
      <c r="P6111" s="2">
        <v>0</v>
      </c>
    </row>
    <row r="6112" spans="1:16" x14ac:dyDescent="0.25">
      <c r="A6112" s="1">
        <v>42837.541666666664</v>
      </c>
      <c r="B6112">
        <f t="shared" si="95"/>
        <v>254.54166666664369</v>
      </c>
      <c r="C6112">
        <v>86.111111111111114</v>
      </c>
      <c r="D6112">
        <v>17</v>
      </c>
      <c r="E6112">
        <v>13.9</v>
      </c>
      <c r="F6112">
        <v>2.6</v>
      </c>
      <c r="G6112">
        <v>58</v>
      </c>
      <c r="H6112">
        <v>0</v>
      </c>
      <c r="I6112">
        <v>0</v>
      </c>
      <c r="J6112">
        <v>0</v>
      </c>
      <c r="K6112">
        <v>0</v>
      </c>
      <c r="L6112">
        <v>86.111111111111114</v>
      </c>
      <c r="M6112">
        <v>0</v>
      </c>
      <c r="N6112">
        <v>0</v>
      </c>
      <c r="O6112" s="2">
        <v>0</v>
      </c>
      <c r="P6112" s="2">
        <v>0</v>
      </c>
    </row>
    <row r="6113" spans="1:16" x14ac:dyDescent="0.25">
      <c r="A6113" s="1">
        <v>42837.583333333336</v>
      </c>
      <c r="B6113">
        <f t="shared" si="95"/>
        <v>254.58333333331035</v>
      </c>
      <c r="C6113">
        <v>88.888888888888886</v>
      </c>
      <c r="D6113">
        <v>17.100000000000001</v>
      </c>
      <c r="E6113">
        <v>13.8</v>
      </c>
      <c r="F6113">
        <v>3.3</v>
      </c>
      <c r="G6113">
        <v>54</v>
      </c>
      <c r="H6113">
        <v>0</v>
      </c>
      <c r="I6113">
        <v>0</v>
      </c>
      <c r="J6113">
        <v>0</v>
      </c>
      <c r="K6113">
        <v>0</v>
      </c>
      <c r="L6113">
        <v>88.888888888888886</v>
      </c>
      <c r="M6113">
        <v>0</v>
      </c>
      <c r="N6113">
        <v>0.2</v>
      </c>
      <c r="O6113" s="2">
        <v>0</v>
      </c>
      <c r="P6113" s="2">
        <v>0</v>
      </c>
    </row>
    <row r="6114" spans="1:16" x14ac:dyDescent="0.25">
      <c r="A6114" s="1">
        <v>42837.625</v>
      </c>
      <c r="B6114">
        <f t="shared" si="95"/>
        <v>254.62499999997701</v>
      </c>
      <c r="C6114">
        <v>152.77777777777777</v>
      </c>
      <c r="D6114">
        <v>17.7</v>
      </c>
      <c r="E6114">
        <v>14.4</v>
      </c>
      <c r="F6114">
        <v>2.1</v>
      </c>
      <c r="G6114">
        <v>48</v>
      </c>
      <c r="H6114">
        <v>0</v>
      </c>
      <c r="I6114">
        <v>0</v>
      </c>
      <c r="J6114">
        <v>0</v>
      </c>
      <c r="K6114">
        <v>0</v>
      </c>
      <c r="L6114">
        <v>152.77777777777777</v>
      </c>
      <c r="M6114">
        <v>0</v>
      </c>
      <c r="N6114">
        <v>0</v>
      </c>
      <c r="O6114" s="2">
        <v>0</v>
      </c>
      <c r="P6114" s="2">
        <v>0</v>
      </c>
    </row>
    <row r="6115" spans="1:16" x14ac:dyDescent="0.25">
      <c r="A6115" s="1">
        <v>42837.666666666664</v>
      </c>
      <c r="B6115">
        <f t="shared" si="95"/>
        <v>254.66666666664366</v>
      </c>
      <c r="C6115">
        <v>63.888888888888886</v>
      </c>
      <c r="D6115">
        <v>17.7</v>
      </c>
      <c r="E6115">
        <v>14.4</v>
      </c>
      <c r="F6115">
        <v>1</v>
      </c>
      <c r="G6115">
        <v>67</v>
      </c>
      <c r="H6115">
        <v>0</v>
      </c>
      <c r="I6115">
        <v>0</v>
      </c>
      <c r="J6115">
        <v>0</v>
      </c>
      <c r="K6115">
        <v>0</v>
      </c>
      <c r="L6115">
        <v>63.888888888888886</v>
      </c>
      <c r="M6115">
        <v>0</v>
      </c>
      <c r="N6115">
        <v>0</v>
      </c>
      <c r="O6115" s="2">
        <v>0</v>
      </c>
      <c r="P6115" s="2">
        <v>0</v>
      </c>
    </row>
    <row r="6116" spans="1:16" x14ac:dyDescent="0.25">
      <c r="A6116" s="1">
        <v>42837.708333333336</v>
      </c>
      <c r="B6116">
        <f t="shared" si="95"/>
        <v>254.70833333331032</v>
      </c>
      <c r="C6116">
        <v>22.222222222222221</v>
      </c>
      <c r="D6116">
        <v>17.2</v>
      </c>
      <c r="E6116">
        <v>13.9</v>
      </c>
      <c r="F6116">
        <v>1.5</v>
      </c>
      <c r="G6116">
        <v>75</v>
      </c>
      <c r="H6116">
        <v>0</v>
      </c>
      <c r="I6116">
        <v>0</v>
      </c>
      <c r="J6116">
        <v>0</v>
      </c>
      <c r="K6116">
        <v>0</v>
      </c>
      <c r="L6116">
        <v>22.222222222222221</v>
      </c>
      <c r="M6116">
        <v>0</v>
      </c>
      <c r="N6116">
        <v>1.4</v>
      </c>
      <c r="O6116" s="2">
        <v>0</v>
      </c>
      <c r="P6116" s="2">
        <v>0</v>
      </c>
    </row>
    <row r="6117" spans="1:16" x14ac:dyDescent="0.25">
      <c r="A6117" s="1">
        <v>42837.75</v>
      </c>
      <c r="B6117">
        <f t="shared" si="95"/>
        <v>254.74999999997698</v>
      </c>
      <c r="C6117">
        <v>5.5555555555555554</v>
      </c>
      <c r="D6117">
        <v>16.8</v>
      </c>
      <c r="E6117">
        <v>13.3</v>
      </c>
      <c r="F6117">
        <v>1.5</v>
      </c>
      <c r="G6117">
        <v>67</v>
      </c>
      <c r="H6117">
        <v>0</v>
      </c>
      <c r="I6117">
        <v>0</v>
      </c>
      <c r="J6117">
        <v>0</v>
      </c>
      <c r="K6117">
        <v>0</v>
      </c>
      <c r="L6117">
        <v>5.5555555555555554</v>
      </c>
      <c r="M6117">
        <v>0</v>
      </c>
      <c r="N6117">
        <v>1.6</v>
      </c>
      <c r="O6117" s="2">
        <v>0</v>
      </c>
      <c r="P6117" s="2">
        <v>0</v>
      </c>
    </row>
    <row r="6118" spans="1:16" x14ac:dyDescent="0.25">
      <c r="A6118" s="1">
        <v>42837.791666666664</v>
      </c>
      <c r="B6118">
        <f t="shared" si="95"/>
        <v>254.79166666664364</v>
      </c>
      <c r="C6118">
        <v>0</v>
      </c>
      <c r="D6118">
        <v>16.7</v>
      </c>
      <c r="E6118">
        <v>13.1</v>
      </c>
      <c r="F6118">
        <v>1.2</v>
      </c>
      <c r="G6118">
        <v>35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2</v>
      </c>
      <c r="O6118" s="2">
        <v>0</v>
      </c>
      <c r="P6118" s="2">
        <v>0</v>
      </c>
    </row>
    <row r="6119" spans="1:16" x14ac:dyDescent="0.25">
      <c r="A6119" s="1">
        <v>42837.833333333336</v>
      </c>
      <c r="B6119">
        <f t="shared" si="95"/>
        <v>254.83333333331029</v>
      </c>
      <c r="C6119">
        <v>0</v>
      </c>
      <c r="D6119">
        <v>16.7</v>
      </c>
      <c r="E6119">
        <v>12.7</v>
      </c>
      <c r="F6119">
        <v>1.5</v>
      </c>
      <c r="G6119">
        <v>55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1.4</v>
      </c>
      <c r="O6119" s="2">
        <v>0</v>
      </c>
      <c r="P6119" s="2">
        <v>0</v>
      </c>
    </row>
    <row r="6120" spans="1:16" x14ac:dyDescent="0.25">
      <c r="A6120" s="1">
        <v>42837.875</v>
      </c>
      <c r="B6120">
        <f t="shared" si="95"/>
        <v>254.87499999997695</v>
      </c>
      <c r="C6120">
        <v>0</v>
      </c>
      <c r="D6120">
        <v>16.600000000000001</v>
      </c>
      <c r="E6120">
        <v>12.4</v>
      </c>
      <c r="F6120">
        <v>2</v>
      </c>
      <c r="G6120">
        <v>52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1.4</v>
      </c>
      <c r="O6120" s="2">
        <v>0</v>
      </c>
      <c r="P6120" s="2">
        <v>0</v>
      </c>
    </row>
    <row r="6121" spans="1:16" x14ac:dyDescent="0.25">
      <c r="A6121" s="1">
        <v>42837.916666666664</v>
      </c>
      <c r="B6121">
        <f t="shared" si="95"/>
        <v>254.91666666664361</v>
      </c>
      <c r="C6121">
        <v>0</v>
      </c>
      <c r="D6121">
        <v>16.3</v>
      </c>
      <c r="E6121">
        <v>11.7</v>
      </c>
      <c r="F6121">
        <v>2.1</v>
      </c>
      <c r="G6121">
        <v>56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0.2</v>
      </c>
      <c r="O6121" s="2">
        <v>0</v>
      </c>
      <c r="P6121" s="2">
        <v>0</v>
      </c>
    </row>
    <row r="6122" spans="1:16" x14ac:dyDescent="0.25">
      <c r="A6122" s="1">
        <v>42837.958333333336</v>
      </c>
      <c r="B6122">
        <f t="shared" si="95"/>
        <v>254.95833333331026</v>
      </c>
      <c r="C6122">
        <v>0</v>
      </c>
      <c r="D6122">
        <v>16</v>
      </c>
      <c r="E6122">
        <v>11</v>
      </c>
      <c r="F6122">
        <v>1.8</v>
      </c>
      <c r="G6122">
        <v>60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 s="2">
        <v>0</v>
      </c>
      <c r="P6122" s="2">
        <v>0</v>
      </c>
    </row>
    <row r="6123" spans="1:16" x14ac:dyDescent="0.25">
      <c r="A6123" s="1">
        <v>42838</v>
      </c>
      <c r="B6123">
        <f t="shared" si="95"/>
        <v>254.99999999997692</v>
      </c>
      <c r="C6123">
        <v>0</v>
      </c>
      <c r="D6123">
        <v>16</v>
      </c>
      <c r="E6123">
        <v>10.6</v>
      </c>
      <c r="F6123">
        <v>1.8</v>
      </c>
      <c r="G6123">
        <v>55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 s="2">
        <v>0</v>
      </c>
      <c r="P6123" s="2">
        <v>0</v>
      </c>
    </row>
    <row r="6124" spans="1:16" x14ac:dyDescent="0.25">
      <c r="A6124" s="1">
        <v>42838.041666666664</v>
      </c>
      <c r="B6124">
        <f t="shared" si="95"/>
        <v>255.04166666664358</v>
      </c>
      <c r="C6124">
        <v>0</v>
      </c>
      <c r="D6124">
        <v>16</v>
      </c>
      <c r="E6124">
        <v>10.3</v>
      </c>
      <c r="F6124">
        <v>1.6</v>
      </c>
      <c r="G6124">
        <v>60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 s="2">
        <v>0</v>
      </c>
      <c r="P6124" s="2">
        <v>0</v>
      </c>
    </row>
    <row r="6125" spans="1:16" x14ac:dyDescent="0.25">
      <c r="A6125" s="1">
        <v>42838.083333333336</v>
      </c>
      <c r="B6125">
        <f t="shared" si="95"/>
        <v>255.08333333331024</v>
      </c>
      <c r="C6125">
        <v>0</v>
      </c>
      <c r="D6125">
        <v>16.100000000000001</v>
      </c>
      <c r="E6125">
        <v>10</v>
      </c>
      <c r="F6125">
        <v>1.7</v>
      </c>
      <c r="G6125">
        <v>69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 s="2">
        <v>0</v>
      </c>
      <c r="P6125" s="2">
        <v>0</v>
      </c>
    </row>
    <row r="6126" spans="1:16" x14ac:dyDescent="0.25">
      <c r="A6126" s="1">
        <v>42838.125</v>
      </c>
      <c r="B6126">
        <f t="shared" si="95"/>
        <v>255.12499999997689</v>
      </c>
      <c r="C6126">
        <v>0</v>
      </c>
      <c r="D6126">
        <v>16</v>
      </c>
      <c r="E6126">
        <v>9.6999999999999993</v>
      </c>
      <c r="F6126">
        <v>1.6</v>
      </c>
      <c r="G6126">
        <v>75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 s="2">
        <v>0</v>
      </c>
      <c r="P6126" s="2">
        <v>0</v>
      </c>
    </row>
    <row r="6127" spans="1:16" x14ac:dyDescent="0.25">
      <c r="A6127" s="1">
        <v>42838.166666666664</v>
      </c>
      <c r="B6127">
        <f t="shared" si="95"/>
        <v>255.16666666664355</v>
      </c>
      <c r="C6127">
        <v>0</v>
      </c>
      <c r="D6127">
        <v>14</v>
      </c>
      <c r="E6127">
        <v>8</v>
      </c>
      <c r="F6127">
        <v>2.2999999999999998</v>
      </c>
      <c r="G6127">
        <v>242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 s="2">
        <v>0</v>
      </c>
      <c r="P6127" s="2">
        <v>0</v>
      </c>
    </row>
    <row r="6128" spans="1:16" x14ac:dyDescent="0.25">
      <c r="A6128" s="1">
        <v>42838.208333333336</v>
      </c>
      <c r="B6128">
        <f t="shared" si="95"/>
        <v>255.20833333331021</v>
      </c>
      <c r="C6128">
        <v>0</v>
      </c>
      <c r="D6128">
        <v>13.6</v>
      </c>
      <c r="E6128">
        <v>7.8</v>
      </c>
      <c r="F6128">
        <v>2.2999999999999998</v>
      </c>
      <c r="G6128">
        <v>242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 s="2">
        <v>0</v>
      </c>
      <c r="P6128" s="2">
        <v>0</v>
      </c>
    </row>
    <row r="6129" spans="1:16" x14ac:dyDescent="0.25">
      <c r="A6129" s="1">
        <v>42838.25</v>
      </c>
      <c r="B6129">
        <f t="shared" si="95"/>
        <v>255.24999999997686</v>
      </c>
      <c r="C6129">
        <v>0</v>
      </c>
      <c r="D6129">
        <v>13.5</v>
      </c>
      <c r="E6129">
        <v>7.5</v>
      </c>
      <c r="F6129">
        <v>1.3</v>
      </c>
      <c r="G6129">
        <v>243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 s="2">
        <v>0</v>
      </c>
      <c r="P6129" s="2">
        <v>0</v>
      </c>
    </row>
    <row r="6130" spans="1:16" x14ac:dyDescent="0.25">
      <c r="A6130" s="1">
        <v>42838.291666666664</v>
      </c>
      <c r="B6130">
        <f t="shared" si="95"/>
        <v>255.29166666664352</v>
      </c>
      <c r="C6130">
        <v>0</v>
      </c>
      <c r="D6130">
        <v>13.4</v>
      </c>
      <c r="E6130">
        <v>7</v>
      </c>
      <c r="F6130">
        <v>1.4</v>
      </c>
      <c r="G6130">
        <v>241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 s="2">
        <v>0</v>
      </c>
      <c r="P6130" s="2">
        <v>0</v>
      </c>
    </row>
    <row r="6131" spans="1:16" x14ac:dyDescent="0.25">
      <c r="A6131" s="1">
        <v>42838.333333333336</v>
      </c>
      <c r="B6131">
        <f t="shared" si="95"/>
        <v>255.33333333331018</v>
      </c>
      <c r="C6131">
        <v>16.666666666666668</v>
      </c>
      <c r="D6131">
        <v>13.6</v>
      </c>
      <c r="E6131">
        <v>6.7</v>
      </c>
      <c r="F6131">
        <v>1.6</v>
      </c>
      <c r="G6131">
        <v>240</v>
      </c>
      <c r="H6131">
        <v>0</v>
      </c>
      <c r="I6131">
        <v>0</v>
      </c>
      <c r="J6131">
        <v>0</v>
      </c>
      <c r="K6131">
        <v>0</v>
      </c>
      <c r="L6131">
        <v>16.666666666666668</v>
      </c>
      <c r="M6131">
        <v>0</v>
      </c>
      <c r="N6131">
        <v>0.2</v>
      </c>
      <c r="O6131" s="2">
        <v>0</v>
      </c>
      <c r="P6131" s="2">
        <v>0</v>
      </c>
    </row>
    <row r="6132" spans="1:16" x14ac:dyDescent="0.25">
      <c r="A6132" s="1">
        <v>42838.375</v>
      </c>
      <c r="B6132">
        <f t="shared" si="95"/>
        <v>255.37499999997684</v>
      </c>
      <c r="C6132">
        <v>52.777777777777779</v>
      </c>
      <c r="D6132">
        <v>13.6</v>
      </c>
      <c r="E6132">
        <v>6</v>
      </c>
      <c r="F6132">
        <v>2.1</v>
      </c>
      <c r="G6132">
        <v>236</v>
      </c>
      <c r="H6132">
        <v>0</v>
      </c>
      <c r="I6132">
        <v>0</v>
      </c>
      <c r="J6132">
        <v>0</v>
      </c>
      <c r="K6132">
        <v>0</v>
      </c>
      <c r="L6132">
        <v>52.777777777777779</v>
      </c>
      <c r="M6132">
        <v>0</v>
      </c>
      <c r="N6132">
        <v>0</v>
      </c>
      <c r="O6132" s="2">
        <v>0</v>
      </c>
      <c r="P6132" s="2">
        <v>0</v>
      </c>
    </row>
    <row r="6133" spans="1:16" x14ac:dyDescent="0.25">
      <c r="A6133" s="1">
        <v>42838.416666666664</v>
      </c>
      <c r="B6133">
        <f t="shared" si="95"/>
        <v>255.41666666664349</v>
      </c>
      <c r="C6133">
        <v>119.44444444444444</v>
      </c>
      <c r="D6133">
        <v>13.9</v>
      </c>
      <c r="E6133">
        <v>5.3</v>
      </c>
      <c r="F6133">
        <v>1.6</v>
      </c>
      <c r="G6133">
        <v>242</v>
      </c>
      <c r="H6133">
        <v>0</v>
      </c>
      <c r="I6133">
        <v>0</v>
      </c>
      <c r="J6133">
        <v>0</v>
      </c>
      <c r="K6133">
        <v>0</v>
      </c>
      <c r="L6133">
        <v>119.44444444444444</v>
      </c>
      <c r="M6133">
        <v>0</v>
      </c>
      <c r="N6133">
        <v>0.2</v>
      </c>
      <c r="O6133" s="2">
        <v>0</v>
      </c>
      <c r="P6133" s="2">
        <v>0</v>
      </c>
    </row>
    <row r="6134" spans="1:16" x14ac:dyDescent="0.25">
      <c r="A6134" s="1">
        <v>42838.458333333336</v>
      </c>
      <c r="B6134">
        <f t="shared" si="95"/>
        <v>255.45833333331015</v>
      </c>
      <c r="C6134">
        <v>111.11111111111111</v>
      </c>
      <c r="D6134">
        <v>14.3</v>
      </c>
      <c r="E6134">
        <v>3.8</v>
      </c>
      <c r="F6134">
        <v>1.1000000000000001</v>
      </c>
      <c r="G6134">
        <v>255</v>
      </c>
      <c r="H6134">
        <v>0</v>
      </c>
      <c r="I6134">
        <v>0</v>
      </c>
      <c r="J6134">
        <v>0</v>
      </c>
      <c r="K6134">
        <v>0</v>
      </c>
      <c r="L6134">
        <v>111.11111111111111</v>
      </c>
      <c r="M6134">
        <v>0</v>
      </c>
      <c r="N6134">
        <v>0</v>
      </c>
      <c r="O6134" s="2">
        <v>0</v>
      </c>
      <c r="P6134" s="2">
        <v>0</v>
      </c>
    </row>
    <row r="6135" spans="1:16" x14ac:dyDescent="0.25">
      <c r="A6135" s="1">
        <v>42838.5</v>
      </c>
      <c r="B6135">
        <f t="shared" si="95"/>
        <v>255.49999999997681</v>
      </c>
      <c r="C6135">
        <v>152.77777777777777</v>
      </c>
      <c r="D6135">
        <v>14.9</v>
      </c>
      <c r="E6135">
        <v>2.8</v>
      </c>
      <c r="F6135">
        <v>1.7</v>
      </c>
      <c r="G6135">
        <v>240</v>
      </c>
      <c r="H6135">
        <v>0</v>
      </c>
      <c r="I6135">
        <v>0</v>
      </c>
      <c r="J6135">
        <v>0</v>
      </c>
      <c r="K6135">
        <v>0</v>
      </c>
      <c r="L6135">
        <v>152.77777777777777</v>
      </c>
      <c r="M6135">
        <v>0</v>
      </c>
      <c r="N6135">
        <v>0</v>
      </c>
      <c r="O6135" s="2">
        <v>0</v>
      </c>
      <c r="P6135" s="2">
        <v>0</v>
      </c>
    </row>
    <row r="6136" spans="1:16" x14ac:dyDescent="0.25">
      <c r="A6136" s="1">
        <v>42838.541666666664</v>
      </c>
      <c r="B6136">
        <f t="shared" si="95"/>
        <v>255.54166666664347</v>
      </c>
      <c r="C6136">
        <v>166.66666666666666</v>
      </c>
      <c r="D6136">
        <v>15.4</v>
      </c>
      <c r="E6136">
        <v>3.2</v>
      </c>
      <c r="F6136">
        <v>2.1</v>
      </c>
      <c r="G6136">
        <v>227</v>
      </c>
      <c r="H6136">
        <v>0</v>
      </c>
      <c r="I6136">
        <v>0</v>
      </c>
      <c r="J6136">
        <v>0</v>
      </c>
      <c r="K6136">
        <v>0</v>
      </c>
      <c r="L6136">
        <v>166.66666666666666</v>
      </c>
      <c r="M6136">
        <v>0</v>
      </c>
      <c r="N6136">
        <v>0</v>
      </c>
      <c r="O6136" s="2">
        <v>0</v>
      </c>
      <c r="P6136" s="2">
        <v>0</v>
      </c>
    </row>
    <row r="6137" spans="1:16" x14ac:dyDescent="0.25">
      <c r="A6137" s="1">
        <v>42838.583333333336</v>
      </c>
      <c r="B6137">
        <f t="shared" si="95"/>
        <v>255.58333333331012</v>
      </c>
      <c r="C6137">
        <v>75</v>
      </c>
      <c r="D6137">
        <v>15.2</v>
      </c>
      <c r="E6137">
        <v>3.7</v>
      </c>
      <c r="F6137">
        <v>1.1000000000000001</v>
      </c>
      <c r="G6137">
        <v>239</v>
      </c>
      <c r="H6137">
        <v>0</v>
      </c>
      <c r="I6137">
        <v>0</v>
      </c>
      <c r="J6137">
        <v>0</v>
      </c>
      <c r="K6137">
        <v>0</v>
      </c>
      <c r="L6137">
        <v>75</v>
      </c>
      <c r="M6137">
        <v>0</v>
      </c>
      <c r="N6137">
        <v>0.8</v>
      </c>
      <c r="O6137" s="2">
        <v>0</v>
      </c>
      <c r="P6137" s="2">
        <v>0</v>
      </c>
    </row>
    <row r="6138" spans="1:16" x14ac:dyDescent="0.25">
      <c r="A6138" s="1">
        <v>42838.625</v>
      </c>
      <c r="B6138">
        <f t="shared" si="95"/>
        <v>255.62499999997678</v>
      </c>
      <c r="C6138">
        <v>94.444444444444443</v>
      </c>
      <c r="D6138">
        <v>15.6</v>
      </c>
      <c r="E6138">
        <v>4.7</v>
      </c>
      <c r="F6138">
        <v>1.4</v>
      </c>
      <c r="G6138">
        <v>206</v>
      </c>
      <c r="H6138">
        <v>0</v>
      </c>
      <c r="I6138">
        <v>0</v>
      </c>
      <c r="J6138">
        <v>0</v>
      </c>
      <c r="K6138">
        <v>0</v>
      </c>
      <c r="L6138">
        <v>94.444444444444443</v>
      </c>
      <c r="M6138">
        <v>0</v>
      </c>
      <c r="N6138">
        <v>0.6</v>
      </c>
      <c r="O6138" s="2">
        <v>0</v>
      </c>
      <c r="P6138" s="2">
        <v>0</v>
      </c>
    </row>
    <row r="6139" spans="1:16" x14ac:dyDescent="0.25">
      <c r="A6139" s="1">
        <v>42838.666666666664</v>
      </c>
      <c r="B6139">
        <f t="shared" si="95"/>
        <v>255.66666666664344</v>
      </c>
      <c r="C6139">
        <v>88.888888888888886</v>
      </c>
      <c r="D6139">
        <v>15.6</v>
      </c>
      <c r="E6139">
        <v>5.5</v>
      </c>
      <c r="F6139">
        <v>1.5</v>
      </c>
      <c r="G6139">
        <v>232</v>
      </c>
      <c r="H6139">
        <v>0</v>
      </c>
      <c r="I6139">
        <v>0</v>
      </c>
      <c r="J6139">
        <v>0</v>
      </c>
      <c r="K6139">
        <v>0</v>
      </c>
      <c r="L6139">
        <v>88.888888888888886</v>
      </c>
      <c r="M6139">
        <v>0</v>
      </c>
      <c r="N6139">
        <v>0.2</v>
      </c>
      <c r="O6139" s="2">
        <v>0</v>
      </c>
      <c r="P6139" s="2">
        <v>0</v>
      </c>
    </row>
    <row r="6140" spans="1:16" x14ac:dyDescent="0.25">
      <c r="A6140" s="1">
        <v>42838.708333333336</v>
      </c>
      <c r="B6140">
        <f t="shared" si="95"/>
        <v>255.70833333331009</v>
      </c>
      <c r="C6140">
        <v>36.111111111111114</v>
      </c>
      <c r="D6140">
        <v>15.6</v>
      </c>
      <c r="E6140">
        <v>4.7</v>
      </c>
      <c r="F6140">
        <v>1.4</v>
      </c>
      <c r="G6140">
        <v>38</v>
      </c>
      <c r="H6140">
        <v>0</v>
      </c>
      <c r="I6140">
        <v>0</v>
      </c>
      <c r="J6140">
        <v>0</v>
      </c>
      <c r="K6140">
        <v>0</v>
      </c>
      <c r="L6140">
        <v>36.111111111111114</v>
      </c>
      <c r="M6140">
        <v>0</v>
      </c>
      <c r="N6140">
        <v>0.8</v>
      </c>
      <c r="O6140" s="2">
        <v>0</v>
      </c>
      <c r="P6140" s="2">
        <v>0</v>
      </c>
    </row>
    <row r="6141" spans="1:16" x14ac:dyDescent="0.25">
      <c r="A6141" s="1">
        <v>42838.75</v>
      </c>
      <c r="B6141">
        <f t="shared" si="95"/>
        <v>255.74999999997675</v>
      </c>
      <c r="C6141">
        <v>5.5555555555555554</v>
      </c>
      <c r="D6141">
        <v>15.4</v>
      </c>
      <c r="E6141">
        <v>4.2</v>
      </c>
      <c r="F6141">
        <v>0.8</v>
      </c>
      <c r="G6141">
        <v>85</v>
      </c>
      <c r="H6141">
        <v>0</v>
      </c>
      <c r="I6141">
        <v>0</v>
      </c>
      <c r="J6141">
        <v>0</v>
      </c>
      <c r="K6141">
        <v>0</v>
      </c>
      <c r="L6141">
        <v>5.5555555555555554</v>
      </c>
      <c r="M6141">
        <v>0</v>
      </c>
      <c r="N6141">
        <v>3</v>
      </c>
      <c r="O6141" s="2">
        <v>0</v>
      </c>
      <c r="P6141" s="2">
        <v>0</v>
      </c>
    </row>
    <row r="6142" spans="1:16" x14ac:dyDescent="0.25">
      <c r="A6142" s="1">
        <v>42838.791666666664</v>
      </c>
      <c r="B6142">
        <f t="shared" si="95"/>
        <v>255.79166666664341</v>
      </c>
      <c r="C6142">
        <v>0</v>
      </c>
      <c r="D6142">
        <v>15.5</v>
      </c>
      <c r="E6142">
        <v>4.9000000000000004</v>
      </c>
      <c r="F6142">
        <v>1.5</v>
      </c>
      <c r="G6142">
        <v>100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4.4000000000000004</v>
      </c>
      <c r="O6142" s="2">
        <v>0</v>
      </c>
      <c r="P6142" s="2">
        <v>0</v>
      </c>
    </row>
    <row r="6143" spans="1:16" x14ac:dyDescent="0.25">
      <c r="A6143" s="1">
        <v>42838.833333333336</v>
      </c>
      <c r="B6143">
        <f t="shared" si="95"/>
        <v>255.83333333331007</v>
      </c>
      <c r="C6143">
        <v>0</v>
      </c>
      <c r="D6143">
        <v>16.399999999999999</v>
      </c>
      <c r="E6143">
        <v>3.8</v>
      </c>
      <c r="F6143">
        <v>2</v>
      </c>
      <c r="G6143">
        <v>60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3.8</v>
      </c>
      <c r="O6143" s="2">
        <v>0</v>
      </c>
      <c r="P6143" s="2">
        <v>0</v>
      </c>
    </row>
    <row r="6144" spans="1:16" x14ac:dyDescent="0.25">
      <c r="A6144" s="1">
        <v>42838.875</v>
      </c>
      <c r="B6144">
        <f t="shared" si="95"/>
        <v>255.87499999997672</v>
      </c>
      <c r="C6144">
        <v>0</v>
      </c>
      <c r="D6144">
        <v>16.5</v>
      </c>
      <c r="E6144">
        <v>4.9000000000000004</v>
      </c>
      <c r="F6144">
        <v>6.2</v>
      </c>
      <c r="G6144">
        <v>89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1.6</v>
      </c>
      <c r="O6144" s="2">
        <v>0</v>
      </c>
      <c r="P6144" s="2">
        <v>0</v>
      </c>
    </row>
    <row r="6145" spans="1:16" x14ac:dyDescent="0.25">
      <c r="A6145" s="1">
        <v>42838.916666666664</v>
      </c>
      <c r="B6145">
        <f t="shared" si="95"/>
        <v>255.91666666664338</v>
      </c>
      <c r="C6145">
        <v>0</v>
      </c>
      <c r="D6145">
        <v>16.3</v>
      </c>
      <c r="E6145">
        <v>7.3</v>
      </c>
      <c r="F6145">
        <v>7.3</v>
      </c>
      <c r="G6145">
        <v>94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2.6</v>
      </c>
      <c r="O6145" s="2">
        <v>0</v>
      </c>
      <c r="P6145" s="2">
        <v>0</v>
      </c>
    </row>
    <row r="6146" spans="1:16" x14ac:dyDescent="0.25">
      <c r="A6146" s="1">
        <v>42838.958333333336</v>
      </c>
      <c r="B6146">
        <f t="shared" si="95"/>
        <v>255.95833333331004</v>
      </c>
      <c r="C6146">
        <v>0</v>
      </c>
      <c r="D6146">
        <v>16</v>
      </c>
      <c r="E6146">
        <v>8</v>
      </c>
      <c r="F6146">
        <v>7.6</v>
      </c>
      <c r="G6146">
        <v>120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2.8</v>
      </c>
      <c r="O6146" s="2">
        <v>0</v>
      </c>
      <c r="P6146" s="2">
        <v>0</v>
      </c>
    </row>
    <row r="6147" spans="1:16" x14ac:dyDescent="0.25">
      <c r="A6147" s="1">
        <v>42839</v>
      </c>
      <c r="B6147">
        <f t="shared" si="95"/>
        <v>255.99999999997669</v>
      </c>
      <c r="C6147">
        <v>0</v>
      </c>
      <c r="D6147">
        <v>16.899999999999999</v>
      </c>
      <c r="E6147">
        <v>8.6</v>
      </c>
      <c r="F6147">
        <v>7.2</v>
      </c>
      <c r="G6147">
        <v>101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1.8</v>
      </c>
      <c r="O6147" s="2">
        <v>0</v>
      </c>
      <c r="P6147" s="2">
        <v>0</v>
      </c>
    </row>
    <row r="6148" spans="1:16" x14ac:dyDescent="0.25">
      <c r="A6148" s="1">
        <v>42839.041666666664</v>
      </c>
      <c r="B6148">
        <f t="shared" si="95"/>
        <v>256.04166666664338</v>
      </c>
      <c r="C6148">
        <v>0</v>
      </c>
      <c r="D6148">
        <v>16.8</v>
      </c>
      <c r="E6148">
        <v>8.8000000000000007</v>
      </c>
      <c r="F6148">
        <v>4.3</v>
      </c>
      <c r="G6148">
        <v>93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2.2000000000000002</v>
      </c>
      <c r="O6148" s="2">
        <v>0</v>
      </c>
      <c r="P6148" s="2">
        <v>0</v>
      </c>
    </row>
    <row r="6149" spans="1:16" x14ac:dyDescent="0.25">
      <c r="A6149" s="1">
        <v>42839.083333333336</v>
      </c>
      <c r="B6149">
        <f t="shared" ref="B6149:B6212" si="96">B6148+1/24</f>
        <v>256.08333333331007</v>
      </c>
      <c r="C6149">
        <v>0</v>
      </c>
      <c r="D6149">
        <v>16.3</v>
      </c>
      <c r="E6149">
        <v>8</v>
      </c>
      <c r="F6149">
        <v>2.2000000000000002</v>
      </c>
      <c r="G6149">
        <v>290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2.2000000000000002</v>
      </c>
      <c r="O6149" s="2">
        <v>0</v>
      </c>
      <c r="P6149" s="2">
        <v>0</v>
      </c>
    </row>
    <row r="6150" spans="1:16" x14ac:dyDescent="0.25">
      <c r="A6150" s="1">
        <v>42839.125</v>
      </c>
      <c r="B6150">
        <f t="shared" si="96"/>
        <v>256.12499999997675</v>
      </c>
      <c r="C6150">
        <v>0</v>
      </c>
      <c r="D6150">
        <v>16.100000000000001</v>
      </c>
      <c r="E6150">
        <v>6.8</v>
      </c>
      <c r="F6150">
        <v>2.1</v>
      </c>
      <c r="G6150">
        <v>359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0.2</v>
      </c>
      <c r="O6150" s="2">
        <v>0</v>
      </c>
      <c r="P6150" s="2">
        <v>0</v>
      </c>
    </row>
    <row r="6151" spans="1:16" x14ac:dyDescent="0.25">
      <c r="A6151" s="1">
        <v>42839.166666666664</v>
      </c>
      <c r="B6151">
        <f t="shared" si="96"/>
        <v>256.16666666664344</v>
      </c>
      <c r="C6151">
        <v>0</v>
      </c>
      <c r="D6151">
        <v>16.2</v>
      </c>
      <c r="E6151">
        <v>7.9</v>
      </c>
      <c r="F6151">
        <v>4.4000000000000004</v>
      </c>
      <c r="G6151">
        <v>357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 s="2">
        <v>0</v>
      </c>
      <c r="P6151" s="2">
        <v>0</v>
      </c>
    </row>
    <row r="6152" spans="1:16" x14ac:dyDescent="0.25">
      <c r="A6152" s="1">
        <v>42839.208333333336</v>
      </c>
      <c r="B6152">
        <f t="shared" si="96"/>
        <v>256.20833333331012</v>
      </c>
      <c r="C6152">
        <v>0</v>
      </c>
      <c r="D6152">
        <v>15.9</v>
      </c>
      <c r="E6152">
        <v>10.199999999999999</v>
      </c>
      <c r="F6152">
        <v>5.5</v>
      </c>
      <c r="G6152">
        <v>13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 s="2">
        <v>0</v>
      </c>
      <c r="P6152" s="2">
        <v>0</v>
      </c>
    </row>
    <row r="6153" spans="1:16" x14ac:dyDescent="0.25">
      <c r="A6153" s="1">
        <v>42839.25</v>
      </c>
      <c r="B6153">
        <f t="shared" si="96"/>
        <v>256.24999999997681</v>
      </c>
      <c r="C6153">
        <v>0</v>
      </c>
      <c r="D6153">
        <v>15.8</v>
      </c>
      <c r="E6153">
        <v>11</v>
      </c>
      <c r="F6153">
        <v>5.6</v>
      </c>
      <c r="G6153">
        <v>10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 s="2">
        <v>0</v>
      </c>
      <c r="P6153" s="2">
        <v>0</v>
      </c>
    </row>
    <row r="6154" spans="1:16" x14ac:dyDescent="0.25">
      <c r="A6154" s="1">
        <v>42839.291666666664</v>
      </c>
      <c r="B6154">
        <f t="shared" si="96"/>
        <v>256.29166666664349</v>
      </c>
      <c r="C6154">
        <v>5.5555555555555554</v>
      </c>
      <c r="D6154">
        <v>15.5</v>
      </c>
      <c r="E6154">
        <v>11.1</v>
      </c>
      <c r="F6154">
        <v>5.9</v>
      </c>
      <c r="G6154">
        <v>20</v>
      </c>
      <c r="H6154">
        <v>0</v>
      </c>
      <c r="I6154">
        <v>0</v>
      </c>
      <c r="J6154">
        <v>0</v>
      </c>
      <c r="K6154">
        <v>0</v>
      </c>
      <c r="L6154">
        <v>5.5555555555555554</v>
      </c>
      <c r="M6154">
        <v>0</v>
      </c>
      <c r="N6154">
        <v>0</v>
      </c>
      <c r="O6154" s="2">
        <v>0</v>
      </c>
      <c r="P6154" s="2">
        <v>0</v>
      </c>
    </row>
    <row r="6155" spans="1:16" x14ac:dyDescent="0.25">
      <c r="A6155" s="1">
        <v>42839.333333333336</v>
      </c>
      <c r="B6155">
        <f t="shared" si="96"/>
        <v>256.33333333331018</v>
      </c>
      <c r="C6155">
        <v>83.333333333333329</v>
      </c>
      <c r="D6155">
        <v>16.7</v>
      </c>
      <c r="E6155">
        <v>11.8</v>
      </c>
      <c r="F6155">
        <v>6.2</v>
      </c>
      <c r="G6155">
        <v>12</v>
      </c>
      <c r="H6155">
        <v>0</v>
      </c>
      <c r="I6155">
        <v>0</v>
      </c>
      <c r="J6155">
        <v>0</v>
      </c>
      <c r="K6155">
        <v>0</v>
      </c>
      <c r="L6155">
        <v>83.333333333333329</v>
      </c>
      <c r="M6155">
        <v>0</v>
      </c>
      <c r="N6155">
        <v>0</v>
      </c>
      <c r="O6155" s="2">
        <v>0</v>
      </c>
      <c r="P6155" s="2">
        <v>0</v>
      </c>
    </row>
    <row r="6156" spans="1:16" x14ac:dyDescent="0.25">
      <c r="A6156" s="1">
        <v>42839.375</v>
      </c>
      <c r="B6156">
        <f t="shared" si="96"/>
        <v>256.37499999997686</v>
      </c>
      <c r="C6156">
        <v>275</v>
      </c>
      <c r="D6156">
        <v>17.8</v>
      </c>
      <c r="E6156">
        <v>12.7</v>
      </c>
      <c r="F6156">
        <v>5</v>
      </c>
      <c r="G6156">
        <v>10</v>
      </c>
      <c r="H6156">
        <v>0</v>
      </c>
      <c r="I6156">
        <v>0</v>
      </c>
      <c r="J6156">
        <v>0</v>
      </c>
      <c r="K6156">
        <v>0</v>
      </c>
      <c r="L6156">
        <v>275</v>
      </c>
      <c r="M6156">
        <v>0</v>
      </c>
      <c r="N6156">
        <v>0</v>
      </c>
      <c r="O6156" s="2">
        <v>0</v>
      </c>
      <c r="P6156" s="2">
        <v>0</v>
      </c>
    </row>
    <row r="6157" spans="1:16" x14ac:dyDescent="0.25">
      <c r="A6157" s="1">
        <v>42839.416666666664</v>
      </c>
      <c r="B6157">
        <f t="shared" si="96"/>
        <v>256.41666666664355</v>
      </c>
      <c r="C6157">
        <v>375</v>
      </c>
      <c r="D6157">
        <v>18.8</v>
      </c>
      <c r="E6157">
        <v>13.4</v>
      </c>
      <c r="F6157">
        <v>4.7</v>
      </c>
      <c r="G6157">
        <v>12</v>
      </c>
      <c r="H6157">
        <v>0</v>
      </c>
      <c r="I6157">
        <v>0</v>
      </c>
      <c r="J6157">
        <v>0</v>
      </c>
      <c r="K6157">
        <v>0</v>
      </c>
      <c r="L6157">
        <v>375</v>
      </c>
      <c r="M6157">
        <v>0</v>
      </c>
      <c r="N6157">
        <v>0</v>
      </c>
      <c r="O6157" s="2">
        <v>0</v>
      </c>
      <c r="P6157" s="2">
        <v>0</v>
      </c>
    </row>
    <row r="6158" spans="1:16" x14ac:dyDescent="0.25">
      <c r="A6158" s="1">
        <v>42839.458333333336</v>
      </c>
      <c r="B6158">
        <f t="shared" si="96"/>
        <v>256.45833333331024</v>
      </c>
      <c r="C6158">
        <v>291.66666666666669</v>
      </c>
      <c r="D6158">
        <v>18.5</v>
      </c>
      <c r="E6158">
        <v>12.3</v>
      </c>
      <c r="F6158">
        <v>4.9000000000000004</v>
      </c>
      <c r="G6158">
        <v>11</v>
      </c>
      <c r="H6158">
        <v>0</v>
      </c>
      <c r="I6158">
        <v>0</v>
      </c>
      <c r="J6158">
        <v>0</v>
      </c>
      <c r="K6158">
        <v>0</v>
      </c>
      <c r="L6158">
        <v>291.66666666666669</v>
      </c>
      <c r="M6158">
        <v>0</v>
      </c>
      <c r="N6158">
        <v>0</v>
      </c>
      <c r="O6158" s="2">
        <v>0</v>
      </c>
      <c r="P6158" s="2">
        <v>0</v>
      </c>
    </row>
    <row r="6159" spans="1:16" x14ac:dyDescent="0.25">
      <c r="A6159" s="1">
        <v>42839.5</v>
      </c>
      <c r="B6159">
        <f t="shared" si="96"/>
        <v>256.49999999997692</v>
      </c>
      <c r="C6159">
        <v>511.11111111111109</v>
      </c>
      <c r="D6159">
        <v>19.899999999999999</v>
      </c>
      <c r="E6159">
        <v>12.4</v>
      </c>
      <c r="F6159">
        <v>4.8</v>
      </c>
      <c r="G6159">
        <v>360</v>
      </c>
      <c r="H6159">
        <v>0</v>
      </c>
      <c r="I6159">
        <v>0</v>
      </c>
      <c r="J6159">
        <v>0</v>
      </c>
      <c r="K6159">
        <v>0</v>
      </c>
      <c r="L6159">
        <v>511.11111111111109</v>
      </c>
      <c r="M6159">
        <v>0</v>
      </c>
      <c r="N6159">
        <v>0</v>
      </c>
      <c r="O6159" s="2">
        <v>0</v>
      </c>
      <c r="P6159" s="2">
        <v>0</v>
      </c>
    </row>
    <row r="6160" spans="1:16" x14ac:dyDescent="0.25">
      <c r="A6160" s="1">
        <v>42839.541666666664</v>
      </c>
      <c r="B6160">
        <f t="shared" si="96"/>
        <v>256.54166666664361</v>
      </c>
      <c r="C6160">
        <v>583.33333333333337</v>
      </c>
      <c r="D6160">
        <v>20.3</v>
      </c>
      <c r="E6160">
        <v>12.6</v>
      </c>
      <c r="F6160">
        <v>4.5999999999999996</v>
      </c>
      <c r="G6160">
        <v>8</v>
      </c>
      <c r="H6160">
        <v>0</v>
      </c>
      <c r="I6160">
        <v>0</v>
      </c>
      <c r="J6160">
        <v>0</v>
      </c>
      <c r="K6160">
        <v>0</v>
      </c>
      <c r="L6160">
        <v>583.33333333333337</v>
      </c>
      <c r="M6160">
        <v>0</v>
      </c>
      <c r="N6160">
        <v>0</v>
      </c>
      <c r="O6160" s="2">
        <v>0</v>
      </c>
      <c r="P6160" s="2">
        <v>0</v>
      </c>
    </row>
    <row r="6161" spans="1:16" x14ac:dyDescent="0.25">
      <c r="A6161" s="1">
        <v>42839.583333333336</v>
      </c>
      <c r="B6161">
        <f t="shared" si="96"/>
        <v>256.58333333331029</v>
      </c>
      <c r="C6161">
        <v>488.88888888888891</v>
      </c>
      <c r="D6161">
        <v>20.7</v>
      </c>
      <c r="E6161">
        <v>13.4</v>
      </c>
      <c r="F6161">
        <v>4.5999999999999996</v>
      </c>
      <c r="G6161">
        <v>5</v>
      </c>
      <c r="H6161">
        <v>0</v>
      </c>
      <c r="I6161">
        <v>0</v>
      </c>
      <c r="J6161">
        <v>0</v>
      </c>
      <c r="K6161">
        <v>0</v>
      </c>
      <c r="L6161">
        <v>488.88888888888891</v>
      </c>
      <c r="M6161">
        <v>0</v>
      </c>
      <c r="N6161">
        <v>0</v>
      </c>
      <c r="O6161" s="2">
        <v>0</v>
      </c>
      <c r="P6161" s="2">
        <v>0</v>
      </c>
    </row>
    <row r="6162" spans="1:16" x14ac:dyDescent="0.25">
      <c r="A6162" s="1">
        <v>42839.625</v>
      </c>
      <c r="B6162">
        <f t="shared" si="96"/>
        <v>256.62499999997698</v>
      </c>
      <c r="C6162">
        <v>530.55555555555554</v>
      </c>
      <c r="D6162">
        <v>20.6</v>
      </c>
      <c r="E6162">
        <v>14</v>
      </c>
      <c r="F6162">
        <v>4.8</v>
      </c>
      <c r="G6162">
        <v>19</v>
      </c>
      <c r="H6162">
        <v>0</v>
      </c>
      <c r="I6162">
        <v>0</v>
      </c>
      <c r="J6162">
        <v>0</v>
      </c>
      <c r="K6162">
        <v>0</v>
      </c>
      <c r="L6162">
        <v>530.55555555555554</v>
      </c>
      <c r="M6162">
        <v>0</v>
      </c>
      <c r="N6162">
        <v>0</v>
      </c>
      <c r="O6162" s="2">
        <v>0</v>
      </c>
      <c r="P6162" s="2">
        <v>0</v>
      </c>
    </row>
    <row r="6163" spans="1:16" x14ac:dyDescent="0.25">
      <c r="A6163" s="1">
        <v>42839.666666666664</v>
      </c>
      <c r="B6163">
        <f t="shared" si="96"/>
        <v>256.66666666664366</v>
      </c>
      <c r="C6163">
        <v>238.88888888888889</v>
      </c>
      <c r="D6163">
        <v>18.8</v>
      </c>
      <c r="E6163">
        <v>12.8</v>
      </c>
      <c r="F6163">
        <v>4.9000000000000004</v>
      </c>
      <c r="G6163">
        <v>27</v>
      </c>
      <c r="H6163">
        <v>0</v>
      </c>
      <c r="I6163">
        <v>0</v>
      </c>
      <c r="J6163">
        <v>0</v>
      </c>
      <c r="K6163">
        <v>0</v>
      </c>
      <c r="L6163">
        <v>238.88888888888889</v>
      </c>
      <c r="M6163">
        <v>0</v>
      </c>
      <c r="N6163">
        <v>0</v>
      </c>
      <c r="O6163" s="2">
        <v>0</v>
      </c>
      <c r="P6163" s="2">
        <v>0</v>
      </c>
    </row>
    <row r="6164" spans="1:16" x14ac:dyDescent="0.25">
      <c r="A6164" s="1">
        <v>42839.708333333336</v>
      </c>
      <c r="B6164">
        <f t="shared" si="96"/>
        <v>256.70833333331035</v>
      </c>
      <c r="C6164">
        <v>80.555555555555557</v>
      </c>
      <c r="D6164">
        <v>18</v>
      </c>
      <c r="E6164">
        <v>12.9</v>
      </c>
      <c r="F6164">
        <v>5.2</v>
      </c>
      <c r="G6164">
        <v>24</v>
      </c>
      <c r="H6164">
        <v>0</v>
      </c>
      <c r="I6164">
        <v>0</v>
      </c>
      <c r="J6164">
        <v>0</v>
      </c>
      <c r="K6164">
        <v>0</v>
      </c>
      <c r="L6164">
        <v>80.555555555555557</v>
      </c>
      <c r="M6164">
        <v>0</v>
      </c>
      <c r="N6164">
        <v>0</v>
      </c>
      <c r="O6164" s="2">
        <v>0</v>
      </c>
      <c r="P6164" s="2">
        <v>0</v>
      </c>
    </row>
    <row r="6165" spans="1:16" x14ac:dyDescent="0.25">
      <c r="A6165" s="1">
        <v>42839.75</v>
      </c>
      <c r="B6165">
        <f t="shared" si="96"/>
        <v>256.74999999997704</v>
      </c>
      <c r="C6165">
        <v>8.3333333333333339</v>
      </c>
      <c r="D6165">
        <v>16.399999999999999</v>
      </c>
      <c r="E6165">
        <v>12.4</v>
      </c>
      <c r="F6165">
        <v>4.7</v>
      </c>
      <c r="G6165">
        <v>19</v>
      </c>
      <c r="H6165">
        <v>0</v>
      </c>
      <c r="I6165">
        <v>0</v>
      </c>
      <c r="J6165">
        <v>0</v>
      </c>
      <c r="K6165">
        <v>0</v>
      </c>
      <c r="L6165">
        <v>8.3333333333333339</v>
      </c>
      <c r="M6165">
        <v>0</v>
      </c>
      <c r="N6165">
        <v>0</v>
      </c>
      <c r="O6165" s="2">
        <v>0</v>
      </c>
      <c r="P6165" s="2">
        <v>0</v>
      </c>
    </row>
    <row r="6166" spans="1:16" x14ac:dyDescent="0.25">
      <c r="A6166" s="1">
        <v>42839.791666666664</v>
      </c>
      <c r="B6166">
        <f t="shared" si="96"/>
        <v>256.79166666664372</v>
      </c>
      <c r="C6166">
        <v>0</v>
      </c>
      <c r="D6166">
        <v>16.100000000000001</v>
      </c>
      <c r="E6166">
        <v>11.7</v>
      </c>
      <c r="F6166">
        <v>3.6</v>
      </c>
      <c r="G6166">
        <v>18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 s="2">
        <v>0</v>
      </c>
      <c r="P6166" s="2">
        <v>0</v>
      </c>
    </row>
    <row r="6167" spans="1:16" x14ac:dyDescent="0.25">
      <c r="A6167" s="1">
        <v>42839.833333333336</v>
      </c>
      <c r="B6167">
        <f t="shared" si="96"/>
        <v>256.83333333331041</v>
      </c>
      <c r="C6167">
        <v>0</v>
      </c>
      <c r="D6167">
        <v>15.1</v>
      </c>
      <c r="E6167">
        <v>11.3</v>
      </c>
      <c r="F6167">
        <v>2.9</v>
      </c>
      <c r="G6167">
        <v>41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 s="2">
        <v>0</v>
      </c>
      <c r="P6167" s="2">
        <v>0</v>
      </c>
    </row>
    <row r="6168" spans="1:16" x14ac:dyDescent="0.25">
      <c r="A6168" s="1">
        <v>42839.875</v>
      </c>
      <c r="B6168">
        <f t="shared" si="96"/>
        <v>256.87499999997709</v>
      </c>
      <c r="C6168">
        <v>0</v>
      </c>
      <c r="D6168">
        <v>16.3</v>
      </c>
      <c r="E6168">
        <v>11.9</v>
      </c>
      <c r="F6168">
        <v>3.7</v>
      </c>
      <c r="G6168">
        <v>9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 s="2">
        <v>0</v>
      </c>
      <c r="P6168" s="2">
        <v>0</v>
      </c>
    </row>
    <row r="6169" spans="1:16" x14ac:dyDescent="0.25">
      <c r="A6169" s="1">
        <v>42839.916666666664</v>
      </c>
      <c r="B6169">
        <f t="shared" si="96"/>
        <v>256.91666666664378</v>
      </c>
      <c r="C6169">
        <v>0</v>
      </c>
      <c r="D6169">
        <v>16.2</v>
      </c>
      <c r="E6169">
        <v>12</v>
      </c>
      <c r="F6169">
        <v>4.0999999999999996</v>
      </c>
      <c r="G6169">
        <v>2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 s="2">
        <v>0</v>
      </c>
      <c r="P6169" s="2">
        <v>0</v>
      </c>
    </row>
    <row r="6170" spans="1:16" x14ac:dyDescent="0.25">
      <c r="A6170" s="1">
        <v>42839.958333333336</v>
      </c>
      <c r="B6170">
        <f t="shared" si="96"/>
        <v>256.95833333331046</v>
      </c>
      <c r="C6170">
        <v>0</v>
      </c>
      <c r="D6170">
        <v>15.8</v>
      </c>
      <c r="E6170">
        <v>11.8</v>
      </c>
      <c r="F6170">
        <v>4.0999999999999996</v>
      </c>
      <c r="G6170">
        <v>11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 s="2">
        <v>0</v>
      </c>
      <c r="P6170" s="2">
        <v>0</v>
      </c>
    </row>
    <row r="6171" spans="1:16" x14ac:dyDescent="0.25">
      <c r="A6171" s="1">
        <v>42840</v>
      </c>
      <c r="B6171">
        <f t="shared" si="96"/>
        <v>256.99999999997715</v>
      </c>
      <c r="C6171">
        <v>0</v>
      </c>
      <c r="D6171">
        <v>16</v>
      </c>
      <c r="E6171">
        <v>11.8</v>
      </c>
      <c r="F6171">
        <v>4.3</v>
      </c>
      <c r="G6171">
        <v>360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 s="2">
        <v>0</v>
      </c>
      <c r="P6171" s="2">
        <v>0</v>
      </c>
    </row>
    <row r="6172" spans="1:16" x14ac:dyDescent="0.25">
      <c r="A6172" s="1">
        <v>42840.041666666664</v>
      </c>
      <c r="B6172">
        <f t="shared" si="96"/>
        <v>257.04166666664383</v>
      </c>
      <c r="C6172">
        <v>0</v>
      </c>
      <c r="D6172">
        <v>15.8</v>
      </c>
      <c r="E6172">
        <v>11.8</v>
      </c>
      <c r="F6172">
        <v>4.5999999999999996</v>
      </c>
      <c r="G6172">
        <v>4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 s="2">
        <v>0</v>
      </c>
      <c r="P6172" s="2">
        <v>0</v>
      </c>
    </row>
    <row r="6173" spans="1:16" x14ac:dyDescent="0.25">
      <c r="A6173" s="1">
        <v>42840.083333333336</v>
      </c>
      <c r="B6173">
        <f t="shared" si="96"/>
        <v>257.08333333331052</v>
      </c>
      <c r="C6173">
        <v>0</v>
      </c>
      <c r="D6173">
        <v>15.2</v>
      </c>
      <c r="E6173">
        <v>11.8</v>
      </c>
      <c r="F6173">
        <v>4.3</v>
      </c>
      <c r="G6173">
        <v>13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 s="2">
        <v>0</v>
      </c>
      <c r="P6173" s="2">
        <v>0</v>
      </c>
    </row>
    <row r="6174" spans="1:16" x14ac:dyDescent="0.25">
      <c r="A6174" s="1">
        <v>42840.125</v>
      </c>
      <c r="B6174">
        <f t="shared" si="96"/>
        <v>257.12499999997721</v>
      </c>
      <c r="C6174">
        <v>0</v>
      </c>
      <c r="D6174">
        <v>15.4</v>
      </c>
      <c r="E6174">
        <v>12</v>
      </c>
      <c r="F6174">
        <v>4</v>
      </c>
      <c r="G6174">
        <v>6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 s="2">
        <v>0</v>
      </c>
      <c r="P6174" s="2">
        <v>0</v>
      </c>
    </row>
    <row r="6175" spans="1:16" x14ac:dyDescent="0.25">
      <c r="A6175" s="1">
        <v>42840.166666666664</v>
      </c>
      <c r="B6175">
        <f t="shared" si="96"/>
        <v>257.16666666664389</v>
      </c>
      <c r="C6175">
        <v>0</v>
      </c>
      <c r="D6175">
        <v>15.1</v>
      </c>
      <c r="E6175">
        <v>11.9</v>
      </c>
      <c r="F6175">
        <v>4.3</v>
      </c>
      <c r="G6175">
        <v>5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 s="2">
        <v>0</v>
      </c>
      <c r="P6175" s="2">
        <v>0</v>
      </c>
    </row>
    <row r="6176" spans="1:16" x14ac:dyDescent="0.25">
      <c r="A6176" s="1">
        <v>42840.208333333336</v>
      </c>
      <c r="B6176">
        <f t="shared" si="96"/>
        <v>257.20833333331058</v>
      </c>
      <c r="C6176">
        <v>0</v>
      </c>
      <c r="D6176">
        <v>15</v>
      </c>
      <c r="E6176">
        <v>12</v>
      </c>
      <c r="F6176">
        <v>4.3</v>
      </c>
      <c r="G6176">
        <v>6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 s="2">
        <v>0</v>
      </c>
      <c r="P6176" s="2">
        <v>0</v>
      </c>
    </row>
    <row r="6177" spans="1:16" x14ac:dyDescent="0.25">
      <c r="A6177" s="1">
        <v>42840.25</v>
      </c>
      <c r="B6177">
        <f t="shared" si="96"/>
        <v>257.24999999997726</v>
      </c>
      <c r="C6177">
        <v>0</v>
      </c>
      <c r="D6177">
        <v>15.1</v>
      </c>
      <c r="E6177">
        <v>11.9</v>
      </c>
      <c r="F6177">
        <v>4.3</v>
      </c>
      <c r="G6177">
        <v>10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 s="2">
        <v>0</v>
      </c>
      <c r="P6177" s="2">
        <v>0</v>
      </c>
    </row>
    <row r="6178" spans="1:16" x14ac:dyDescent="0.25">
      <c r="A6178" s="1">
        <v>42840.291666666664</v>
      </c>
      <c r="B6178">
        <f t="shared" si="96"/>
        <v>257.29166666664395</v>
      </c>
      <c r="C6178">
        <v>11.111111111111111</v>
      </c>
      <c r="D6178">
        <v>15</v>
      </c>
      <c r="E6178">
        <v>12.3</v>
      </c>
      <c r="F6178">
        <v>4.3</v>
      </c>
      <c r="G6178">
        <v>13</v>
      </c>
      <c r="H6178">
        <v>0</v>
      </c>
      <c r="I6178">
        <v>0</v>
      </c>
      <c r="J6178">
        <v>0</v>
      </c>
      <c r="K6178">
        <v>0</v>
      </c>
      <c r="L6178">
        <v>11.111111111111111</v>
      </c>
      <c r="M6178">
        <v>0</v>
      </c>
      <c r="N6178">
        <v>0</v>
      </c>
      <c r="O6178" s="2">
        <v>0</v>
      </c>
      <c r="P6178" s="2">
        <v>0</v>
      </c>
    </row>
    <row r="6179" spans="1:16" x14ac:dyDescent="0.25">
      <c r="A6179" s="1">
        <v>42840.333333333336</v>
      </c>
      <c r="B6179">
        <f t="shared" si="96"/>
        <v>257.33333333331063</v>
      </c>
      <c r="C6179">
        <v>100</v>
      </c>
      <c r="D6179">
        <v>15.8</v>
      </c>
      <c r="E6179">
        <v>12.9</v>
      </c>
      <c r="F6179">
        <v>4.5999999999999996</v>
      </c>
      <c r="G6179">
        <v>1</v>
      </c>
      <c r="H6179">
        <v>0</v>
      </c>
      <c r="I6179">
        <v>0</v>
      </c>
      <c r="J6179">
        <v>0</v>
      </c>
      <c r="K6179">
        <v>0</v>
      </c>
      <c r="L6179">
        <v>100</v>
      </c>
      <c r="M6179">
        <v>0</v>
      </c>
      <c r="N6179">
        <v>0.4</v>
      </c>
      <c r="O6179" s="2">
        <v>0</v>
      </c>
      <c r="P6179" s="2">
        <v>0</v>
      </c>
    </row>
    <row r="6180" spans="1:16" x14ac:dyDescent="0.25">
      <c r="A6180" s="1">
        <v>42840.375</v>
      </c>
      <c r="B6180">
        <f t="shared" si="96"/>
        <v>257.37499999997732</v>
      </c>
      <c r="C6180">
        <v>230.55555555555554</v>
      </c>
      <c r="D6180">
        <v>17.399999999999999</v>
      </c>
      <c r="E6180">
        <v>13.9</v>
      </c>
      <c r="F6180">
        <v>3.7</v>
      </c>
      <c r="G6180">
        <v>6</v>
      </c>
      <c r="H6180">
        <v>0</v>
      </c>
      <c r="I6180">
        <v>0</v>
      </c>
      <c r="J6180">
        <v>0</v>
      </c>
      <c r="K6180">
        <v>0</v>
      </c>
      <c r="L6180">
        <v>230.55555555555554</v>
      </c>
      <c r="M6180">
        <v>0</v>
      </c>
      <c r="N6180">
        <v>0</v>
      </c>
      <c r="O6180" s="2">
        <v>0</v>
      </c>
      <c r="P6180" s="2">
        <v>0</v>
      </c>
    </row>
    <row r="6181" spans="1:16" x14ac:dyDescent="0.25">
      <c r="A6181" s="1">
        <v>42840.416666666664</v>
      </c>
      <c r="B6181">
        <f t="shared" si="96"/>
        <v>257.41666666664401</v>
      </c>
      <c r="C6181">
        <v>458.33333333333331</v>
      </c>
      <c r="D6181">
        <v>18.399999999999999</v>
      </c>
      <c r="E6181">
        <v>13.7</v>
      </c>
      <c r="F6181">
        <v>4.2</v>
      </c>
      <c r="G6181">
        <v>360</v>
      </c>
      <c r="H6181">
        <v>0</v>
      </c>
      <c r="I6181">
        <v>0</v>
      </c>
      <c r="J6181">
        <v>0</v>
      </c>
      <c r="K6181">
        <v>0</v>
      </c>
      <c r="L6181">
        <v>458.33333333333331</v>
      </c>
      <c r="M6181">
        <v>0</v>
      </c>
      <c r="N6181">
        <v>0</v>
      </c>
      <c r="O6181" s="2">
        <v>0</v>
      </c>
      <c r="P6181" s="2">
        <v>0</v>
      </c>
    </row>
    <row r="6182" spans="1:16" x14ac:dyDescent="0.25">
      <c r="A6182" s="1">
        <v>42840.458333333336</v>
      </c>
      <c r="B6182">
        <f t="shared" si="96"/>
        <v>257.45833333331069</v>
      </c>
      <c r="C6182">
        <v>469.44444444444446</v>
      </c>
      <c r="D6182">
        <v>19.2</v>
      </c>
      <c r="E6182">
        <v>13.6</v>
      </c>
      <c r="F6182">
        <v>4.4000000000000004</v>
      </c>
      <c r="G6182">
        <v>348</v>
      </c>
      <c r="H6182">
        <v>0</v>
      </c>
      <c r="I6182">
        <v>0</v>
      </c>
      <c r="J6182">
        <v>0</v>
      </c>
      <c r="K6182">
        <v>0</v>
      </c>
      <c r="L6182">
        <v>469.44444444444446</v>
      </c>
      <c r="M6182">
        <v>0</v>
      </c>
      <c r="N6182">
        <v>0</v>
      </c>
      <c r="O6182" s="2">
        <v>0</v>
      </c>
      <c r="P6182" s="2">
        <v>0</v>
      </c>
    </row>
    <row r="6183" spans="1:16" x14ac:dyDescent="0.25">
      <c r="A6183" s="1">
        <v>42840.5</v>
      </c>
      <c r="B6183">
        <f t="shared" si="96"/>
        <v>257.49999999997738</v>
      </c>
      <c r="C6183">
        <v>608.33333333333337</v>
      </c>
      <c r="D6183">
        <v>20.100000000000001</v>
      </c>
      <c r="E6183">
        <v>12.6</v>
      </c>
      <c r="F6183">
        <v>4</v>
      </c>
      <c r="G6183">
        <v>334</v>
      </c>
      <c r="H6183">
        <v>0</v>
      </c>
      <c r="I6183">
        <v>0</v>
      </c>
      <c r="J6183">
        <v>0</v>
      </c>
      <c r="K6183">
        <v>0</v>
      </c>
      <c r="L6183">
        <v>608.33333333333337</v>
      </c>
      <c r="M6183">
        <v>0</v>
      </c>
      <c r="N6183">
        <v>0</v>
      </c>
      <c r="O6183" s="2">
        <v>0</v>
      </c>
      <c r="P6183" s="2">
        <v>0</v>
      </c>
    </row>
    <row r="6184" spans="1:16" x14ac:dyDescent="0.25">
      <c r="A6184" s="1">
        <v>42840.541666666664</v>
      </c>
      <c r="B6184">
        <f t="shared" si="96"/>
        <v>257.54166666664406</v>
      </c>
      <c r="C6184">
        <v>600</v>
      </c>
      <c r="D6184">
        <v>20.399999999999999</v>
      </c>
      <c r="E6184">
        <v>12.9</v>
      </c>
      <c r="F6184">
        <v>4.0999999999999996</v>
      </c>
      <c r="G6184">
        <v>330</v>
      </c>
      <c r="H6184">
        <v>0</v>
      </c>
      <c r="I6184">
        <v>0</v>
      </c>
      <c r="J6184">
        <v>0</v>
      </c>
      <c r="K6184">
        <v>0</v>
      </c>
      <c r="L6184">
        <v>600</v>
      </c>
      <c r="M6184">
        <v>0</v>
      </c>
      <c r="N6184">
        <v>0</v>
      </c>
      <c r="O6184" s="2">
        <v>0</v>
      </c>
      <c r="P6184" s="2">
        <v>0</v>
      </c>
    </row>
    <row r="6185" spans="1:16" x14ac:dyDescent="0.25">
      <c r="A6185" s="1">
        <v>42840.583333333336</v>
      </c>
      <c r="B6185">
        <f t="shared" si="96"/>
        <v>257.58333333331075</v>
      </c>
      <c r="C6185">
        <v>652.77777777777783</v>
      </c>
      <c r="D6185">
        <v>20.2</v>
      </c>
      <c r="E6185">
        <v>11.9</v>
      </c>
      <c r="F6185">
        <v>4.9000000000000004</v>
      </c>
      <c r="G6185">
        <v>316</v>
      </c>
      <c r="H6185">
        <v>0</v>
      </c>
      <c r="I6185">
        <v>0</v>
      </c>
      <c r="J6185">
        <v>0</v>
      </c>
      <c r="K6185">
        <v>0</v>
      </c>
      <c r="L6185">
        <v>652.77777777777783</v>
      </c>
      <c r="M6185">
        <v>0</v>
      </c>
      <c r="N6185">
        <v>0</v>
      </c>
      <c r="O6185" s="2">
        <v>0</v>
      </c>
      <c r="P6185" s="2">
        <v>0</v>
      </c>
    </row>
    <row r="6186" spans="1:16" x14ac:dyDescent="0.25">
      <c r="A6186" s="1">
        <v>42840.625</v>
      </c>
      <c r="B6186">
        <f t="shared" si="96"/>
        <v>257.62499999997743</v>
      </c>
      <c r="C6186">
        <v>550</v>
      </c>
      <c r="D6186">
        <v>19.899999999999999</v>
      </c>
      <c r="E6186">
        <v>11.7</v>
      </c>
      <c r="F6186">
        <v>5</v>
      </c>
      <c r="G6186">
        <v>321</v>
      </c>
      <c r="H6186">
        <v>0</v>
      </c>
      <c r="I6186">
        <v>0</v>
      </c>
      <c r="J6186">
        <v>0</v>
      </c>
      <c r="K6186">
        <v>0</v>
      </c>
      <c r="L6186">
        <v>550</v>
      </c>
      <c r="M6186">
        <v>0</v>
      </c>
      <c r="N6186">
        <v>0</v>
      </c>
      <c r="O6186" s="2">
        <v>0</v>
      </c>
      <c r="P6186" s="2">
        <v>0</v>
      </c>
    </row>
    <row r="6187" spans="1:16" x14ac:dyDescent="0.25">
      <c r="A6187" s="1">
        <v>42840.666666666664</v>
      </c>
      <c r="B6187">
        <f t="shared" si="96"/>
        <v>257.66666666664412</v>
      </c>
      <c r="C6187">
        <v>405.55555555555554</v>
      </c>
      <c r="D6187">
        <v>19.3</v>
      </c>
      <c r="E6187">
        <v>9.5</v>
      </c>
      <c r="F6187">
        <v>3.6</v>
      </c>
      <c r="G6187">
        <v>310</v>
      </c>
      <c r="H6187">
        <v>0</v>
      </c>
      <c r="I6187">
        <v>0</v>
      </c>
      <c r="J6187">
        <v>0</v>
      </c>
      <c r="K6187">
        <v>0</v>
      </c>
      <c r="L6187">
        <v>405.55555555555554</v>
      </c>
      <c r="M6187">
        <v>0</v>
      </c>
      <c r="N6187">
        <v>0</v>
      </c>
      <c r="O6187" s="2">
        <v>0</v>
      </c>
      <c r="P6187" s="2">
        <v>0</v>
      </c>
    </row>
    <row r="6188" spans="1:16" x14ac:dyDescent="0.25">
      <c r="A6188" s="1">
        <v>42840.708333333336</v>
      </c>
      <c r="B6188">
        <f t="shared" si="96"/>
        <v>257.7083333333108</v>
      </c>
      <c r="C6188">
        <v>211.11111111111111</v>
      </c>
      <c r="D6188">
        <v>18</v>
      </c>
      <c r="E6188">
        <v>8.6</v>
      </c>
      <c r="F6188">
        <v>2.8</v>
      </c>
      <c r="G6188">
        <v>297</v>
      </c>
      <c r="H6188">
        <v>0</v>
      </c>
      <c r="I6188">
        <v>0</v>
      </c>
      <c r="J6188">
        <v>0</v>
      </c>
      <c r="K6188">
        <v>0</v>
      </c>
      <c r="L6188">
        <v>211.11111111111111</v>
      </c>
      <c r="M6188">
        <v>0</v>
      </c>
      <c r="N6188">
        <v>0</v>
      </c>
      <c r="O6188" s="2">
        <v>0</v>
      </c>
      <c r="P6188" s="2">
        <v>0</v>
      </c>
    </row>
    <row r="6189" spans="1:16" x14ac:dyDescent="0.25">
      <c r="A6189" s="1">
        <v>42840.75</v>
      </c>
      <c r="B6189">
        <f t="shared" si="96"/>
        <v>257.74999999997749</v>
      </c>
      <c r="C6189">
        <v>25</v>
      </c>
      <c r="D6189">
        <v>14.1</v>
      </c>
      <c r="E6189">
        <v>7.6</v>
      </c>
      <c r="F6189">
        <v>0.9</v>
      </c>
      <c r="G6189">
        <v>326</v>
      </c>
      <c r="H6189">
        <v>0</v>
      </c>
      <c r="I6189">
        <v>0</v>
      </c>
      <c r="J6189">
        <v>0</v>
      </c>
      <c r="K6189">
        <v>0</v>
      </c>
      <c r="L6189">
        <v>25</v>
      </c>
      <c r="M6189">
        <v>0</v>
      </c>
      <c r="N6189">
        <v>0</v>
      </c>
      <c r="O6189" s="2">
        <v>0</v>
      </c>
      <c r="P6189" s="2">
        <v>0</v>
      </c>
    </row>
    <row r="6190" spans="1:16" x14ac:dyDescent="0.25">
      <c r="A6190" s="1">
        <v>42840.791666666664</v>
      </c>
      <c r="B6190">
        <f t="shared" si="96"/>
        <v>257.79166666664418</v>
      </c>
      <c r="C6190">
        <v>0</v>
      </c>
      <c r="D6190">
        <v>12</v>
      </c>
      <c r="E6190">
        <v>7.5</v>
      </c>
      <c r="F6190">
        <v>1.3</v>
      </c>
      <c r="G6190">
        <v>232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 s="2">
        <v>0</v>
      </c>
      <c r="P6190" s="2">
        <v>0</v>
      </c>
    </row>
    <row r="6191" spans="1:16" x14ac:dyDescent="0.25">
      <c r="A6191" s="1">
        <v>42840.833333333336</v>
      </c>
      <c r="B6191">
        <f t="shared" si="96"/>
        <v>257.83333333331086</v>
      </c>
      <c r="C6191">
        <v>0</v>
      </c>
      <c r="D6191">
        <v>12.3</v>
      </c>
      <c r="E6191">
        <v>7.6</v>
      </c>
      <c r="F6191">
        <v>1.2</v>
      </c>
      <c r="G6191">
        <v>312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 s="2">
        <v>0</v>
      </c>
      <c r="P6191" s="2">
        <v>0</v>
      </c>
    </row>
    <row r="6192" spans="1:16" x14ac:dyDescent="0.25">
      <c r="A6192" s="1">
        <v>42840.875</v>
      </c>
      <c r="B6192">
        <f t="shared" si="96"/>
        <v>257.87499999997755</v>
      </c>
      <c r="C6192">
        <v>0</v>
      </c>
      <c r="D6192">
        <v>12.8</v>
      </c>
      <c r="E6192">
        <v>8.3000000000000007</v>
      </c>
      <c r="F6192">
        <v>2</v>
      </c>
      <c r="G6192">
        <v>316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 s="2">
        <v>0</v>
      </c>
      <c r="P6192" s="2">
        <v>0</v>
      </c>
    </row>
    <row r="6193" spans="1:16" x14ac:dyDescent="0.25">
      <c r="A6193" s="1">
        <v>42840.916666666664</v>
      </c>
      <c r="B6193">
        <f t="shared" si="96"/>
        <v>257.91666666664423</v>
      </c>
      <c r="C6193">
        <v>0</v>
      </c>
      <c r="D6193">
        <v>12</v>
      </c>
      <c r="E6193">
        <v>8.9</v>
      </c>
      <c r="F6193">
        <v>1.7</v>
      </c>
      <c r="G6193">
        <v>61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 s="2">
        <v>0</v>
      </c>
      <c r="P6193" s="2">
        <v>0</v>
      </c>
    </row>
    <row r="6194" spans="1:16" x14ac:dyDescent="0.25">
      <c r="A6194" s="1">
        <v>42840.958333333336</v>
      </c>
      <c r="B6194">
        <f t="shared" si="96"/>
        <v>257.95833333331092</v>
      </c>
      <c r="C6194">
        <v>0</v>
      </c>
      <c r="D6194">
        <v>11.5</v>
      </c>
      <c r="E6194">
        <v>8.9</v>
      </c>
      <c r="F6194">
        <v>1</v>
      </c>
      <c r="G6194">
        <v>66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 s="2">
        <v>0</v>
      </c>
      <c r="P6194" s="2">
        <v>0</v>
      </c>
    </row>
    <row r="6195" spans="1:16" x14ac:dyDescent="0.25">
      <c r="A6195" s="1">
        <v>42841</v>
      </c>
      <c r="B6195">
        <f t="shared" si="96"/>
        <v>257.9999999999776</v>
      </c>
      <c r="C6195">
        <v>0</v>
      </c>
      <c r="D6195">
        <v>10.7</v>
      </c>
      <c r="E6195">
        <v>8.8000000000000007</v>
      </c>
      <c r="F6195">
        <v>0.7</v>
      </c>
      <c r="G6195">
        <v>81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 s="2">
        <v>0</v>
      </c>
      <c r="P6195" s="2">
        <v>0</v>
      </c>
    </row>
    <row r="6196" spans="1:16" x14ac:dyDescent="0.25">
      <c r="A6196" s="1">
        <v>42841.041666666664</v>
      </c>
      <c r="B6196">
        <f t="shared" si="96"/>
        <v>258.04166666664429</v>
      </c>
      <c r="C6196">
        <v>0</v>
      </c>
      <c r="D6196">
        <v>10.4</v>
      </c>
      <c r="E6196">
        <v>8.8000000000000007</v>
      </c>
      <c r="F6196">
        <v>1.2</v>
      </c>
      <c r="G6196">
        <v>66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 s="2">
        <v>0</v>
      </c>
      <c r="P6196" s="2">
        <v>0</v>
      </c>
    </row>
    <row r="6197" spans="1:16" x14ac:dyDescent="0.25">
      <c r="A6197" s="1">
        <v>42841.083333333336</v>
      </c>
      <c r="B6197">
        <f t="shared" si="96"/>
        <v>258.08333333331097</v>
      </c>
      <c r="C6197">
        <v>0</v>
      </c>
      <c r="D6197">
        <v>12.1</v>
      </c>
      <c r="E6197">
        <v>10.3</v>
      </c>
      <c r="F6197">
        <v>1.3</v>
      </c>
      <c r="G6197">
        <v>355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 s="2">
        <v>0</v>
      </c>
      <c r="P6197" s="2">
        <v>0</v>
      </c>
    </row>
    <row r="6198" spans="1:16" x14ac:dyDescent="0.25">
      <c r="A6198" s="1">
        <v>42841.125</v>
      </c>
      <c r="B6198">
        <f t="shared" si="96"/>
        <v>258.12499999997766</v>
      </c>
      <c r="C6198">
        <v>0</v>
      </c>
      <c r="D6198">
        <v>11.4</v>
      </c>
      <c r="E6198">
        <v>10</v>
      </c>
      <c r="F6198">
        <v>1.4</v>
      </c>
      <c r="G6198">
        <v>62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 s="2">
        <v>0</v>
      </c>
      <c r="P6198" s="2">
        <v>0</v>
      </c>
    </row>
    <row r="6199" spans="1:16" x14ac:dyDescent="0.25">
      <c r="A6199" s="1">
        <v>42841.166666666664</v>
      </c>
      <c r="B6199">
        <f t="shared" si="96"/>
        <v>258.16666666664435</v>
      </c>
      <c r="C6199">
        <v>0</v>
      </c>
      <c r="D6199">
        <v>10.4</v>
      </c>
      <c r="E6199">
        <v>9.1999999999999993</v>
      </c>
      <c r="F6199">
        <v>1.4</v>
      </c>
      <c r="G6199">
        <v>73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 s="2">
        <v>0</v>
      </c>
      <c r="P6199" s="2">
        <v>0</v>
      </c>
    </row>
    <row r="6200" spans="1:16" x14ac:dyDescent="0.25">
      <c r="A6200" s="1">
        <v>42841.208333333336</v>
      </c>
      <c r="B6200">
        <f t="shared" si="96"/>
        <v>258.20833333331103</v>
      </c>
      <c r="C6200">
        <v>0</v>
      </c>
      <c r="D6200">
        <v>11.6</v>
      </c>
      <c r="E6200">
        <v>10.4</v>
      </c>
      <c r="F6200">
        <v>2</v>
      </c>
      <c r="G6200">
        <v>77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 s="2">
        <v>0</v>
      </c>
      <c r="P6200" s="2">
        <v>0</v>
      </c>
    </row>
    <row r="6201" spans="1:16" x14ac:dyDescent="0.25">
      <c r="A6201" s="1">
        <v>42841.25</v>
      </c>
      <c r="B6201">
        <f t="shared" si="96"/>
        <v>258.24999999997772</v>
      </c>
      <c r="C6201">
        <v>0</v>
      </c>
      <c r="D6201">
        <v>10.8</v>
      </c>
      <c r="E6201">
        <v>9.4</v>
      </c>
      <c r="F6201">
        <v>1.3</v>
      </c>
      <c r="G6201">
        <v>80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 s="2">
        <v>0</v>
      </c>
      <c r="P6201" s="2">
        <v>0</v>
      </c>
    </row>
    <row r="6202" spans="1:16" x14ac:dyDescent="0.25">
      <c r="A6202" s="1">
        <v>42841.291666666664</v>
      </c>
      <c r="B6202">
        <f t="shared" si="96"/>
        <v>258.2916666666444</v>
      </c>
      <c r="C6202">
        <v>2.7777777777777777</v>
      </c>
      <c r="D6202">
        <v>11.2</v>
      </c>
      <c r="E6202">
        <v>10</v>
      </c>
      <c r="F6202">
        <v>0.4</v>
      </c>
      <c r="G6202">
        <v>107</v>
      </c>
      <c r="H6202">
        <v>0</v>
      </c>
      <c r="I6202">
        <v>0</v>
      </c>
      <c r="J6202">
        <v>0</v>
      </c>
      <c r="K6202">
        <v>0</v>
      </c>
      <c r="L6202">
        <v>2.7777777777777777</v>
      </c>
      <c r="M6202">
        <v>0</v>
      </c>
      <c r="N6202">
        <v>0</v>
      </c>
      <c r="O6202" s="2">
        <v>0</v>
      </c>
      <c r="P6202" s="2">
        <v>0</v>
      </c>
    </row>
    <row r="6203" spans="1:16" x14ac:dyDescent="0.25">
      <c r="A6203" s="1">
        <v>42841.333333333336</v>
      </c>
      <c r="B6203">
        <f t="shared" si="96"/>
        <v>258.33333333331109</v>
      </c>
      <c r="C6203">
        <v>41.666666666666664</v>
      </c>
      <c r="D6203">
        <v>12.4</v>
      </c>
      <c r="E6203">
        <v>10.6</v>
      </c>
      <c r="F6203">
        <v>1</v>
      </c>
      <c r="G6203">
        <v>6</v>
      </c>
      <c r="H6203">
        <v>0</v>
      </c>
      <c r="I6203">
        <v>0</v>
      </c>
      <c r="J6203">
        <v>0</v>
      </c>
      <c r="K6203">
        <v>0</v>
      </c>
      <c r="L6203">
        <v>41.666666666666664</v>
      </c>
      <c r="M6203">
        <v>0</v>
      </c>
      <c r="N6203">
        <v>0</v>
      </c>
      <c r="O6203" s="2">
        <v>0</v>
      </c>
      <c r="P6203" s="2">
        <v>0</v>
      </c>
    </row>
    <row r="6204" spans="1:16" x14ac:dyDescent="0.25">
      <c r="A6204" s="1">
        <v>42841.375</v>
      </c>
      <c r="B6204">
        <f t="shared" si="96"/>
        <v>258.37499999997777</v>
      </c>
      <c r="C6204">
        <v>177.77777777777777</v>
      </c>
      <c r="D6204">
        <v>15.5</v>
      </c>
      <c r="E6204">
        <v>13</v>
      </c>
      <c r="F6204">
        <v>1.3</v>
      </c>
      <c r="G6204">
        <v>72</v>
      </c>
      <c r="H6204">
        <v>0</v>
      </c>
      <c r="I6204">
        <v>0</v>
      </c>
      <c r="J6204">
        <v>0</v>
      </c>
      <c r="K6204">
        <v>0</v>
      </c>
      <c r="L6204">
        <v>177.77777777777777</v>
      </c>
      <c r="M6204">
        <v>0</v>
      </c>
      <c r="N6204">
        <v>0</v>
      </c>
      <c r="O6204" s="2">
        <v>0</v>
      </c>
      <c r="P6204" s="2">
        <v>0</v>
      </c>
    </row>
    <row r="6205" spans="1:16" x14ac:dyDescent="0.25">
      <c r="A6205" s="1">
        <v>42841.416666666664</v>
      </c>
      <c r="B6205">
        <f t="shared" si="96"/>
        <v>258.41666666664446</v>
      </c>
      <c r="C6205">
        <v>383.33333333333331</v>
      </c>
      <c r="D6205">
        <v>17</v>
      </c>
      <c r="E6205">
        <v>13.5</v>
      </c>
      <c r="F6205">
        <v>1.4</v>
      </c>
      <c r="G6205">
        <v>96</v>
      </c>
      <c r="H6205">
        <v>0</v>
      </c>
      <c r="I6205">
        <v>0</v>
      </c>
      <c r="J6205">
        <v>0</v>
      </c>
      <c r="K6205">
        <v>0</v>
      </c>
      <c r="L6205">
        <v>383.33333333333331</v>
      </c>
      <c r="M6205">
        <v>0</v>
      </c>
      <c r="N6205">
        <v>0</v>
      </c>
      <c r="O6205" s="2">
        <v>0</v>
      </c>
      <c r="P6205" s="2">
        <v>0</v>
      </c>
    </row>
    <row r="6206" spans="1:16" x14ac:dyDescent="0.25">
      <c r="A6206" s="1">
        <v>42841.458333333336</v>
      </c>
      <c r="B6206">
        <f t="shared" si="96"/>
        <v>258.45833333331115</v>
      </c>
      <c r="C6206">
        <v>502.77777777777777</v>
      </c>
      <c r="D6206">
        <v>18.399999999999999</v>
      </c>
      <c r="E6206">
        <v>12.6</v>
      </c>
      <c r="F6206">
        <v>1.2</v>
      </c>
      <c r="G6206">
        <v>126</v>
      </c>
      <c r="H6206">
        <v>0</v>
      </c>
      <c r="I6206">
        <v>0</v>
      </c>
      <c r="J6206">
        <v>0</v>
      </c>
      <c r="K6206">
        <v>0</v>
      </c>
      <c r="L6206">
        <v>502.77777777777777</v>
      </c>
      <c r="M6206">
        <v>0</v>
      </c>
      <c r="N6206">
        <v>0</v>
      </c>
      <c r="O6206" s="2">
        <v>0</v>
      </c>
      <c r="P6206" s="2">
        <v>0</v>
      </c>
    </row>
    <row r="6207" spans="1:16" x14ac:dyDescent="0.25">
      <c r="A6207" s="1">
        <v>42841.5</v>
      </c>
      <c r="B6207">
        <f t="shared" si="96"/>
        <v>258.49999999997783</v>
      </c>
      <c r="C6207">
        <v>302.77777777777777</v>
      </c>
      <c r="D6207">
        <v>18.600000000000001</v>
      </c>
      <c r="E6207">
        <v>12.6</v>
      </c>
      <c r="F6207">
        <v>1</v>
      </c>
      <c r="G6207">
        <v>122</v>
      </c>
      <c r="H6207">
        <v>0</v>
      </c>
      <c r="I6207">
        <v>0</v>
      </c>
      <c r="J6207">
        <v>0</v>
      </c>
      <c r="K6207">
        <v>0</v>
      </c>
      <c r="L6207">
        <v>302.77777777777777</v>
      </c>
      <c r="M6207">
        <v>0</v>
      </c>
      <c r="N6207">
        <v>0</v>
      </c>
      <c r="O6207" s="2">
        <v>0</v>
      </c>
      <c r="P6207" s="2">
        <v>0</v>
      </c>
    </row>
    <row r="6208" spans="1:16" x14ac:dyDescent="0.25">
      <c r="A6208" s="1">
        <v>42841.541666666664</v>
      </c>
      <c r="B6208">
        <f t="shared" si="96"/>
        <v>258.54166666664452</v>
      </c>
      <c r="C6208">
        <v>350</v>
      </c>
      <c r="D6208">
        <v>19.3</v>
      </c>
      <c r="E6208">
        <v>11.6</v>
      </c>
      <c r="F6208">
        <v>0.6</v>
      </c>
      <c r="G6208">
        <v>65</v>
      </c>
      <c r="H6208">
        <v>0</v>
      </c>
      <c r="I6208">
        <v>0</v>
      </c>
      <c r="J6208">
        <v>0</v>
      </c>
      <c r="K6208">
        <v>0</v>
      </c>
      <c r="L6208">
        <v>350</v>
      </c>
      <c r="M6208">
        <v>0</v>
      </c>
      <c r="N6208">
        <v>0</v>
      </c>
      <c r="O6208" s="2">
        <v>0</v>
      </c>
      <c r="P6208" s="2">
        <v>0</v>
      </c>
    </row>
    <row r="6209" spans="1:16" x14ac:dyDescent="0.25">
      <c r="A6209" s="1">
        <v>42841.583333333336</v>
      </c>
      <c r="B6209">
        <f t="shared" si="96"/>
        <v>258.5833333333112</v>
      </c>
      <c r="C6209">
        <v>330.55555555555554</v>
      </c>
      <c r="D6209">
        <v>19.600000000000001</v>
      </c>
      <c r="E6209">
        <v>12.1</v>
      </c>
      <c r="F6209">
        <v>0.7</v>
      </c>
      <c r="G6209">
        <v>49</v>
      </c>
      <c r="H6209">
        <v>0</v>
      </c>
      <c r="I6209">
        <v>0</v>
      </c>
      <c r="J6209">
        <v>0</v>
      </c>
      <c r="K6209">
        <v>0</v>
      </c>
      <c r="L6209">
        <v>330.55555555555554</v>
      </c>
      <c r="M6209">
        <v>0</v>
      </c>
      <c r="N6209">
        <v>0</v>
      </c>
      <c r="O6209" s="2">
        <v>0</v>
      </c>
      <c r="P6209" s="2">
        <v>0</v>
      </c>
    </row>
    <row r="6210" spans="1:16" x14ac:dyDescent="0.25">
      <c r="A6210" s="1">
        <v>42841.625</v>
      </c>
      <c r="B6210">
        <f t="shared" si="96"/>
        <v>258.62499999997789</v>
      </c>
      <c r="C6210">
        <v>288.88888888888891</v>
      </c>
      <c r="D6210">
        <v>18.600000000000001</v>
      </c>
      <c r="E6210">
        <v>11.9</v>
      </c>
      <c r="F6210">
        <v>0.9</v>
      </c>
      <c r="G6210">
        <v>357</v>
      </c>
      <c r="H6210">
        <v>0</v>
      </c>
      <c r="I6210">
        <v>0</v>
      </c>
      <c r="J6210">
        <v>0</v>
      </c>
      <c r="K6210">
        <v>0</v>
      </c>
      <c r="L6210">
        <v>288.88888888888891</v>
      </c>
      <c r="M6210">
        <v>0</v>
      </c>
      <c r="N6210">
        <v>0</v>
      </c>
      <c r="O6210" s="2">
        <v>0</v>
      </c>
      <c r="P6210" s="2">
        <v>0</v>
      </c>
    </row>
    <row r="6211" spans="1:16" x14ac:dyDescent="0.25">
      <c r="A6211" s="1">
        <v>42841.666666666664</v>
      </c>
      <c r="B6211">
        <f t="shared" si="96"/>
        <v>258.66666666664457</v>
      </c>
      <c r="C6211">
        <v>127.77777777777777</v>
      </c>
      <c r="D6211">
        <v>14.7</v>
      </c>
      <c r="E6211">
        <v>11.5</v>
      </c>
      <c r="F6211">
        <v>5</v>
      </c>
      <c r="G6211">
        <v>229</v>
      </c>
      <c r="H6211">
        <v>0</v>
      </c>
      <c r="I6211">
        <v>0</v>
      </c>
      <c r="J6211">
        <v>0</v>
      </c>
      <c r="K6211">
        <v>0</v>
      </c>
      <c r="L6211">
        <v>127.77777777777777</v>
      </c>
      <c r="M6211">
        <v>0</v>
      </c>
      <c r="N6211">
        <v>0</v>
      </c>
      <c r="O6211" s="2">
        <v>0</v>
      </c>
      <c r="P6211" s="2">
        <v>0</v>
      </c>
    </row>
    <row r="6212" spans="1:16" x14ac:dyDescent="0.25">
      <c r="A6212" s="1">
        <v>42841.708333333336</v>
      </c>
      <c r="B6212">
        <f t="shared" si="96"/>
        <v>258.70833333331126</v>
      </c>
      <c r="C6212">
        <v>69.444444444444443</v>
      </c>
      <c r="D6212">
        <v>13.5</v>
      </c>
      <c r="E6212">
        <v>11.4</v>
      </c>
      <c r="F6212">
        <v>4.0999999999999996</v>
      </c>
      <c r="G6212">
        <v>230</v>
      </c>
      <c r="H6212">
        <v>0</v>
      </c>
      <c r="I6212">
        <v>0</v>
      </c>
      <c r="J6212">
        <v>0</v>
      </c>
      <c r="K6212">
        <v>0</v>
      </c>
      <c r="L6212">
        <v>69.444444444444443</v>
      </c>
      <c r="M6212">
        <v>0</v>
      </c>
      <c r="N6212">
        <v>0</v>
      </c>
      <c r="O6212" s="2">
        <v>0</v>
      </c>
      <c r="P6212" s="2">
        <v>0</v>
      </c>
    </row>
    <row r="6213" spans="1:16" x14ac:dyDescent="0.25">
      <c r="A6213" s="1">
        <v>42841.75</v>
      </c>
      <c r="B6213">
        <f t="shared" ref="B6213:B6276" si="97">B6212+1/24</f>
        <v>258.74999999997794</v>
      </c>
      <c r="C6213">
        <v>16.666666666666668</v>
      </c>
      <c r="D6213">
        <v>11.9</v>
      </c>
      <c r="E6213">
        <v>10.199999999999999</v>
      </c>
      <c r="F6213">
        <v>3.6</v>
      </c>
      <c r="G6213">
        <v>233</v>
      </c>
      <c r="H6213">
        <v>0</v>
      </c>
      <c r="I6213">
        <v>0</v>
      </c>
      <c r="J6213">
        <v>0</v>
      </c>
      <c r="K6213">
        <v>0</v>
      </c>
      <c r="L6213">
        <v>16.666666666666668</v>
      </c>
      <c r="M6213">
        <v>0</v>
      </c>
      <c r="N6213">
        <v>0</v>
      </c>
      <c r="O6213" s="2">
        <v>0</v>
      </c>
      <c r="P6213" s="2">
        <v>0</v>
      </c>
    </row>
    <row r="6214" spans="1:16" x14ac:dyDescent="0.25">
      <c r="A6214" s="1">
        <v>42841.791666666664</v>
      </c>
      <c r="B6214">
        <f t="shared" si="97"/>
        <v>258.79166666664463</v>
      </c>
      <c r="C6214">
        <v>0</v>
      </c>
      <c r="D6214">
        <v>11.7</v>
      </c>
      <c r="E6214">
        <v>10.3</v>
      </c>
      <c r="F6214">
        <v>1.7</v>
      </c>
      <c r="G6214">
        <v>223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 s="2">
        <v>0</v>
      </c>
      <c r="P6214" s="2">
        <v>0</v>
      </c>
    </row>
    <row r="6215" spans="1:16" x14ac:dyDescent="0.25">
      <c r="A6215" s="1">
        <v>42841.833333333336</v>
      </c>
      <c r="B6215">
        <f t="shared" si="97"/>
        <v>258.83333333331132</v>
      </c>
      <c r="C6215">
        <v>0</v>
      </c>
      <c r="D6215">
        <v>11.8</v>
      </c>
      <c r="E6215">
        <v>10.4</v>
      </c>
      <c r="F6215">
        <v>1.4</v>
      </c>
      <c r="G6215">
        <v>212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 s="2">
        <v>0</v>
      </c>
      <c r="P6215" s="2">
        <v>0</v>
      </c>
    </row>
    <row r="6216" spans="1:16" x14ac:dyDescent="0.25">
      <c r="A6216" s="1">
        <v>42841.875</v>
      </c>
      <c r="B6216">
        <f t="shared" si="97"/>
        <v>258.874999999978</v>
      </c>
      <c r="C6216">
        <v>0</v>
      </c>
      <c r="D6216">
        <v>12</v>
      </c>
      <c r="E6216">
        <v>10.8</v>
      </c>
      <c r="F6216">
        <v>1.1000000000000001</v>
      </c>
      <c r="G6216">
        <v>223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 s="2">
        <v>0</v>
      </c>
      <c r="P6216" s="2">
        <v>0</v>
      </c>
    </row>
    <row r="6217" spans="1:16" x14ac:dyDescent="0.25">
      <c r="A6217" s="1">
        <v>42841.916666666664</v>
      </c>
      <c r="B6217">
        <f t="shared" si="97"/>
        <v>258.91666666664469</v>
      </c>
      <c r="C6217">
        <v>0</v>
      </c>
      <c r="D6217">
        <v>12</v>
      </c>
      <c r="E6217">
        <v>10.8</v>
      </c>
      <c r="F6217">
        <v>1.2</v>
      </c>
      <c r="G6217">
        <v>224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 s="2">
        <v>0</v>
      </c>
      <c r="P6217" s="2">
        <v>0</v>
      </c>
    </row>
    <row r="6218" spans="1:16" x14ac:dyDescent="0.25">
      <c r="A6218" s="1">
        <v>42841.958333333336</v>
      </c>
      <c r="B6218">
        <f t="shared" si="97"/>
        <v>258.95833333331137</v>
      </c>
      <c r="C6218">
        <v>0</v>
      </c>
      <c r="D6218">
        <v>11.8</v>
      </c>
      <c r="E6218">
        <v>10.5</v>
      </c>
      <c r="F6218">
        <v>0.7</v>
      </c>
      <c r="G6218">
        <v>232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 s="2">
        <v>0</v>
      </c>
      <c r="P6218" s="2">
        <v>0</v>
      </c>
    </row>
    <row r="6219" spans="1:16" x14ac:dyDescent="0.25">
      <c r="A6219" s="1">
        <v>42842</v>
      </c>
      <c r="B6219">
        <f t="shared" si="97"/>
        <v>258.99999999997806</v>
      </c>
      <c r="C6219">
        <v>0</v>
      </c>
      <c r="D6219">
        <v>11.9</v>
      </c>
      <c r="E6219">
        <v>10.7</v>
      </c>
      <c r="F6219">
        <v>0.6</v>
      </c>
      <c r="G6219">
        <v>233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 s="2">
        <v>0</v>
      </c>
      <c r="P6219" s="2">
        <v>0</v>
      </c>
    </row>
    <row r="6220" spans="1:16" x14ac:dyDescent="0.25">
      <c r="A6220" s="1">
        <v>42842.041666666664</v>
      </c>
      <c r="B6220">
        <f t="shared" si="97"/>
        <v>259.04166666664474</v>
      </c>
      <c r="C6220">
        <v>0</v>
      </c>
      <c r="D6220">
        <v>11.4</v>
      </c>
      <c r="E6220">
        <v>10</v>
      </c>
      <c r="F6220">
        <v>0.4</v>
      </c>
      <c r="G6220">
        <v>200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 s="2">
        <v>0</v>
      </c>
      <c r="P6220" s="2">
        <v>0</v>
      </c>
    </row>
    <row r="6221" spans="1:16" x14ac:dyDescent="0.25">
      <c r="A6221" s="1">
        <v>42842.083333333336</v>
      </c>
      <c r="B6221">
        <f t="shared" si="97"/>
        <v>259.08333333331143</v>
      </c>
      <c r="C6221">
        <v>0</v>
      </c>
      <c r="D6221">
        <v>11.8</v>
      </c>
      <c r="E6221">
        <v>10.4</v>
      </c>
      <c r="F6221">
        <v>0.4</v>
      </c>
      <c r="G6221">
        <v>272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 s="2">
        <v>0</v>
      </c>
      <c r="P6221" s="2">
        <v>0</v>
      </c>
    </row>
    <row r="6222" spans="1:16" x14ac:dyDescent="0.25">
      <c r="A6222" s="1">
        <v>42842.125</v>
      </c>
      <c r="B6222">
        <f t="shared" si="97"/>
        <v>259.12499999997812</v>
      </c>
      <c r="C6222">
        <v>0</v>
      </c>
      <c r="D6222">
        <v>11.8</v>
      </c>
      <c r="E6222">
        <v>10.199999999999999</v>
      </c>
      <c r="F6222">
        <v>0.2</v>
      </c>
      <c r="G6222">
        <v>265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 s="2">
        <v>0</v>
      </c>
      <c r="P6222" s="2">
        <v>0</v>
      </c>
    </row>
    <row r="6223" spans="1:16" x14ac:dyDescent="0.25">
      <c r="A6223" s="1">
        <v>42842.166666666664</v>
      </c>
      <c r="B6223">
        <f t="shared" si="97"/>
        <v>259.1666666666448</v>
      </c>
      <c r="C6223">
        <v>0</v>
      </c>
      <c r="D6223">
        <v>12</v>
      </c>
      <c r="E6223">
        <v>10.3</v>
      </c>
      <c r="F6223">
        <v>0.4</v>
      </c>
      <c r="G6223">
        <v>265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 s="2">
        <v>0</v>
      </c>
      <c r="P6223" s="2">
        <v>0</v>
      </c>
    </row>
    <row r="6224" spans="1:16" x14ac:dyDescent="0.25">
      <c r="A6224" s="1">
        <v>42842.208333333336</v>
      </c>
      <c r="B6224">
        <f t="shared" si="97"/>
        <v>259.20833333331149</v>
      </c>
      <c r="C6224">
        <v>0</v>
      </c>
      <c r="D6224">
        <v>11.9</v>
      </c>
      <c r="E6224">
        <v>10.199999999999999</v>
      </c>
      <c r="F6224">
        <v>0.8</v>
      </c>
      <c r="G6224">
        <v>229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0.2</v>
      </c>
      <c r="O6224" s="2">
        <v>0</v>
      </c>
      <c r="P6224" s="2">
        <v>0</v>
      </c>
    </row>
    <row r="6225" spans="1:16" x14ac:dyDescent="0.25">
      <c r="A6225" s="1">
        <v>42842.25</v>
      </c>
      <c r="B6225">
        <f t="shared" si="97"/>
        <v>259.24999999997817</v>
      </c>
      <c r="C6225">
        <v>0</v>
      </c>
      <c r="D6225">
        <v>12</v>
      </c>
      <c r="E6225">
        <v>10.1</v>
      </c>
      <c r="F6225">
        <v>0.8</v>
      </c>
      <c r="G6225">
        <v>235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0.2</v>
      </c>
      <c r="O6225" s="2">
        <v>0</v>
      </c>
      <c r="P6225" s="2">
        <v>0</v>
      </c>
    </row>
    <row r="6226" spans="1:16" x14ac:dyDescent="0.25">
      <c r="A6226" s="1">
        <v>42842.291666666664</v>
      </c>
      <c r="B6226">
        <f t="shared" si="97"/>
        <v>259.29166666664486</v>
      </c>
      <c r="C6226">
        <v>0</v>
      </c>
      <c r="D6226">
        <v>12</v>
      </c>
      <c r="E6226">
        <v>9.9</v>
      </c>
      <c r="F6226">
        <v>0.4</v>
      </c>
      <c r="G6226">
        <v>249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3.8</v>
      </c>
      <c r="O6226" s="2">
        <v>0</v>
      </c>
      <c r="P6226" s="2">
        <v>0</v>
      </c>
    </row>
    <row r="6227" spans="1:16" x14ac:dyDescent="0.25">
      <c r="A6227" s="1">
        <v>42842.333333333336</v>
      </c>
      <c r="B6227">
        <f t="shared" si="97"/>
        <v>259.33333333331154</v>
      </c>
      <c r="C6227">
        <v>13.888888888888889</v>
      </c>
      <c r="D6227">
        <v>12.3</v>
      </c>
      <c r="E6227">
        <v>10.199999999999999</v>
      </c>
      <c r="F6227">
        <v>1.7</v>
      </c>
      <c r="G6227">
        <v>265</v>
      </c>
      <c r="H6227">
        <v>0</v>
      </c>
      <c r="I6227">
        <v>0</v>
      </c>
      <c r="J6227">
        <v>0</v>
      </c>
      <c r="K6227">
        <v>0</v>
      </c>
      <c r="L6227">
        <v>13.888888888888889</v>
      </c>
      <c r="M6227">
        <v>0</v>
      </c>
      <c r="N6227">
        <v>0</v>
      </c>
      <c r="O6227" s="2">
        <v>0</v>
      </c>
      <c r="P6227" s="2">
        <v>0</v>
      </c>
    </row>
    <row r="6228" spans="1:16" x14ac:dyDescent="0.25">
      <c r="A6228" s="1">
        <v>42842.375</v>
      </c>
      <c r="B6228">
        <f t="shared" si="97"/>
        <v>259.37499999997823</v>
      </c>
      <c r="C6228">
        <v>47.222222222222221</v>
      </c>
      <c r="D6228">
        <v>12.6</v>
      </c>
      <c r="E6228">
        <v>10.3</v>
      </c>
      <c r="F6228">
        <v>2.1</v>
      </c>
      <c r="G6228">
        <v>234</v>
      </c>
      <c r="H6228">
        <v>0</v>
      </c>
      <c r="I6228">
        <v>0</v>
      </c>
      <c r="J6228">
        <v>0</v>
      </c>
      <c r="K6228">
        <v>0</v>
      </c>
      <c r="L6228">
        <v>47.222222222222221</v>
      </c>
      <c r="M6228">
        <v>0</v>
      </c>
      <c r="N6228">
        <v>0.2</v>
      </c>
      <c r="O6228" s="2">
        <v>0</v>
      </c>
      <c r="P6228" s="2">
        <v>0</v>
      </c>
    </row>
    <row r="6229" spans="1:16" x14ac:dyDescent="0.25">
      <c r="A6229" s="1">
        <v>42842.416666666664</v>
      </c>
      <c r="B6229">
        <f t="shared" si="97"/>
        <v>259.41666666664491</v>
      </c>
      <c r="C6229">
        <v>83.333333333333329</v>
      </c>
      <c r="D6229">
        <v>13.2</v>
      </c>
      <c r="E6229">
        <v>10.6</v>
      </c>
      <c r="F6229">
        <v>2.2000000000000002</v>
      </c>
      <c r="G6229">
        <v>251</v>
      </c>
      <c r="H6229">
        <v>0</v>
      </c>
      <c r="I6229">
        <v>0</v>
      </c>
      <c r="J6229">
        <v>0</v>
      </c>
      <c r="K6229">
        <v>0</v>
      </c>
      <c r="L6229">
        <v>83.333333333333329</v>
      </c>
      <c r="M6229">
        <v>0</v>
      </c>
      <c r="N6229">
        <v>0</v>
      </c>
      <c r="O6229" s="2">
        <v>0</v>
      </c>
      <c r="P6229" s="2">
        <v>0</v>
      </c>
    </row>
    <row r="6230" spans="1:16" x14ac:dyDescent="0.25">
      <c r="A6230" s="1">
        <v>42842.458333333336</v>
      </c>
      <c r="B6230">
        <f t="shared" si="97"/>
        <v>259.4583333333116</v>
      </c>
      <c r="C6230">
        <v>202.77777777777777</v>
      </c>
      <c r="D6230">
        <v>13.8</v>
      </c>
      <c r="E6230">
        <v>10.8</v>
      </c>
      <c r="F6230">
        <v>2.5</v>
      </c>
      <c r="G6230">
        <v>265</v>
      </c>
      <c r="H6230">
        <v>0</v>
      </c>
      <c r="I6230">
        <v>0</v>
      </c>
      <c r="J6230">
        <v>0</v>
      </c>
      <c r="K6230">
        <v>0</v>
      </c>
      <c r="L6230">
        <v>202.77777777777777</v>
      </c>
      <c r="M6230">
        <v>0</v>
      </c>
      <c r="N6230">
        <v>2.4</v>
      </c>
      <c r="O6230" s="2">
        <v>0</v>
      </c>
      <c r="P6230" s="2">
        <v>0</v>
      </c>
    </row>
    <row r="6231" spans="1:16" x14ac:dyDescent="0.25">
      <c r="A6231" s="1">
        <v>42842.5</v>
      </c>
      <c r="B6231">
        <f t="shared" si="97"/>
        <v>259.49999999997829</v>
      </c>
      <c r="C6231">
        <v>175</v>
      </c>
      <c r="D6231">
        <v>14</v>
      </c>
      <c r="E6231">
        <v>11</v>
      </c>
      <c r="F6231">
        <v>3.6</v>
      </c>
      <c r="G6231">
        <v>211</v>
      </c>
      <c r="H6231">
        <v>0</v>
      </c>
      <c r="I6231">
        <v>0</v>
      </c>
      <c r="J6231">
        <v>0</v>
      </c>
      <c r="K6231">
        <v>0</v>
      </c>
      <c r="L6231">
        <v>175</v>
      </c>
      <c r="M6231">
        <v>0</v>
      </c>
      <c r="N6231">
        <v>0.4</v>
      </c>
      <c r="O6231" s="2">
        <v>0</v>
      </c>
      <c r="P6231" s="2">
        <v>0</v>
      </c>
    </row>
    <row r="6232" spans="1:16" x14ac:dyDescent="0.25">
      <c r="A6232" s="1">
        <v>42842.541666666664</v>
      </c>
      <c r="B6232">
        <f t="shared" si="97"/>
        <v>259.54166666664497</v>
      </c>
      <c r="C6232">
        <v>172.22222222222223</v>
      </c>
      <c r="D6232">
        <v>14.5</v>
      </c>
      <c r="E6232">
        <v>11.7</v>
      </c>
      <c r="F6232">
        <v>3</v>
      </c>
      <c r="G6232">
        <v>203</v>
      </c>
      <c r="H6232">
        <v>0</v>
      </c>
      <c r="I6232">
        <v>0</v>
      </c>
      <c r="J6232">
        <v>0</v>
      </c>
      <c r="K6232">
        <v>0</v>
      </c>
      <c r="L6232">
        <v>172.22222222222223</v>
      </c>
      <c r="M6232">
        <v>0</v>
      </c>
      <c r="N6232">
        <v>0</v>
      </c>
      <c r="O6232" s="2">
        <v>0</v>
      </c>
      <c r="P6232" s="2">
        <v>0</v>
      </c>
    </row>
    <row r="6233" spans="1:16" x14ac:dyDescent="0.25">
      <c r="A6233" s="1">
        <v>42842.583333333336</v>
      </c>
      <c r="B6233">
        <f t="shared" si="97"/>
        <v>259.58333333331166</v>
      </c>
      <c r="C6233">
        <v>200</v>
      </c>
      <c r="D6233">
        <v>14.1</v>
      </c>
      <c r="E6233">
        <v>11.8</v>
      </c>
      <c r="F6233">
        <v>3.8</v>
      </c>
      <c r="G6233">
        <v>172</v>
      </c>
      <c r="H6233">
        <v>0</v>
      </c>
      <c r="I6233">
        <v>0</v>
      </c>
      <c r="J6233">
        <v>0</v>
      </c>
      <c r="K6233">
        <v>0</v>
      </c>
      <c r="L6233">
        <v>200</v>
      </c>
      <c r="M6233">
        <v>0</v>
      </c>
      <c r="N6233">
        <v>0</v>
      </c>
      <c r="O6233" s="2">
        <v>0</v>
      </c>
      <c r="P6233" s="2">
        <v>0</v>
      </c>
    </row>
    <row r="6234" spans="1:16" x14ac:dyDescent="0.25">
      <c r="A6234" s="1">
        <v>42842.625</v>
      </c>
      <c r="B6234">
        <f t="shared" si="97"/>
        <v>259.62499999997834</v>
      </c>
      <c r="C6234">
        <v>200</v>
      </c>
      <c r="D6234">
        <v>15.2</v>
      </c>
      <c r="E6234">
        <v>12.3</v>
      </c>
      <c r="F6234">
        <v>2.4</v>
      </c>
      <c r="G6234">
        <v>176</v>
      </c>
      <c r="H6234">
        <v>0</v>
      </c>
      <c r="I6234">
        <v>0</v>
      </c>
      <c r="J6234">
        <v>0</v>
      </c>
      <c r="K6234">
        <v>0</v>
      </c>
      <c r="L6234">
        <v>200</v>
      </c>
      <c r="M6234">
        <v>0</v>
      </c>
      <c r="N6234">
        <v>0</v>
      </c>
      <c r="O6234" s="2">
        <v>0</v>
      </c>
      <c r="P6234" s="2">
        <v>0</v>
      </c>
    </row>
    <row r="6235" spans="1:16" x14ac:dyDescent="0.25">
      <c r="A6235" s="1">
        <v>42842.666666666664</v>
      </c>
      <c r="B6235">
        <f t="shared" si="97"/>
        <v>259.66666666664503</v>
      </c>
      <c r="C6235">
        <v>152.77777777777777</v>
      </c>
      <c r="D6235">
        <v>14</v>
      </c>
      <c r="E6235">
        <v>11.2</v>
      </c>
      <c r="F6235">
        <v>3.7</v>
      </c>
      <c r="G6235">
        <v>183</v>
      </c>
      <c r="H6235">
        <v>0</v>
      </c>
      <c r="I6235">
        <v>0</v>
      </c>
      <c r="J6235">
        <v>0</v>
      </c>
      <c r="K6235">
        <v>0</v>
      </c>
      <c r="L6235">
        <v>152.77777777777777</v>
      </c>
      <c r="M6235">
        <v>0</v>
      </c>
      <c r="N6235">
        <v>0</v>
      </c>
      <c r="O6235" s="2">
        <v>0</v>
      </c>
      <c r="P6235" s="2">
        <v>0</v>
      </c>
    </row>
    <row r="6236" spans="1:16" x14ac:dyDescent="0.25">
      <c r="A6236" s="1">
        <v>42842.708333333336</v>
      </c>
      <c r="B6236">
        <f t="shared" si="97"/>
        <v>259.70833333331171</v>
      </c>
      <c r="C6236">
        <v>63.888888888888886</v>
      </c>
      <c r="D6236">
        <v>13.2</v>
      </c>
      <c r="E6236">
        <v>10.6</v>
      </c>
      <c r="F6236">
        <v>2.9</v>
      </c>
      <c r="G6236">
        <v>184</v>
      </c>
      <c r="H6236">
        <v>0</v>
      </c>
      <c r="I6236">
        <v>0</v>
      </c>
      <c r="J6236">
        <v>0</v>
      </c>
      <c r="K6236">
        <v>0</v>
      </c>
      <c r="L6236">
        <v>63.888888888888886</v>
      </c>
      <c r="M6236">
        <v>0</v>
      </c>
      <c r="N6236">
        <v>0</v>
      </c>
      <c r="O6236" s="2">
        <v>0</v>
      </c>
      <c r="P6236" s="2">
        <v>0</v>
      </c>
    </row>
    <row r="6237" spans="1:16" x14ac:dyDescent="0.25">
      <c r="A6237" s="1">
        <v>42842.75</v>
      </c>
      <c r="B6237">
        <f t="shared" si="97"/>
        <v>259.7499999999784</v>
      </c>
      <c r="C6237">
        <v>8.3333333333333339</v>
      </c>
      <c r="D6237">
        <v>12.5</v>
      </c>
      <c r="E6237">
        <v>9.9</v>
      </c>
      <c r="F6237">
        <v>3.6</v>
      </c>
      <c r="G6237">
        <v>167</v>
      </c>
      <c r="H6237">
        <v>0</v>
      </c>
      <c r="I6237">
        <v>0</v>
      </c>
      <c r="J6237">
        <v>0</v>
      </c>
      <c r="K6237">
        <v>0</v>
      </c>
      <c r="L6237">
        <v>8.3333333333333339</v>
      </c>
      <c r="M6237">
        <v>0</v>
      </c>
      <c r="N6237">
        <v>0</v>
      </c>
      <c r="O6237" s="2">
        <v>0</v>
      </c>
      <c r="P6237" s="2">
        <v>0</v>
      </c>
    </row>
    <row r="6238" spans="1:16" x14ac:dyDescent="0.25">
      <c r="A6238" s="1">
        <v>42842.791666666664</v>
      </c>
      <c r="B6238">
        <f t="shared" si="97"/>
        <v>259.79166666664509</v>
      </c>
      <c r="C6238">
        <v>0</v>
      </c>
      <c r="D6238">
        <v>11.9</v>
      </c>
      <c r="E6238">
        <v>9.5</v>
      </c>
      <c r="F6238">
        <v>2.5</v>
      </c>
      <c r="G6238">
        <v>195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 s="2">
        <v>0</v>
      </c>
      <c r="P6238" s="2">
        <v>0</v>
      </c>
    </row>
    <row r="6239" spans="1:16" x14ac:dyDescent="0.25">
      <c r="A6239" s="1">
        <v>42842.833333333336</v>
      </c>
      <c r="B6239">
        <f t="shared" si="97"/>
        <v>259.83333333331177</v>
      </c>
      <c r="C6239">
        <v>0</v>
      </c>
      <c r="D6239">
        <v>11.8</v>
      </c>
      <c r="E6239">
        <v>9.5</v>
      </c>
      <c r="F6239">
        <v>1.8</v>
      </c>
      <c r="G6239">
        <v>220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 s="2">
        <v>0</v>
      </c>
      <c r="P6239" s="2">
        <v>0</v>
      </c>
    </row>
    <row r="6240" spans="1:16" x14ac:dyDescent="0.25">
      <c r="A6240" s="1">
        <v>42842.875</v>
      </c>
      <c r="B6240">
        <f t="shared" si="97"/>
        <v>259.87499999997846</v>
      </c>
      <c r="C6240">
        <v>0</v>
      </c>
      <c r="D6240">
        <v>11.5</v>
      </c>
      <c r="E6240">
        <v>8.9</v>
      </c>
      <c r="F6240">
        <v>1.2</v>
      </c>
      <c r="G6240">
        <v>200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 s="2">
        <v>0</v>
      </c>
      <c r="P6240" s="2">
        <v>0</v>
      </c>
    </row>
    <row r="6241" spans="1:16" x14ac:dyDescent="0.25">
      <c r="A6241" s="1">
        <v>42842.916666666664</v>
      </c>
      <c r="B6241">
        <f t="shared" si="97"/>
        <v>259.91666666664514</v>
      </c>
      <c r="C6241">
        <v>0</v>
      </c>
      <c r="D6241">
        <v>11.2</v>
      </c>
      <c r="E6241">
        <v>9.1</v>
      </c>
      <c r="F6241">
        <v>1.5</v>
      </c>
      <c r="G6241">
        <v>251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 s="2">
        <v>0</v>
      </c>
      <c r="P6241" s="2">
        <v>0</v>
      </c>
    </row>
    <row r="6242" spans="1:16" x14ac:dyDescent="0.25">
      <c r="A6242" s="1">
        <v>42842.958333333336</v>
      </c>
      <c r="B6242">
        <f t="shared" si="97"/>
        <v>259.95833333331183</v>
      </c>
      <c r="C6242">
        <v>0</v>
      </c>
      <c r="D6242">
        <v>10.8</v>
      </c>
      <c r="E6242">
        <v>8.9</v>
      </c>
      <c r="F6242">
        <v>1.5</v>
      </c>
      <c r="G6242">
        <v>233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 s="2">
        <v>0</v>
      </c>
      <c r="P6242" s="2">
        <v>0</v>
      </c>
    </row>
    <row r="6243" spans="1:16" x14ac:dyDescent="0.25">
      <c r="A6243" s="1">
        <v>42843</v>
      </c>
      <c r="B6243">
        <f t="shared" si="97"/>
        <v>259.99999999997851</v>
      </c>
      <c r="C6243">
        <v>0</v>
      </c>
      <c r="D6243">
        <v>11</v>
      </c>
      <c r="E6243">
        <v>9.3000000000000007</v>
      </c>
      <c r="F6243">
        <v>1.6</v>
      </c>
      <c r="G6243">
        <v>208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 s="2">
        <v>0</v>
      </c>
      <c r="P6243" s="2">
        <v>0</v>
      </c>
    </row>
    <row r="6244" spans="1:16" x14ac:dyDescent="0.25">
      <c r="A6244" s="1">
        <v>42843.041666666664</v>
      </c>
      <c r="B6244">
        <f t="shared" si="97"/>
        <v>260.0416666666452</v>
      </c>
      <c r="C6244">
        <v>0</v>
      </c>
      <c r="D6244">
        <v>10.8</v>
      </c>
      <c r="E6244">
        <v>9.1999999999999993</v>
      </c>
      <c r="F6244">
        <v>1.8</v>
      </c>
      <c r="G6244">
        <v>240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 s="2">
        <v>0</v>
      </c>
      <c r="P6244" s="2">
        <v>0</v>
      </c>
    </row>
    <row r="6245" spans="1:16" x14ac:dyDescent="0.25">
      <c r="A6245" s="1">
        <v>42843.083333333336</v>
      </c>
      <c r="B6245">
        <f t="shared" si="97"/>
        <v>260.08333333331188</v>
      </c>
      <c r="C6245">
        <v>0</v>
      </c>
      <c r="D6245">
        <v>10.7</v>
      </c>
      <c r="E6245">
        <v>9</v>
      </c>
      <c r="F6245">
        <v>1.5</v>
      </c>
      <c r="G6245">
        <v>232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0.2</v>
      </c>
      <c r="O6245" s="2">
        <v>0</v>
      </c>
      <c r="P6245" s="2">
        <v>0</v>
      </c>
    </row>
    <row r="6246" spans="1:16" x14ac:dyDescent="0.25">
      <c r="A6246" s="1">
        <v>42843.125</v>
      </c>
      <c r="B6246">
        <f t="shared" si="97"/>
        <v>260.12499999997857</v>
      </c>
      <c r="C6246">
        <v>0</v>
      </c>
      <c r="D6246">
        <v>10.6</v>
      </c>
      <c r="E6246">
        <v>8.6999999999999993</v>
      </c>
      <c r="F6246">
        <v>1.2</v>
      </c>
      <c r="G6246">
        <v>241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 s="2">
        <v>0</v>
      </c>
      <c r="P6246" s="2">
        <v>0</v>
      </c>
    </row>
    <row r="6247" spans="1:16" x14ac:dyDescent="0.25">
      <c r="A6247" s="1">
        <v>42843.166666666664</v>
      </c>
      <c r="B6247">
        <f t="shared" si="97"/>
        <v>260.16666666664526</v>
      </c>
      <c r="C6247">
        <v>0</v>
      </c>
      <c r="D6247">
        <v>10.4</v>
      </c>
      <c r="E6247">
        <v>8.3000000000000007</v>
      </c>
      <c r="F6247">
        <v>1.1000000000000001</v>
      </c>
      <c r="G6247">
        <v>232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 s="2">
        <v>0</v>
      </c>
      <c r="P6247" s="2">
        <v>0</v>
      </c>
    </row>
    <row r="6248" spans="1:16" x14ac:dyDescent="0.25">
      <c r="A6248" s="1">
        <v>42843.208333333336</v>
      </c>
      <c r="B6248">
        <f t="shared" si="97"/>
        <v>260.20833333331194</v>
      </c>
      <c r="C6248">
        <v>0</v>
      </c>
      <c r="D6248">
        <v>10.5</v>
      </c>
      <c r="E6248">
        <v>8.3000000000000007</v>
      </c>
      <c r="F6248">
        <v>0.8</v>
      </c>
      <c r="G6248">
        <v>235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 s="2">
        <v>0</v>
      </c>
      <c r="P6248" s="2">
        <v>0</v>
      </c>
    </row>
    <row r="6249" spans="1:16" x14ac:dyDescent="0.25">
      <c r="A6249" s="1">
        <v>42843.25</v>
      </c>
      <c r="B6249">
        <f t="shared" si="97"/>
        <v>260.24999999997863</v>
      </c>
      <c r="C6249">
        <v>0</v>
      </c>
      <c r="D6249">
        <v>10.199999999999999</v>
      </c>
      <c r="E6249">
        <v>7.8</v>
      </c>
      <c r="F6249">
        <v>1.8</v>
      </c>
      <c r="G6249">
        <v>229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 s="2">
        <v>0</v>
      </c>
      <c r="P6249" s="2">
        <v>0</v>
      </c>
    </row>
    <row r="6250" spans="1:16" x14ac:dyDescent="0.25">
      <c r="A6250" s="1">
        <v>42843.291666666664</v>
      </c>
      <c r="B6250">
        <f t="shared" si="97"/>
        <v>260.29166666664531</v>
      </c>
      <c r="C6250">
        <v>0</v>
      </c>
      <c r="D6250">
        <v>10.4</v>
      </c>
      <c r="E6250">
        <v>7.8</v>
      </c>
      <c r="F6250">
        <v>1.1000000000000001</v>
      </c>
      <c r="G6250">
        <v>236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 s="2">
        <v>0</v>
      </c>
      <c r="P6250" s="2">
        <v>0</v>
      </c>
    </row>
    <row r="6251" spans="1:16" x14ac:dyDescent="0.25">
      <c r="A6251" s="1">
        <v>42843.333333333336</v>
      </c>
      <c r="B6251">
        <f t="shared" si="97"/>
        <v>260.333333333312</v>
      </c>
      <c r="C6251">
        <v>33.333333333333336</v>
      </c>
      <c r="D6251">
        <v>10.3</v>
      </c>
      <c r="E6251">
        <v>7.7</v>
      </c>
      <c r="F6251">
        <v>1.9</v>
      </c>
      <c r="G6251">
        <v>231</v>
      </c>
      <c r="H6251">
        <v>0</v>
      </c>
      <c r="I6251">
        <v>0</v>
      </c>
      <c r="J6251">
        <v>0</v>
      </c>
      <c r="K6251">
        <v>0</v>
      </c>
      <c r="L6251">
        <v>33.333333333333336</v>
      </c>
      <c r="M6251">
        <v>0</v>
      </c>
      <c r="N6251">
        <v>0</v>
      </c>
      <c r="O6251" s="2">
        <v>0</v>
      </c>
      <c r="P6251" s="2">
        <v>0</v>
      </c>
    </row>
    <row r="6252" spans="1:16" x14ac:dyDescent="0.25">
      <c r="A6252" s="1">
        <v>42843.375</v>
      </c>
      <c r="B6252">
        <f t="shared" si="97"/>
        <v>260.37499999997868</v>
      </c>
      <c r="C6252">
        <v>113.88888888888889</v>
      </c>
      <c r="D6252">
        <v>11.3</v>
      </c>
      <c r="E6252">
        <v>8</v>
      </c>
      <c r="F6252">
        <v>1.6</v>
      </c>
      <c r="G6252">
        <v>239</v>
      </c>
      <c r="H6252">
        <v>0</v>
      </c>
      <c r="I6252">
        <v>0</v>
      </c>
      <c r="J6252">
        <v>0</v>
      </c>
      <c r="K6252">
        <v>0</v>
      </c>
      <c r="L6252">
        <v>113.88888888888889</v>
      </c>
      <c r="M6252">
        <v>0</v>
      </c>
      <c r="N6252">
        <v>0.2</v>
      </c>
      <c r="O6252" s="2">
        <v>0</v>
      </c>
      <c r="P6252" s="2">
        <v>0</v>
      </c>
    </row>
    <row r="6253" spans="1:16" x14ac:dyDescent="0.25">
      <c r="A6253" s="1">
        <v>42843.416666666664</v>
      </c>
      <c r="B6253">
        <f t="shared" si="97"/>
        <v>260.41666666664537</v>
      </c>
      <c r="C6253">
        <v>191.66666666666666</v>
      </c>
      <c r="D6253">
        <v>11.9</v>
      </c>
      <c r="E6253">
        <v>7.8</v>
      </c>
      <c r="F6253">
        <v>2.2999999999999998</v>
      </c>
      <c r="G6253">
        <v>234</v>
      </c>
      <c r="H6253">
        <v>0</v>
      </c>
      <c r="I6253">
        <v>0</v>
      </c>
      <c r="J6253">
        <v>0</v>
      </c>
      <c r="K6253">
        <v>0</v>
      </c>
      <c r="L6253">
        <v>191.66666666666666</v>
      </c>
      <c r="M6253">
        <v>0</v>
      </c>
      <c r="N6253">
        <v>0</v>
      </c>
      <c r="O6253" s="2">
        <v>0</v>
      </c>
      <c r="P6253" s="2">
        <v>0</v>
      </c>
    </row>
    <row r="6254" spans="1:16" x14ac:dyDescent="0.25">
      <c r="A6254" s="1">
        <v>42843.458333333336</v>
      </c>
      <c r="B6254">
        <f t="shared" si="97"/>
        <v>260.45833333331205</v>
      </c>
      <c r="C6254">
        <v>366.66666666666669</v>
      </c>
      <c r="D6254">
        <v>13.2</v>
      </c>
      <c r="E6254">
        <v>9.5</v>
      </c>
      <c r="F6254">
        <v>2.1</v>
      </c>
      <c r="G6254">
        <v>209</v>
      </c>
      <c r="H6254">
        <v>0</v>
      </c>
      <c r="I6254">
        <v>0</v>
      </c>
      <c r="J6254">
        <v>0</v>
      </c>
      <c r="K6254">
        <v>0</v>
      </c>
      <c r="L6254">
        <v>366.66666666666669</v>
      </c>
      <c r="M6254">
        <v>0</v>
      </c>
      <c r="N6254">
        <v>0</v>
      </c>
      <c r="O6254" s="2">
        <v>0</v>
      </c>
      <c r="P6254" s="2">
        <v>0</v>
      </c>
    </row>
    <row r="6255" spans="1:16" x14ac:dyDescent="0.25">
      <c r="A6255" s="1">
        <v>42843.5</v>
      </c>
      <c r="B6255">
        <f t="shared" si="97"/>
        <v>260.49999999997874</v>
      </c>
      <c r="C6255">
        <v>202.77777777777777</v>
      </c>
      <c r="D6255">
        <v>12.4</v>
      </c>
      <c r="E6255">
        <v>9.6</v>
      </c>
      <c r="F6255">
        <v>1.5</v>
      </c>
      <c r="G6255">
        <v>177</v>
      </c>
      <c r="H6255">
        <v>0</v>
      </c>
      <c r="I6255">
        <v>0</v>
      </c>
      <c r="J6255">
        <v>0</v>
      </c>
      <c r="K6255">
        <v>0</v>
      </c>
      <c r="L6255">
        <v>202.77777777777777</v>
      </c>
      <c r="M6255">
        <v>0</v>
      </c>
      <c r="N6255">
        <v>0.4</v>
      </c>
      <c r="O6255" s="2">
        <v>0</v>
      </c>
      <c r="P6255" s="2">
        <v>0</v>
      </c>
    </row>
    <row r="6256" spans="1:16" x14ac:dyDescent="0.25">
      <c r="A6256" s="1">
        <v>42843.541666666664</v>
      </c>
      <c r="B6256">
        <f t="shared" si="97"/>
        <v>260.54166666664543</v>
      </c>
      <c r="C6256">
        <v>361.11111111111109</v>
      </c>
      <c r="D6256">
        <v>13.6</v>
      </c>
      <c r="E6256">
        <v>10.199999999999999</v>
      </c>
      <c r="F6256">
        <v>1.3</v>
      </c>
      <c r="G6256">
        <v>149</v>
      </c>
      <c r="H6256">
        <v>0</v>
      </c>
      <c r="I6256">
        <v>0</v>
      </c>
      <c r="J6256">
        <v>0</v>
      </c>
      <c r="K6256">
        <v>0</v>
      </c>
      <c r="L6256">
        <v>361.11111111111109</v>
      </c>
      <c r="M6256">
        <v>0</v>
      </c>
      <c r="N6256">
        <v>0</v>
      </c>
      <c r="O6256" s="2">
        <v>0</v>
      </c>
      <c r="P6256" s="2">
        <v>0</v>
      </c>
    </row>
    <row r="6257" spans="1:16" x14ac:dyDescent="0.25">
      <c r="A6257" s="1">
        <v>42843.583333333336</v>
      </c>
      <c r="B6257">
        <f t="shared" si="97"/>
        <v>260.58333333331211</v>
      </c>
      <c r="C6257">
        <v>238.88888888888889</v>
      </c>
      <c r="D6257">
        <v>13.3</v>
      </c>
      <c r="E6257">
        <v>10.1</v>
      </c>
      <c r="F6257">
        <v>1</v>
      </c>
      <c r="G6257">
        <v>341</v>
      </c>
      <c r="H6257">
        <v>0</v>
      </c>
      <c r="I6257">
        <v>0</v>
      </c>
      <c r="J6257">
        <v>0</v>
      </c>
      <c r="K6257">
        <v>0</v>
      </c>
      <c r="L6257">
        <v>238.88888888888889</v>
      </c>
      <c r="M6257">
        <v>0</v>
      </c>
      <c r="N6257">
        <v>0</v>
      </c>
      <c r="O6257" s="2">
        <v>0</v>
      </c>
      <c r="P6257" s="2">
        <v>0</v>
      </c>
    </row>
    <row r="6258" spans="1:16" x14ac:dyDescent="0.25">
      <c r="A6258" s="1">
        <v>42843.625</v>
      </c>
      <c r="B6258">
        <f t="shared" si="97"/>
        <v>260.6249999999788</v>
      </c>
      <c r="C6258">
        <v>152.77777777777777</v>
      </c>
      <c r="D6258">
        <v>13.1</v>
      </c>
      <c r="E6258">
        <v>10.3</v>
      </c>
      <c r="F6258">
        <v>2.1</v>
      </c>
      <c r="G6258">
        <v>116</v>
      </c>
      <c r="H6258">
        <v>0</v>
      </c>
      <c r="I6258">
        <v>0</v>
      </c>
      <c r="J6258">
        <v>0</v>
      </c>
      <c r="K6258">
        <v>0</v>
      </c>
      <c r="L6258">
        <v>152.77777777777777</v>
      </c>
      <c r="M6258">
        <v>0</v>
      </c>
      <c r="N6258">
        <v>0</v>
      </c>
      <c r="O6258" s="2">
        <v>0</v>
      </c>
      <c r="P6258" s="2">
        <v>0</v>
      </c>
    </row>
    <row r="6259" spans="1:16" x14ac:dyDescent="0.25">
      <c r="A6259" s="1">
        <v>42843.666666666664</v>
      </c>
      <c r="B6259">
        <f t="shared" si="97"/>
        <v>260.66666666664548</v>
      </c>
      <c r="C6259">
        <v>161.11111111111111</v>
      </c>
      <c r="D6259">
        <v>13.3</v>
      </c>
      <c r="E6259">
        <v>10.1</v>
      </c>
      <c r="F6259">
        <v>1.3</v>
      </c>
      <c r="G6259">
        <v>55</v>
      </c>
      <c r="H6259">
        <v>0</v>
      </c>
      <c r="I6259">
        <v>0</v>
      </c>
      <c r="J6259">
        <v>0</v>
      </c>
      <c r="K6259">
        <v>0</v>
      </c>
      <c r="L6259">
        <v>161.11111111111111</v>
      </c>
      <c r="M6259">
        <v>0</v>
      </c>
      <c r="N6259">
        <v>0</v>
      </c>
      <c r="O6259" s="2">
        <v>0</v>
      </c>
      <c r="P6259" s="2">
        <v>0</v>
      </c>
    </row>
    <row r="6260" spans="1:16" x14ac:dyDescent="0.25">
      <c r="A6260" s="1">
        <v>42843.708333333336</v>
      </c>
      <c r="B6260">
        <f t="shared" si="97"/>
        <v>260.70833333331217</v>
      </c>
      <c r="C6260">
        <v>38.888888888888886</v>
      </c>
      <c r="D6260">
        <v>12.1</v>
      </c>
      <c r="E6260">
        <v>9</v>
      </c>
      <c r="F6260">
        <v>1.5</v>
      </c>
      <c r="G6260">
        <v>93</v>
      </c>
      <c r="H6260">
        <v>0</v>
      </c>
      <c r="I6260">
        <v>0</v>
      </c>
      <c r="J6260">
        <v>0</v>
      </c>
      <c r="K6260">
        <v>0</v>
      </c>
      <c r="L6260">
        <v>38.888888888888886</v>
      </c>
      <c r="M6260">
        <v>0</v>
      </c>
      <c r="N6260">
        <v>0</v>
      </c>
      <c r="O6260" s="2">
        <v>0</v>
      </c>
      <c r="P6260" s="2">
        <v>0</v>
      </c>
    </row>
    <row r="6261" spans="1:16" x14ac:dyDescent="0.25">
      <c r="A6261" s="1">
        <v>42843.75</v>
      </c>
      <c r="B6261">
        <f t="shared" si="97"/>
        <v>260.74999999997885</v>
      </c>
      <c r="C6261">
        <v>5.5555555555555554</v>
      </c>
      <c r="D6261">
        <v>11.3</v>
      </c>
      <c r="E6261">
        <v>8.5</v>
      </c>
      <c r="F6261">
        <v>1.5</v>
      </c>
      <c r="G6261">
        <v>104</v>
      </c>
      <c r="H6261">
        <v>0</v>
      </c>
      <c r="I6261">
        <v>0</v>
      </c>
      <c r="J6261">
        <v>0</v>
      </c>
      <c r="K6261">
        <v>0</v>
      </c>
      <c r="L6261">
        <v>5.5555555555555554</v>
      </c>
      <c r="M6261">
        <v>0</v>
      </c>
      <c r="N6261">
        <v>0</v>
      </c>
      <c r="O6261" s="2">
        <v>0</v>
      </c>
      <c r="P6261" s="2">
        <v>0</v>
      </c>
    </row>
    <row r="6262" spans="1:16" x14ac:dyDescent="0.25">
      <c r="A6262" s="1">
        <v>42843.791666666664</v>
      </c>
      <c r="B6262">
        <f t="shared" si="97"/>
        <v>260.79166666664554</v>
      </c>
      <c r="C6262">
        <v>0</v>
      </c>
      <c r="D6262">
        <v>10.8</v>
      </c>
      <c r="E6262">
        <v>8.1999999999999993</v>
      </c>
      <c r="F6262">
        <v>1.1000000000000001</v>
      </c>
      <c r="G6262">
        <v>75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 s="2">
        <v>0</v>
      </c>
      <c r="P6262" s="2">
        <v>0</v>
      </c>
    </row>
    <row r="6263" spans="1:16" x14ac:dyDescent="0.25">
      <c r="A6263" s="1">
        <v>42843.833333333336</v>
      </c>
      <c r="B6263">
        <f t="shared" si="97"/>
        <v>260.83333333331223</v>
      </c>
      <c r="C6263">
        <v>0</v>
      </c>
      <c r="D6263">
        <v>10.199999999999999</v>
      </c>
      <c r="E6263">
        <v>8</v>
      </c>
      <c r="F6263">
        <v>0.8</v>
      </c>
      <c r="G6263">
        <v>51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 s="2">
        <v>0</v>
      </c>
      <c r="P6263" s="2">
        <v>0</v>
      </c>
    </row>
    <row r="6264" spans="1:16" x14ac:dyDescent="0.25">
      <c r="A6264" s="1">
        <v>42843.875</v>
      </c>
      <c r="B6264">
        <f t="shared" si="97"/>
        <v>260.87499999997891</v>
      </c>
      <c r="C6264">
        <v>0</v>
      </c>
      <c r="D6264">
        <v>9.8000000000000007</v>
      </c>
      <c r="E6264">
        <v>7.9</v>
      </c>
      <c r="F6264">
        <v>0.5</v>
      </c>
      <c r="G6264">
        <v>102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 s="2">
        <v>0</v>
      </c>
      <c r="P6264" s="2">
        <v>0</v>
      </c>
    </row>
    <row r="6265" spans="1:16" x14ac:dyDescent="0.25">
      <c r="A6265" s="1">
        <v>42843.916666666664</v>
      </c>
      <c r="B6265">
        <f t="shared" si="97"/>
        <v>260.9166666666456</v>
      </c>
      <c r="C6265">
        <v>0</v>
      </c>
      <c r="D6265">
        <v>9.5</v>
      </c>
      <c r="E6265">
        <v>7.6</v>
      </c>
      <c r="F6265">
        <v>0.2</v>
      </c>
      <c r="G6265">
        <v>304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 s="2">
        <v>0</v>
      </c>
      <c r="P6265" s="2">
        <v>0</v>
      </c>
    </row>
    <row r="6266" spans="1:16" x14ac:dyDescent="0.25">
      <c r="A6266" s="1">
        <v>42843.958333333336</v>
      </c>
      <c r="B6266">
        <f t="shared" si="97"/>
        <v>260.95833333331228</v>
      </c>
      <c r="C6266">
        <v>0</v>
      </c>
      <c r="D6266">
        <v>9.3000000000000007</v>
      </c>
      <c r="E6266">
        <v>7.4</v>
      </c>
      <c r="F6266">
        <v>0.7</v>
      </c>
      <c r="G6266">
        <v>61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 s="2">
        <v>0</v>
      </c>
      <c r="P6266" s="2">
        <v>0</v>
      </c>
    </row>
    <row r="6267" spans="1:16" x14ac:dyDescent="0.25">
      <c r="A6267" s="1">
        <v>42844</v>
      </c>
      <c r="B6267">
        <f t="shared" si="97"/>
        <v>260.99999999997897</v>
      </c>
      <c r="C6267">
        <v>0</v>
      </c>
      <c r="D6267">
        <v>8.4</v>
      </c>
      <c r="E6267">
        <v>6.5</v>
      </c>
      <c r="F6267">
        <v>1</v>
      </c>
      <c r="G6267">
        <v>55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 s="2">
        <v>0</v>
      </c>
      <c r="P6267" s="2">
        <v>0</v>
      </c>
    </row>
    <row r="6268" spans="1:16" x14ac:dyDescent="0.25">
      <c r="A6268" s="1">
        <v>42844.041666666664</v>
      </c>
      <c r="B6268">
        <f t="shared" si="97"/>
        <v>261.04166666664565</v>
      </c>
      <c r="C6268">
        <v>0</v>
      </c>
      <c r="D6268">
        <v>6.9</v>
      </c>
      <c r="E6268">
        <v>5.0999999999999996</v>
      </c>
      <c r="F6268">
        <v>1.3</v>
      </c>
      <c r="G6268">
        <v>41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 s="2">
        <v>0</v>
      </c>
      <c r="P6268" s="2">
        <v>0</v>
      </c>
    </row>
    <row r="6269" spans="1:16" x14ac:dyDescent="0.25">
      <c r="A6269" s="1">
        <v>42844.083333333336</v>
      </c>
      <c r="B6269">
        <f t="shared" si="97"/>
        <v>261.08333333331234</v>
      </c>
      <c r="C6269">
        <v>0</v>
      </c>
      <c r="D6269">
        <v>5.8</v>
      </c>
      <c r="E6269">
        <v>4</v>
      </c>
      <c r="F6269">
        <v>1.4</v>
      </c>
      <c r="G6269">
        <v>55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 s="2">
        <v>0</v>
      </c>
      <c r="P6269" s="2">
        <v>0</v>
      </c>
    </row>
    <row r="6270" spans="1:16" x14ac:dyDescent="0.25">
      <c r="A6270" s="1">
        <v>42844.125</v>
      </c>
      <c r="B6270">
        <f t="shared" si="97"/>
        <v>261.12499999997902</v>
      </c>
      <c r="C6270">
        <v>0</v>
      </c>
      <c r="D6270">
        <v>5.3</v>
      </c>
      <c r="E6270">
        <v>3.5</v>
      </c>
      <c r="F6270">
        <v>0.9</v>
      </c>
      <c r="G6270">
        <v>55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 s="2">
        <v>0</v>
      </c>
      <c r="P6270" s="2">
        <v>0</v>
      </c>
    </row>
    <row r="6271" spans="1:16" x14ac:dyDescent="0.25">
      <c r="A6271" s="1">
        <v>42844.166666666664</v>
      </c>
      <c r="B6271">
        <f t="shared" si="97"/>
        <v>261.16666666664571</v>
      </c>
      <c r="C6271">
        <v>0</v>
      </c>
      <c r="D6271">
        <v>4</v>
      </c>
      <c r="E6271">
        <v>2.4</v>
      </c>
      <c r="F6271">
        <v>1.2</v>
      </c>
      <c r="G6271">
        <v>41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 s="2">
        <v>0</v>
      </c>
      <c r="P6271" s="2">
        <v>0</v>
      </c>
    </row>
    <row r="6272" spans="1:16" x14ac:dyDescent="0.25">
      <c r="A6272" s="1">
        <v>42844.208333333336</v>
      </c>
      <c r="B6272">
        <f t="shared" si="97"/>
        <v>261.2083333333124</v>
      </c>
      <c r="C6272">
        <v>0</v>
      </c>
      <c r="D6272">
        <v>3.7</v>
      </c>
      <c r="E6272">
        <v>1.9</v>
      </c>
      <c r="F6272">
        <v>1.5</v>
      </c>
      <c r="G6272">
        <v>31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 s="2">
        <v>0</v>
      </c>
      <c r="P6272" s="2">
        <v>0</v>
      </c>
    </row>
    <row r="6273" spans="1:16" x14ac:dyDescent="0.25">
      <c r="A6273" s="1">
        <v>42844.25</v>
      </c>
      <c r="B6273">
        <f t="shared" si="97"/>
        <v>261.24999999997908</v>
      </c>
      <c r="C6273">
        <v>0</v>
      </c>
      <c r="D6273">
        <v>3.1</v>
      </c>
      <c r="E6273">
        <v>1.3</v>
      </c>
      <c r="F6273">
        <v>1.4</v>
      </c>
      <c r="G6273">
        <v>38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 s="2">
        <v>0</v>
      </c>
      <c r="P6273" s="2">
        <v>0</v>
      </c>
    </row>
    <row r="6274" spans="1:16" x14ac:dyDescent="0.25">
      <c r="A6274" s="1">
        <v>42844.291666666664</v>
      </c>
      <c r="B6274">
        <f t="shared" si="97"/>
        <v>261.29166666664577</v>
      </c>
      <c r="C6274">
        <v>2.7777777777777777</v>
      </c>
      <c r="D6274">
        <v>3</v>
      </c>
      <c r="E6274">
        <v>1.1000000000000001</v>
      </c>
      <c r="F6274">
        <v>1.2</v>
      </c>
      <c r="G6274">
        <v>40</v>
      </c>
      <c r="H6274">
        <v>0</v>
      </c>
      <c r="I6274">
        <v>0</v>
      </c>
      <c r="J6274">
        <v>0</v>
      </c>
      <c r="K6274">
        <v>0</v>
      </c>
      <c r="L6274">
        <v>2.7777777777777777</v>
      </c>
      <c r="M6274">
        <v>0</v>
      </c>
      <c r="N6274">
        <v>0</v>
      </c>
      <c r="O6274" s="2">
        <v>0</v>
      </c>
      <c r="P6274" s="2">
        <v>0</v>
      </c>
    </row>
    <row r="6275" spans="1:16" x14ac:dyDescent="0.25">
      <c r="A6275" s="1">
        <v>42844.333333333336</v>
      </c>
      <c r="B6275">
        <f t="shared" si="97"/>
        <v>261.33333333331245</v>
      </c>
      <c r="C6275">
        <v>80.555555555555557</v>
      </c>
      <c r="D6275">
        <v>5.9</v>
      </c>
      <c r="E6275">
        <v>3.2</v>
      </c>
      <c r="F6275">
        <v>1.5</v>
      </c>
      <c r="G6275">
        <v>43</v>
      </c>
      <c r="H6275">
        <v>0</v>
      </c>
      <c r="I6275">
        <v>0</v>
      </c>
      <c r="J6275">
        <v>0</v>
      </c>
      <c r="K6275">
        <v>0</v>
      </c>
      <c r="L6275">
        <v>80.555555555555557</v>
      </c>
      <c r="M6275">
        <v>0</v>
      </c>
      <c r="N6275">
        <v>0</v>
      </c>
      <c r="O6275" s="2">
        <v>0</v>
      </c>
      <c r="P6275" s="2">
        <v>0</v>
      </c>
    </row>
    <row r="6276" spans="1:16" x14ac:dyDescent="0.25">
      <c r="A6276" s="1">
        <v>42844.375</v>
      </c>
      <c r="B6276">
        <f t="shared" si="97"/>
        <v>261.37499999997914</v>
      </c>
      <c r="C6276">
        <v>241.66666666666666</v>
      </c>
      <c r="D6276">
        <v>9.1999999999999993</v>
      </c>
      <c r="E6276">
        <v>5</v>
      </c>
      <c r="F6276">
        <v>2</v>
      </c>
      <c r="G6276">
        <v>56</v>
      </c>
      <c r="H6276">
        <v>0</v>
      </c>
      <c r="I6276">
        <v>0</v>
      </c>
      <c r="J6276">
        <v>0</v>
      </c>
      <c r="K6276">
        <v>0</v>
      </c>
      <c r="L6276">
        <v>241.66666666666666</v>
      </c>
      <c r="M6276">
        <v>0</v>
      </c>
      <c r="N6276">
        <v>0</v>
      </c>
      <c r="O6276" s="2">
        <v>0</v>
      </c>
      <c r="P6276" s="2">
        <v>0</v>
      </c>
    </row>
    <row r="6277" spans="1:16" x14ac:dyDescent="0.25">
      <c r="A6277" s="1">
        <v>42844.416666666664</v>
      </c>
      <c r="B6277">
        <f t="shared" ref="B6277:B6340" si="98">B6276+1/24</f>
        <v>261.41666666664582</v>
      </c>
      <c r="C6277">
        <v>394.44444444444446</v>
      </c>
      <c r="D6277">
        <v>12.3</v>
      </c>
      <c r="E6277">
        <v>6.6</v>
      </c>
      <c r="F6277">
        <v>1.3</v>
      </c>
      <c r="G6277">
        <v>59</v>
      </c>
      <c r="H6277">
        <v>0</v>
      </c>
      <c r="I6277">
        <v>0</v>
      </c>
      <c r="J6277">
        <v>0</v>
      </c>
      <c r="K6277">
        <v>0</v>
      </c>
      <c r="L6277">
        <v>394.44444444444446</v>
      </c>
      <c r="M6277">
        <v>0</v>
      </c>
      <c r="N6277">
        <v>0</v>
      </c>
      <c r="O6277" s="2">
        <v>0</v>
      </c>
      <c r="P6277" s="2">
        <v>0</v>
      </c>
    </row>
    <row r="6278" spans="1:16" x14ac:dyDescent="0.25">
      <c r="A6278" s="1">
        <v>42844.458333333336</v>
      </c>
      <c r="B6278">
        <f t="shared" si="98"/>
        <v>261.45833333331251</v>
      </c>
      <c r="C6278">
        <v>511.11111111111109</v>
      </c>
      <c r="D6278">
        <v>14.2</v>
      </c>
      <c r="E6278">
        <v>10</v>
      </c>
      <c r="F6278">
        <v>1.1000000000000001</v>
      </c>
      <c r="G6278">
        <v>65</v>
      </c>
      <c r="H6278">
        <v>0</v>
      </c>
      <c r="I6278">
        <v>0</v>
      </c>
      <c r="J6278">
        <v>0</v>
      </c>
      <c r="K6278">
        <v>0</v>
      </c>
      <c r="L6278">
        <v>511.11111111111109</v>
      </c>
      <c r="M6278">
        <v>0</v>
      </c>
      <c r="N6278">
        <v>0</v>
      </c>
      <c r="O6278" s="2">
        <v>0</v>
      </c>
      <c r="P6278" s="2">
        <v>0</v>
      </c>
    </row>
    <row r="6279" spans="1:16" x14ac:dyDescent="0.25">
      <c r="A6279" s="1">
        <v>42844.5</v>
      </c>
      <c r="B6279">
        <f t="shared" si="98"/>
        <v>261.4999999999792</v>
      </c>
      <c r="C6279">
        <v>591.66666666666663</v>
      </c>
      <c r="D6279">
        <v>15.8</v>
      </c>
      <c r="E6279">
        <v>11</v>
      </c>
      <c r="F6279">
        <v>1.6</v>
      </c>
      <c r="G6279">
        <v>75</v>
      </c>
      <c r="H6279">
        <v>0</v>
      </c>
      <c r="I6279">
        <v>0</v>
      </c>
      <c r="J6279">
        <v>0</v>
      </c>
      <c r="K6279">
        <v>0</v>
      </c>
      <c r="L6279">
        <v>591.66666666666663</v>
      </c>
      <c r="M6279">
        <v>0</v>
      </c>
      <c r="N6279">
        <v>0</v>
      </c>
      <c r="O6279" s="2">
        <v>0</v>
      </c>
      <c r="P6279" s="2">
        <v>0</v>
      </c>
    </row>
    <row r="6280" spans="1:16" x14ac:dyDescent="0.25">
      <c r="A6280" s="1">
        <v>42844.541666666664</v>
      </c>
      <c r="B6280">
        <f t="shared" si="98"/>
        <v>261.54166666664588</v>
      </c>
      <c r="C6280">
        <v>541.66666666666663</v>
      </c>
      <c r="D6280">
        <v>16.2</v>
      </c>
      <c r="E6280">
        <v>10.5</v>
      </c>
      <c r="F6280">
        <v>1</v>
      </c>
      <c r="G6280">
        <v>34</v>
      </c>
      <c r="H6280">
        <v>0</v>
      </c>
      <c r="I6280">
        <v>0</v>
      </c>
      <c r="J6280">
        <v>0</v>
      </c>
      <c r="K6280">
        <v>0</v>
      </c>
      <c r="L6280">
        <v>541.66666666666663</v>
      </c>
      <c r="M6280">
        <v>0</v>
      </c>
      <c r="N6280">
        <v>0</v>
      </c>
      <c r="O6280" s="2">
        <v>0</v>
      </c>
      <c r="P6280" s="2">
        <v>0</v>
      </c>
    </row>
    <row r="6281" spans="1:16" x14ac:dyDescent="0.25">
      <c r="A6281" s="1">
        <v>42844.583333333336</v>
      </c>
      <c r="B6281">
        <f t="shared" si="98"/>
        <v>261.58333333331257</v>
      </c>
      <c r="C6281">
        <v>355.55555555555554</v>
      </c>
      <c r="D6281">
        <v>16.600000000000001</v>
      </c>
      <c r="E6281">
        <v>10.199999999999999</v>
      </c>
      <c r="F6281">
        <v>0.8</v>
      </c>
      <c r="G6281">
        <v>202</v>
      </c>
      <c r="H6281">
        <v>0</v>
      </c>
      <c r="I6281">
        <v>0</v>
      </c>
      <c r="J6281">
        <v>0</v>
      </c>
      <c r="K6281">
        <v>0</v>
      </c>
      <c r="L6281">
        <v>355.55555555555554</v>
      </c>
      <c r="M6281">
        <v>0</v>
      </c>
      <c r="N6281">
        <v>0</v>
      </c>
      <c r="O6281" s="2">
        <v>0</v>
      </c>
      <c r="P6281" s="2">
        <v>0</v>
      </c>
    </row>
    <row r="6282" spans="1:16" x14ac:dyDescent="0.25">
      <c r="A6282" s="1">
        <v>42844.625</v>
      </c>
      <c r="B6282">
        <f t="shared" si="98"/>
        <v>261.62499999997925</v>
      </c>
      <c r="C6282">
        <v>280.55555555555554</v>
      </c>
      <c r="D6282">
        <v>17.2</v>
      </c>
      <c r="E6282">
        <v>10.4</v>
      </c>
      <c r="F6282">
        <v>0.7</v>
      </c>
      <c r="G6282">
        <v>59</v>
      </c>
      <c r="H6282">
        <v>0</v>
      </c>
      <c r="I6282">
        <v>0</v>
      </c>
      <c r="J6282">
        <v>0</v>
      </c>
      <c r="K6282">
        <v>0</v>
      </c>
      <c r="L6282">
        <v>280.55555555555554</v>
      </c>
      <c r="M6282">
        <v>0</v>
      </c>
      <c r="N6282">
        <v>0</v>
      </c>
      <c r="O6282" s="2">
        <v>0</v>
      </c>
      <c r="P6282" s="2">
        <v>0</v>
      </c>
    </row>
    <row r="6283" spans="1:16" x14ac:dyDescent="0.25">
      <c r="A6283" s="1">
        <v>42844.666666666664</v>
      </c>
      <c r="B6283">
        <f t="shared" si="98"/>
        <v>261.66666666664594</v>
      </c>
      <c r="C6283">
        <v>291.66666666666669</v>
      </c>
      <c r="D6283">
        <v>15.7</v>
      </c>
      <c r="E6283">
        <v>8.6999999999999993</v>
      </c>
      <c r="F6283">
        <v>2.8</v>
      </c>
      <c r="G6283">
        <v>243</v>
      </c>
      <c r="H6283">
        <v>0</v>
      </c>
      <c r="I6283">
        <v>0</v>
      </c>
      <c r="J6283">
        <v>0</v>
      </c>
      <c r="K6283">
        <v>0</v>
      </c>
      <c r="L6283">
        <v>291.66666666666669</v>
      </c>
      <c r="M6283">
        <v>0</v>
      </c>
      <c r="N6283">
        <v>0</v>
      </c>
      <c r="O6283" s="2">
        <v>0</v>
      </c>
      <c r="P6283" s="2">
        <v>0</v>
      </c>
    </row>
    <row r="6284" spans="1:16" x14ac:dyDescent="0.25">
      <c r="A6284" s="1">
        <v>42844.708333333336</v>
      </c>
      <c r="B6284">
        <f t="shared" si="98"/>
        <v>261.70833333331262</v>
      </c>
      <c r="C6284">
        <v>130.55555555555554</v>
      </c>
      <c r="D6284">
        <v>14.5</v>
      </c>
      <c r="E6284">
        <v>8.9</v>
      </c>
      <c r="F6284">
        <v>2.9</v>
      </c>
      <c r="G6284">
        <v>236</v>
      </c>
      <c r="H6284">
        <v>0</v>
      </c>
      <c r="I6284">
        <v>0</v>
      </c>
      <c r="J6284">
        <v>0</v>
      </c>
      <c r="K6284">
        <v>0</v>
      </c>
      <c r="L6284">
        <v>130.55555555555554</v>
      </c>
      <c r="M6284">
        <v>0</v>
      </c>
      <c r="N6284">
        <v>0</v>
      </c>
      <c r="O6284" s="2">
        <v>0</v>
      </c>
      <c r="P6284" s="2">
        <v>0</v>
      </c>
    </row>
    <row r="6285" spans="1:16" x14ac:dyDescent="0.25">
      <c r="A6285" s="1">
        <v>42844.75</v>
      </c>
      <c r="B6285">
        <f t="shared" si="98"/>
        <v>261.74999999997931</v>
      </c>
      <c r="C6285">
        <v>22.222222222222221</v>
      </c>
      <c r="D6285">
        <v>11.7</v>
      </c>
      <c r="E6285">
        <v>7.8</v>
      </c>
      <c r="F6285">
        <v>1.5</v>
      </c>
      <c r="G6285">
        <v>239</v>
      </c>
      <c r="H6285">
        <v>0</v>
      </c>
      <c r="I6285">
        <v>0</v>
      </c>
      <c r="J6285">
        <v>0</v>
      </c>
      <c r="K6285">
        <v>0</v>
      </c>
      <c r="L6285">
        <v>22.222222222222221</v>
      </c>
      <c r="M6285">
        <v>0</v>
      </c>
      <c r="N6285">
        <v>0</v>
      </c>
      <c r="O6285" s="2">
        <v>0</v>
      </c>
      <c r="P6285" s="2">
        <v>0</v>
      </c>
    </row>
    <row r="6286" spans="1:16" x14ac:dyDescent="0.25">
      <c r="A6286" s="1">
        <v>42844.791666666664</v>
      </c>
      <c r="B6286">
        <f t="shared" si="98"/>
        <v>261.79166666664599</v>
      </c>
      <c r="C6286">
        <v>0</v>
      </c>
      <c r="D6286">
        <v>9.5</v>
      </c>
      <c r="E6286">
        <v>7.1</v>
      </c>
      <c r="F6286">
        <v>1.4</v>
      </c>
      <c r="G6286">
        <v>204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 s="2">
        <v>0</v>
      </c>
      <c r="P6286" s="2">
        <v>0</v>
      </c>
    </row>
    <row r="6287" spans="1:16" x14ac:dyDescent="0.25">
      <c r="A6287" s="1">
        <v>42844.833333333336</v>
      </c>
      <c r="B6287">
        <f t="shared" si="98"/>
        <v>261.83333333331268</v>
      </c>
      <c r="C6287">
        <v>0</v>
      </c>
      <c r="D6287">
        <v>7.9</v>
      </c>
      <c r="E6287">
        <v>6.1</v>
      </c>
      <c r="F6287">
        <v>1.1000000000000001</v>
      </c>
      <c r="G6287">
        <v>282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 s="2">
        <v>0</v>
      </c>
      <c r="P6287" s="2">
        <v>0</v>
      </c>
    </row>
    <row r="6288" spans="1:16" x14ac:dyDescent="0.25">
      <c r="A6288" s="1">
        <v>42844.875</v>
      </c>
      <c r="B6288">
        <f t="shared" si="98"/>
        <v>261.87499999997937</v>
      </c>
      <c r="C6288">
        <v>0</v>
      </c>
      <c r="D6288">
        <v>6.6</v>
      </c>
      <c r="E6288">
        <v>5.0999999999999996</v>
      </c>
      <c r="F6288">
        <v>0.9</v>
      </c>
      <c r="G6288">
        <v>26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 s="2">
        <v>0</v>
      </c>
      <c r="P6288" s="2">
        <v>0</v>
      </c>
    </row>
    <row r="6289" spans="1:16" x14ac:dyDescent="0.25">
      <c r="A6289" s="1">
        <v>42844.916666666664</v>
      </c>
      <c r="B6289">
        <f t="shared" si="98"/>
        <v>261.91666666664605</v>
      </c>
      <c r="C6289">
        <v>0</v>
      </c>
      <c r="D6289">
        <v>6</v>
      </c>
      <c r="E6289">
        <v>4.7</v>
      </c>
      <c r="F6289">
        <v>0.4</v>
      </c>
      <c r="G6289">
        <v>28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 s="2">
        <v>0</v>
      </c>
      <c r="P6289" s="2">
        <v>0</v>
      </c>
    </row>
    <row r="6290" spans="1:16" x14ac:dyDescent="0.25">
      <c r="A6290" s="1">
        <v>42844.958333333336</v>
      </c>
      <c r="B6290">
        <f t="shared" si="98"/>
        <v>261.95833333331274</v>
      </c>
      <c r="C6290">
        <v>0</v>
      </c>
      <c r="D6290">
        <v>5.3</v>
      </c>
      <c r="E6290">
        <v>4</v>
      </c>
      <c r="F6290">
        <v>0.7</v>
      </c>
      <c r="G6290">
        <v>64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 s="2">
        <v>0</v>
      </c>
      <c r="P6290" s="2">
        <v>0</v>
      </c>
    </row>
    <row r="6291" spans="1:16" x14ac:dyDescent="0.25">
      <c r="A6291" s="1">
        <v>42845</v>
      </c>
      <c r="B6291">
        <f t="shared" si="98"/>
        <v>261.99999999997942</v>
      </c>
      <c r="C6291">
        <v>0</v>
      </c>
      <c r="D6291">
        <v>4.5999999999999996</v>
      </c>
      <c r="E6291">
        <v>3.4</v>
      </c>
      <c r="F6291">
        <v>0.1</v>
      </c>
      <c r="G6291">
        <v>102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 s="2">
        <v>0</v>
      </c>
      <c r="P6291" s="2">
        <v>0</v>
      </c>
    </row>
    <row r="6292" spans="1:16" x14ac:dyDescent="0.25">
      <c r="A6292" s="1">
        <v>42845.041666666664</v>
      </c>
      <c r="B6292">
        <f t="shared" si="98"/>
        <v>262.04166666664611</v>
      </c>
      <c r="C6292">
        <v>0</v>
      </c>
      <c r="D6292">
        <v>3.6</v>
      </c>
      <c r="E6292">
        <v>2.4</v>
      </c>
      <c r="F6292">
        <v>0.5</v>
      </c>
      <c r="G6292">
        <v>112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 s="2">
        <v>0</v>
      </c>
      <c r="P6292" s="2">
        <v>0</v>
      </c>
    </row>
    <row r="6293" spans="1:16" x14ac:dyDescent="0.25">
      <c r="A6293" s="1">
        <v>42845.083333333336</v>
      </c>
      <c r="B6293">
        <f t="shared" si="98"/>
        <v>262.08333333331279</v>
      </c>
      <c r="C6293">
        <v>0</v>
      </c>
      <c r="D6293">
        <v>4</v>
      </c>
      <c r="E6293">
        <v>2.8</v>
      </c>
      <c r="F6293">
        <v>0.6</v>
      </c>
      <c r="G6293">
        <v>59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 s="2">
        <v>0</v>
      </c>
      <c r="P6293" s="2">
        <v>0</v>
      </c>
    </row>
    <row r="6294" spans="1:16" x14ac:dyDescent="0.25">
      <c r="A6294" s="1">
        <v>42845.125</v>
      </c>
      <c r="B6294">
        <f t="shared" si="98"/>
        <v>262.12499999997948</v>
      </c>
      <c r="C6294">
        <v>0</v>
      </c>
      <c r="D6294">
        <v>6</v>
      </c>
      <c r="E6294">
        <v>4.7</v>
      </c>
      <c r="F6294">
        <v>0.7</v>
      </c>
      <c r="G6294">
        <v>40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 s="2">
        <v>0</v>
      </c>
      <c r="P6294" s="2">
        <v>0</v>
      </c>
    </row>
    <row r="6295" spans="1:16" x14ac:dyDescent="0.25">
      <c r="A6295" s="1">
        <v>42845.166666666664</v>
      </c>
      <c r="B6295">
        <f t="shared" si="98"/>
        <v>262.16666666664617</v>
      </c>
      <c r="C6295">
        <v>0</v>
      </c>
      <c r="D6295">
        <v>6.5</v>
      </c>
      <c r="E6295">
        <v>5</v>
      </c>
      <c r="F6295">
        <v>0.3</v>
      </c>
      <c r="G6295">
        <v>358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 s="2">
        <v>0</v>
      </c>
      <c r="P6295" s="2">
        <v>0</v>
      </c>
    </row>
    <row r="6296" spans="1:16" x14ac:dyDescent="0.25">
      <c r="A6296" s="1">
        <v>42845.208333333336</v>
      </c>
      <c r="B6296">
        <f t="shared" si="98"/>
        <v>262.20833333331285</v>
      </c>
      <c r="C6296">
        <v>0</v>
      </c>
      <c r="D6296">
        <v>6.8</v>
      </c>
      <c r="E6296">
        <v>5.0999999999999996</v>
      </c>
      <c r="F6296">
        <v>0.5</v>
      </c>
      <c r="G6296">
        <v>75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 s="2">
        <v>0</v>
      </c>
      <c r="P6296" s="2">
        <v>0</v>
      </c>
    </row>
    <row r="6297" spans="1:16" x14ac:dyDescent="0.25">
      <c r="A6297" s="1">
        <v>42845.25</v>
      </c>
      <c r="B6297">
        <f t="shared" si="98"/>
        <v>262.24999999997954</v>
      </c>
      <c r="C6297">
        <v>0</v>
      </c>
      <c r="D6297">
        <v>7.3</v>
      </c>
      <c r="E6297">
        <v>5.5</v>
      </c>
      <c r="F6297">
        <v>0.3</v>
      </c>
      <c r="G6297">
        <v>93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 s="2">
        <v>0</v>
      </c>
      <c r="P6297" s="2">
        <v>0</v>
      </c>
    </row>
    <row r="6298" spans="1:16" x14ac:dyDescent="0.25">
      <c r="A6298" s="1">
        <v>42845.291666666664</v>
      </c>
      <c r="B6298">
        <f t="shared" si="98"/>
        <v>262.29166666664622</v>
      </c>
      <c r="C6298">
        <v>0</v>
      </c>
      <c r="D6298">
        <v>8.3000000000000007</v>
      </c>
      <c r="E6298">
        <v>6.1</v>
      </c>
      <c r="F6298">
        <v>0.6</v>
      </c>
      <c r="G6298">
        <v>183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 s="2">
        <v>0</v>
      </c>
      <c r="P6298" s="2">
        <v>0</v>
      </c>
    </row>
    <row r="6299" spans="1:16" x14ac:dyDescent="0.25">
      <c r="A6299" s="1">
        <v>42845.333333333336</v>
      </c>
      <c r="B6299">
        <f t="shared" si="98"/>
        <v>262.33333333331291</v>
      </c>
      <c r="C6299">
        <v>19.444444444444443</v>
      </c>
      <c r="D6299">
        <v>9.1</v>
      </c>
      <c r="E6299">
        <v>6.4</v>
      </c>
      <c r="F6299">
        <v>2.2000000000000002</v>
      </c>
      <c r="G6299">
        <v>231</v>
      </c>
      <c r="H6299">
        <v>0</v>
      </c>
      <c r="I6299">
        <v>0</v>
      </c>
      <c r="J6299">
        <v>0</v>
      </c>
      <c r="K6299">
        <v>0</v>
      </c>
      <c r="L6299">
        <v>19.444444444444443</v>
      </c>
      <c r="M6299">
        <v>0</v>
      </c>
      <c r="N6299">
        <v>0</v>
      </c>
      <c r="O6299" s="2">
        <v>0</v>
      </c>
      <c r="P6299" s="2">
        <v>0</v>
      </c>
    </row>
    <row r="6300" spans="1:16" x14ac:dyDescent="0.25">
      <c r="A6300" s="1">
        <v>42845.375</v>
      </c>
      <c r="B6300">
        <f t="shared" si="98"/>
        <v>262.37499999997959</v>
      </c>
      <c r="C6300">
        <v>113.88888888888889</v>
      </c>
      <c r="D6300">
        <v>10.199999999999999</v>
      </c>
      <c r="E6300">
        <v>6.9</v>
      </c>
      <c r="F6300">
        <v>2.2999999999999998</v>
      </c>
      <c r="G6300">
        <v>235</v>
      </c>
      <c r="H6300">
        <v>0</v>
      </c>
      <c r="I6300">
        <v>0</v>
      </c>
      <c r="J6300">
        <v>0</v>
      </c>
      <c r="K6300">
        <v>0</v>
      </c>
      <c r="L6300">
        <v>113.88888888888889</v>
      </c>
      <c r="M6300">
        <v>0</v>
      </c>
      <c r="N6300">
        <v>0</v>
      </c>
      <c r="O6300" s="2">
        <v>0</v>
      </c>
      <c r="P6300" s="2">
        <v>0</v>
      </c>
    </row>
    <row r="6301" spans="1:16" x14ac:dyDescent="0.25">
      <c r="A6301" s="1">
        <v>42845.416666666664</v>
      </c>
      <c r="B6301">
        <f t="shared" si="98"/>
        <v>262.41666666664628</v>
      </c>
      <c r="C6301">
        <v>319.44444444444446</v>
      </c>
      <c r="D6301">
        <v>11.7</v>
      </c>
      <c r="E6301">
        <v>8</v>
      </c>
      <c r="F6301">
        <v>3.5</v>
      </c>
      <c r="G6301">
        <v>227</v>
      </c>
      <c r="H6301">
        <v>0</v>
      </c>
      <c r="I6301">
        <v>0</v>
      </c>
      <c r="J6301">
        <v>0</v>
      </c>
      <c r="K6301">
        <v>0</v>
      </c>
      <c r="L6301">
        <v>319.44444444444446</v>
      </c>
      <c r="M6301">
        <v>0</v>
      </c>
      <c r="N6301">
        <v>0</v>
      </c>
      <c r="O6301" s="2">
        <v>0</v>
      </c>
      <c r="P6301" s="2">
        <v>0</v>
      </c>
    </row>
    <row r="6302" spans="1:16" x14ac:dyDescent="0.25">
      <c r="A6302" s="1">
        <v>42845.458333333336</v>
      </c>
      <c r="B6302">
        <f t="shared" si="98"/>
        <v>262.45833333331296</v>
      </c>
      <c r="C6302">
        <v>350</v>
      </c>
      <c r="D6302">
        <v>10.5</v>
      </c>
      <c r="E6302">
        <v>8.1</v>
      </c>
      <c r="F6302">
        <v>4.8</v>
      </c>
      <c r="G6302">
        <v>222</v>
      </c>
      <c r="H6302">
        <v>0</v>
      </c>
      <c r="I6302">
        <v>0</v>
      </c>
      <c r="J6302">
        <v>0</v>
      </c>
      <c r="K6302">
        <v>0</v>
      </c>
      <c r="L6302">
        <v>350</v>
      </c>
      <c r="M6302">
        <v>0</v>
      </c>
      <c r="N6302">
        <v>0.6</v>
      </c>
      <c r="O6302" s="2">
        <v>0</v>
      </c>
      <c r="P6302" s="2">
        <v>0</v>
      </c>
    </row>
    <row r="6303" spans="1:16" x14ac:dyDescent="0.25">
      <c r="A6303" s="1">
        <v>42845.5</v>
      </c>
      <c r="B6303">
        <f t="shared" si="98"/>
        <v>262.49999999997965</v>
      </c>
      <c r="C6303">
        <v>433.33333333333331</v>
      </c>
      <c r="D6303">
        <v>13</v>
      </c>
      <c r="E6303">
        <v>9.1</v>
      </c>
      <c r="F6303">
        <v>5.2</v>
      </c>
      <c r="G6303">
        <v>203</v>
      </c>
      <c r="H6303">
        <v>0</v>
      </c>
      <c r="I6303">
        <v>0</v>
      </c>
      <c r="J6303">
        <v>0</v>
      </c>
      <c r="K6303">
        <v>0</v>
      </c>
      <c r="L6303">
        <v>433.33333333333331</v>
      </c>
      <c r="M6303">
        <v>0</v>
      </c>
      <c r="N6303">
        <v>0.2</v>
      </c>
      <c r="O6303" s="2">
        <v>0</v>
      </c>
      <c r="P6303" s="2">
        <v>0</v>
      </c>
    </row>
    <row r="6304" spans="1:16" x14ac:dyDescent="0.25">
      <c r="A6304" s="1">
        <v>42845.541666666664</v>
      </c>
      <c r="B6304">
        <f t="shared" si="98"/>
        <v>262.54166666664634</v>
      </c>
      <c r="C6304">
        <v>475</v>
      </c>
      <c r="D6304">
        <v>12.9</v>
      </c>
      <c r="E6304">
        <v>8.4</v>
      </c>
      <c r="F6304">
        <v>6.7</v>
      </c>
      <c r="G6304">
        <v>209</v>
      </c>
      <c r="H6304">
        <v>0</v>
      </c>
      <c r="I6304">
        <v>0</v>
      </c>
      <c r="J6304">
        <v>0</v>
      </c>
      <c r="K6304">
        <v>0</v>
      </c>
      <c r="L6304">
        <v>475</v>
      </c>
      <c r="M6304">
        <v>0</v>
      </c>
      <c r="N6304">
        <v>0.2</v>
      </c>
      <c r="O6304" s="2">
        <v>0</v>
      </c>
      <c r="P6304" s="2">
        <v>0</v>
      </c>
    </row>
    <row r="6305" spans="1:16" x14ac:dyDescent="0.25">
      <c r="A6305" s="1">
        <v>42845.583333333336</v>
      </c>
      <c r="B6305">
        <f t="shared" si="98"/>
        <v>262.58333333331302</v>
      </c>
      <c r="C6305">
        <v>294.44444444444446</v>
      </c>
      <c r="D6305">
        <v>11.7</v>
      </c>
      <c r="E6305">
        <v>8.6</v>
      </c>
      <c r="F6305">
        <v>6.9</v>
      </c>
      <c r="G6305">
        <v>225</v>
      </c>
      <c r="H6305">
        <v>0</v>
      </c>
      <c r="I6305">
        <v>0</v>
      </c>
      <c r="J6305">
        <v>0</v>
      </c>
      <c r="K6305">
        <v>0</v>
      </c>
      <c r="L6305">
        <v>294.44444444444446</v>
      </c>
      <c r="M6305">
        <v>0</v>
      </c>
      <c r="N6305">
        <v>0</v>
      </c>
      <c r="O6305" s="2">
        <v>0</v>
      </c>
      <c r="P6305" s="2">
        <v>0</v>
      </c>
    </row>
    <row r="6306" spans="1:16" x14ac:dyDescent="0.25">
      <c r="A6306" s="1">
        <v>42845.625</v>
      </c>
      <c r="B6306">
        <f t="shared" si="98"/>
        <v>262.62499999997971</v>
      </c>
      <c r="C6306">
        <v>275</v>
      </c>
      <c r="D6306">
        <v>11.5</v>
      </c>
      <c r="E6306">
        <v>8.1999999999999993</v>
      </c>
      <c r="F6306">
        <v>5.5</v>
      </c>
      <c r="G6306">
        <v>215</v>
      </c>
      <c r="H6306">
        <v>0</v>
      </c>
      <c r="I6306">
        <v>0</v>
      </c>
      <c r="J6306">
        <v>0</v>
      </c>
      <c r="K6306">
        <v>0</v>
      </c>
      <c r="L6306">
        <v>275</v>
      </c>
      <c r="M6306">
        <v>0</v>
      </c>
      <c r="N6306">
        <v>0.4</v>
      </c>
      <c r="O6306" s="2">
        <v>0</v>
      </c>
      <c r="P6306" s="2">
        <v>0</v>
      </c>
    </row>
    <row r="6307" spans="1:16" x14ac:dyDescent="0.25">
      <c r="A6307" s="1">
        <v>42845.666666666664</v>
      </c>
      <c r="B6307">
        <f t="shared" si="98"/>
        <v>262.66666666664639</v>
      </c>
      <c r="C6307">
        <v>200</v>
      </c>
      <c r="D6307">
        <v>11.4</v>
      </c>
      <c r="E6307">
        <v>7.1</v>
      </c>
      <c r="F6307">
        <v>7.2</v>
      </c>
      <c r="G6307">
        <v>208</v>
      </c>
      <c r="H6307">
        <v>0</v>
      </c>
      <c r="I6307">
        <v>0</v>
      </c>
      <c r="J6307">
        <v>0</v>
      </c>
      <c r="K6307">
        <v>0</v>
      </c>
      <c r="L6307">
        <v>200</v>
      </c>
      <c r="M6307">
        <v>0</v>
      </c>
      <c r="N6307">
        <v>0</v>
      </c>
      <c r="O6307" s="2">
        <v>0</v>
      </c>
      <c r="P6307" s="2">
        <v>0</v>
      </c>
    </row>
    <row r="6308" spans="1:16" x14ac:dyDescent="0.25">
      <c r="A6308" s="1">
        <v>42845.708333333336</v>
      </c>
      <c r="B6308">
        <f t="shared" si="98"/>
        <v>262.70833333331308</v>
      </c>
      <c r="C6308">
        <v>141.66666666666666</v>
      </c>
      <c r="D6308">
        <v>9.8000000000000007</v>
      </c>
      <c r="E6308">
        <v>6.2</v>
      </c>
      <c r="F6308">
        <v>5.6</v>
      </c>
      <c r="G6308">
        <v>219</v>
      </c>
      <c r="H6308">
        <v>0</v>
      </c>
      <c r="I6308">
        <v>0</v>
      </c>
      <c r="J6308">
        <v>0</v>
      </c>
      <c r="K6308">
        <v>0</v>
      </c>
      <c r="L6308">
        <v>141.66666666666666</v>
      </c>
      <c r="M6308">
        <v>0</v>
      </c>
      <c r="N6308">
        <v>0</v>
      </c>
      <c r="O6308" s="2">
        <v>0</v>
      </c>
      <c r="P6308" s="2">
        <v>0</v>
      </c>
    </row>
    <row r="6309" spans="1:16" x14ac:dyDescent="0.25">
      <c r="A6309" s="1">
        <v>42845.75</v>
      </c>
      <c r="B6309">
        <f t="shared" si="98"/>
        <v>262.74999999997976</v>
      </c>
      <c r="C6309">
        <v>11.111111111111111</v>
      </c>
      <c r="D6309">
        <v>9.4</v>
      </c>
      <c r="E6309">
        <v>6.1</v>
      </c>
      <c r="F6309">
        <v>3.6</v>
      </c>
      <c r="G6309">
        <v>212</v>
      </c>
      <c r="H6309">
        <v>0</v>
      </c>
      <c r="I6309">
        <v>0</v>
      </c>
      <c r="J6309">
        <v>0</v>
      </c>
      <c r="K6309">
        <v>0</v>
      </c>
      <c r="L6309">
        <v>11.111111111111111</v>
      </c>
      <c r="M6309">
        <v>0</v>
      </c>
      <c r="N6309">
        <v>0</v>
      </c>
      <c r="O6309" s="2">
        <v>0</v>
      </c>
      <c r="P6309" s="2">
        <v>0</v>
      </c>
    </row>
    <row r="6310" spans="1:16" x14ac:dyDescent="0.25">
      <c r="A6310" s="1">
        <v>42845.791666666664</v>
      </c>
      <c r="B6310">
        <f t="shared" si="98"/>
        <v>262.79166666664645</v>
      </c>
      <c r="C6310">
        <v>0</v>
      </c>
      <c r="D6310">
        <v>9.1</v>
      </c>
      <c r="E6310">
        <v>6.4</v>
      </c>
      <c r="F6310">
        <v>3.6</v>
      </c>
      <c r="G6310">
        <v>213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 s="2">
        <v>0</v>
      </c>
      <c r="P6310" s="2">
        <v>0</v>
      </c>
    </row>
    <row r="6311" spans="1:16" x14ac:dyDescent="0.25">
      <c r="A6311" s="1">
        <v>42845.833333333336</v>
      </c>
      <c r="B6311">
        <f t="shared" si="98"/>
        <v>262.83333333331313</v>
      </c>
      <c r="C6311">
        <v>0</v>
      </c>
      <c r="D6311">
        <v>8.6</v>
      </c>
      <c r="E6311">
        <v>6.2</v>
      </c>
      <c r="F6311">
        <v>1.3</v>
      </c>
      <c r="G6311">
        <v>222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 s="2">
        <v>0</v>
      </c>
      <c r="P6311" s="2">
        <v>0</v>
      </c>
    </row>
    <row r="6312" spans="1:16" x14ac:dyDescent="0.25">
      <c r="A6312" s="1">
        <v>42845.875</v>
      </c>
      <c r="B6312">
        <f t="shared" si="98"/>
        <v>262.87499999997982</v>
      </c>
      <c r="C6312">
        <v>0</v>
      </c>
      <c r="D6312">
        <v>8</v>
      </c>
      <c r="E6312">
        <v>5.8</v>
      </c>
      <c r="F6312">
        <v>1.3</v>
      </c>
      <c r="G6312">
        <v>202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 s="2">
        <v>0</v>
      </c>
      <c r="P6312" s="2">
        <v>0</v>
      </c>
    </row>
    <row r="6313" spans="1:16" x14ac:dyDescent="0.25">
      <c r="A6313" s="1">
        <v>42845.916666666664</v>
      </c>
      <c r="B6313">
        <f t="shared" si="98"/>
        <v>262.91666666664651</v>
      </c>
      <c r="C6313">
        <v>0</v>
      </c>
      <c r="D6313">
        <v>8.5</v>
      </c>
      <c r="E6313">
        <v>6.7</v>
      </c>
      <c r="F6313">
        <v>1.8</v>
      </c>
      <c r="G6313">
        <v>194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 s="2">
        <v>0</v>
      </c>
      <c r="P6313" s="2">
        <v>0</v>
      </c>
    </row>
    <row r="6314" spans="1:16" x14ac:dyDescent="0.25">
      <c r="A6314" s="1">
        <v>42845.958333333336</v>
      </c>
      <c r="B6314">
        <f t="shared" si="98"/>
        <v>262.95833333331319</v>
      </c>
      <c r="C6314">
        <v>0</v>
      </c>
      <c r="D6314">
        <v>7</v>
      </c>
      <c r="E6314">
        <v>5.3</v>
      </c>
      <c r="F6314">
        <v>1.3</v>
      </c>
      <c r="G6314">
        <v>220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 s="2">
        <v>0</v>
      </c>
      <c r="P6314" s="2">
        <v>0</v>
      </c>
    </row>
    <row r="6315" spans="1:16" x14ac:dyDescent="0.25">
      <c r="A6315" s="1">
        <v>42846</v>
      </c>
      <c r="B6315">
        <f t="shared" si="98"/>
        <v>262.99999999997988</v>
      </c>
      <c r="C6315">
        <v>0</v>
      </c>
      <c r="D6315">
        <v>7.7</v>
      </c>
      <c r="E6315">
        <v>6.2</v>
      </c>
      <c r="F6315">
        <v>0.7</v>
      </c>
      <c r="G6315">
        <v>271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 s="2">
        <v>0</v>
      </c>
      <c r="P6315" s="2">
        <v>0</v>
      </c>
    </row>
    <row r="6316" spans="1:16" x14ac:dyDescent="0.25">
      <c r="A6316" s="1">
        <v>42846.041666666664</v>
      </c>
      <c r="B6316">
        <f t="shared" si="98"/>
        <v>263.04166666664656</v>
      </c>
      <c r="C6316">
        <v>0</v>
      </c>
      <c r="D6316">
        <v>7.5</v>
      </c>
      <c r="E6316">
        <v>5.8</v>
      </c>
      <c r="F6316">
        <v>1.5</v>
      </c>
      <c r="G6316">
        <v>227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 s="2">
        <v>0</v>
      </c>
      <c r="P6316" s="2">
        <v>0</v>
      </c>
    </row>
    <row r="6317" spans="1:16" x14ac:dyDescent="0.25">
      <c r="A6317" s="1">
        <v>42846.083333333336</v>
      </c>
      <c r="B6317">
        <f t="shared" si="98"/>
        <v>263.08333333331325</v>
      </c>
      <c r="C6317">
        <v>0</v>
      </c>
      <c r="D6317">
        <v>7.5</v>
      </c>
      <c r="E6317">
        <v>5.8</v>
      </c>
      <c r="F6317">
        <v>2.2000000000000002</v>
      </c>
      <c r="G6317">
        <v>215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 s="2">
        <v>0</v>
      </c>
      <c r="P6317" s="2">
        <v>0</v>
      </c>
    </row>
    <row r="6318" spans="1:16" x14ac:dyDescent="0.25">
      <c r="A6318" s="1">
        <v>42846.125</v>
      </c>
      <c r="B6318">
        <f t="shared" si="98"/>
        <v>263.12499999997993</v>
      </c>
      <c r="C6318">
        <v>0</v>
      </c>
      <c r="D6318">
        <v>8.3000000000000007</v>
      </c>
      <c r="E6318">
        <v>6.6</v>
      </c>
      <c r="F6318">
        <v>2.7</v>
      </c>
      <c r="G6318">
        <v>234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 s="2">
        <v>0</v>
      </c>
      <c r="P6318" s="2">
        <v>0</v>
      </c>
    </row>
    <row r="6319" spans="1:16" x14ac:dyDescent="0.25">
      <c r="A6319" s="1">
        <v>42846.166666666664</v>
      </c>
      <c r="B6319">
        <f t="shared" si="98"/>
        <v>263.16666666664662</v>
      </c>
      <c r="C6319">
        <v>0</v>
      </c>
      <c r="D6319">
        <v>7.1</v>
      </c>
      <c r="E6319">
        <v>5.4</v>
      </c>
      <c r="F6319">
        <v>1.7</v>
      </c>
      <c r="G6319">
        <v>242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 s="2">
        <v>0</v>
      </c>
      <c r="P6319" s="2">
        <v>0</v>
      </c>
    </row>
    <row r="6320" spans="1:16" x14ac:dyDescent="0.25">
      <c r="A6320" s="1">
        <v>42846.208333333336</v>
      </c>
      <c r="B6320">
        <f t="shared" si="98"/>
        <v>263.20833333331331</v>
      </c>
      <c r="C6320">
        <v>0</v>
      </c>
      <c r="D6320">
        <v>5.8</v>
      </c>
      <c r="E6320">
        <v>4.0999999999999996</v>
      </c>
      <c r="F6320">
        <v>1.1000000000000001</v>
      </c>
      <c r="G6320">
        <v>360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 s="2">
        <v>0</v>
      </c>
      <c r="P6320" s="2">
        <v>0</v>
      </c>
    </row>
    <row r="6321" spans="1:16" x14ac:dyDescent="0.25">
      <c r="A6321" s="1">
        <v>42846.25</v>
      </c>
      <c r="B6321">
        <f t="shared" si="98"/>
        <v>263.24999999997999</v>
      </c>
      <c r="C6321">
        <v>0</v>
      </c>
      <c r="D6321">
        <v>5</v>
      </c>
      <c r="E6321">
        <v>3.2</v>
      </c>
      <c r="F6321">
        <v>1.1000000000000001</v>
      </c>
      <c r="G6321">
        <v>40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 s="2">
        <v>0</v>
      </c>
      <c r="P6321" s="2">
        <v>0</v>
      </c>
    </row>
    <row r="6322" spans="1:16" x14ac:dyDescent="0.25">
      <c r="A6322" s="1">
        <v>42846.291666666664</v>
      </c>
      <c r="B6322">
        <f t="shared" si="98"/>
        <v>263.29166666664668</v>
      </c>
      <c r="C6322">
        <v>2.7777777777777777</v>
      </c>
      <c r="D6322">
        <v>4.0999999999999996</v>
      </c>
      <c r="E6322">
        <v>2.5</v>
      </c>
      <c r="F6322">
        <v>0.8</v>
      </c>
      <c r="G6322">
        <v>40</v>
      </c>
      <c r="H6322">
        <v>0</v>
      </c>
      <c r="I6322">
        <v>0</v>
      </c>
      <c r="J6322">
        <v>0</v>
      </c>
      <c r="K6322">
        <v>0</v>
      </c>
      <c r="L6322">
        <v>2.7777777777777777</v>
      </c>
      <c r="M6322">
        <v>0</v>
      </c>
      <c r="N6322">
        <v>0.2</v>
      </c>
      <c r="O6322" s="2">
        <v>0</v>
      </c>
      <c r="P6322" s="2">
        <v>0</v>
      </c>
    </row>
    <row r="6323" spans="1:16" x14ac:dyDescent="0.25">
      <c r="A6323" s="1">
        <v>42846.333333333336</v>
      </c>
      <c r="B6323">
        <f t="shared" si="98"/>
        <v>263.33333333331336</v>
      </c>
      <c r="C6323">
        <v>75</v>
      </c>
      <c r="D6323">
        <v>6.9</v>
      </c>
      <c r="E6323">
        <v>4.5999999999999996</v>
      </c>
      <c r="F6323">
        <v>0.8</v>
      </c>
      <c r="G6323">
        <v>38</v>
      </c>
      <c r="H6323">
        <v>0</v>
      </c>
      <c r="I6323">
        <v>0</v>
      </c>
      <c r="J6323">
        <v>0</v>
      </c>
      <c r="K6323">
        <v>0</v>
      </c>
      <c r="L6323">
        <v>75</v>
      </c>
      <c r="M6323">
        <v>0</v>
      </c>
      <c r="N6323">
        <v>0</v>
      </c>
      <c r="O6323" s="2">
        <v>0</v>
      </c>
      <c r="P6323" s="2">
        <v>0</v>
      </c>
    </row>
    <row r="6324" spans="1:16" x14ac:dyDescent="0.25">
      <c r="A6324" s="1">
        <v>42846.375</v>
      </c>
      <c r="B6324">
        <f t="shared" si="98"/>
        <v>263.37499999998005</v>
      </c>
      <c r="C6324">
        <v>233.33333333333334</v>
      </c>
      <c r="D6324">
        <v>9.5</v>
      </c>
      <c r="E6324">
        <v>5.9</v>
      </c>
      <c r="F6324">
        <v>1</v>
      </c>
      <c r="G6324">
        <v>49</v>
      </c>
      <c r="H6324">
        <v>0</v>
      </c>
      <c r="I6324">
        <v>0</v>
      </c>
      <c r="J6324">
        <v>0</v>
      </c>
      <c r="K6324">
        <v>0</v>
      </c>
      <c r="L6324">
        <v>233.33333333333334</v>
      </c>
      <c r="M6324">
        <v>0</v>
      </c>
      <c r="N6324">
        <v>0</v>
      </c>
      <c r="O6324" s="2">
        <v>0</v>
      </c>
      <c r="P6324" s="2">
        <v>0</v>
      </c>
    </row>
    <row r="6325" spans="1:16" x14ac:dyDescent="0.25">
      <c r="A6325" s="1">
        <v>42846.416666666664</v>
      </c>
      <c r="B6325">
        <f t="shared" si="98"/>
        <v>263.41666666664673</v>
      </c>
      <c r="C6325">
        <v>377.77777777777777</v>
      </c>
      <c r="D6325">
        <v>12.7</v>
      </c>
      <c r="E6325">
        <v>7.6</v>
      </c>
      <c r="F6325">
        <v>0.9</v>
      </c>
      <c r="G6325">
        <v>46</v>
      </c>
      <c r="H6325">
        <v>0</v>
      </c>
      <c r="I6325">
        <v>0</v>
      </c>
      <c r="J6325">
        <v>0</v>
      </c>
      <c r="K6325">
        <v>0</v>
      </c>
      <c r="L6325">
        <v>377.77777777777777</v>
      </c>
      <c r="M6325">
        <v>0</v>
      </c>
      <c r="N6325">
        <v>0</v>
      </c>
      <c r="O6325" s="2">
        <v>0</v>
      </c>
      <c r="P6325" s="2">
        <v>0</v>
      </c>
    </row>
    <row r="6326" spans="1:16" x14ac:dyDescent="0.25">
      <c r="A6326" s="1">
        <v>42846.458333333336</v>
      </c>
      <c r="B6326">
        <f t="shared" si="98"/>
        <v>263.45833333331342</v>
      </c>
      <c r="C6326">
        <v>505.55555555555554</v>
      </c>
      <c r="D6326">
        <v>13.8</v>
      </c>
      <c r="E6326">
        <v>9.6999999999999993</v>
      </c>
      <c r="F6326">
        <v>0.7</v>
      </c>
      <c r="G6326">
        <v>74</v>
      </c>
      <c r="H6326">
        <v>0</v>
      </c>
      <c r="I6326">
        <v>0</v>
      </c>
      <c r="J6326">
        <v>0</v>
      </c>
      <c r="K6326">
        <v>0</v>
      </c>
      <c r="L6326">
        <v>505.55555555555554</v>
      </c>
      <c r="M6326">
        <v>0</v>
      </c>
      <c r="N6326">
        <v>0</v>
      </c>
      <c r="O6326" s="2">
        <v>0</v>
      </c>
      <c r="P6326" s="2">
        <v>0</v>
      </c>
    </row>
    <row r="6327" spans="1:16" x14ac:dyDescent="0.25">
      <c r="A6327" s="1">
        <v>42846.5</v>
      </c>
      <c r="B6327">
        <f t="shared" si="98"/>
        <v>263.4999999999801</v>
      </c>
      <c r="C6327">
        <v>577.77777777777783</v>
      </c>
      <c r="D6327">
        <v>15.1</v>
      </c>
      <c r="E6327">
        <v>10.7</v>
      </c>
      <c r="F6327">
        <v>1</v>
      </c>
      <c r="G6327">
        <v>176</v>
      </c>
      <c r="H6327">
        <v>0</v>
      </c>
      <c r="I6327">
        <v>0</v>
      </c>
      <c r="J6327">
        <v>0</v>
      </c>
      <c r="K6327">
        <v>0</v>
      </c>
      <c r="L6327">
        <v>577.77777777777783</v>
      </c>
      <c r="M6327">
        <v>0</v>
      </c>
      <c r="N6327">
        <v>0</v>
      </c>
      <c r="O6327" s="2">
        <v>0</v>
      </c>
      <c r="P6327" s="2">
        <v>0</v>
      </c>
    </row>
    <row r="6328" spans="1:16" x14ac:dyDescent="0.25">
      <c r="A6328" s="1">
        <v>42846.541666666664</v>
      </c>
      <c r="B6328">
        <f t="shared" si="98"/>
        <v>263.54166666664679</v>
      </c>
      <c r="C6328">
        <v>577.77777777777783</v>
      </c>
      <c r="D6328">
        <v>16.100000000000001</v>
      </c>
      <c r="E6328">
        <v>9.8000000000000007</v>
      </c>
      <c r="F6328">
        <v>0.8</v>
      </c>
      <c r="G6328">
        <v>135</v>
      </c>
      <c r="H6328">
        <v>0</v>
      </c>
      <c r="I6328">
        <v>0</v>
      </c>
      <c r="J6328">
        <v>0</v>
      </c>
      <c r="K6328">
        <v>0</v>
      </c>
      <c r="L6328">
        <v>577.77777777777783</v>
      </c>
      <c r="M6328">
        <v>0</v>
      </c>
      <c r="N6328">
        <v>0</v>
      </c>
      <c r="O6328" s="2">
        <v>0</v>
      </c>
      <c r="P6328" s="2">
        <v>0</v>
      </c>
    </row>
    <row r="6329" spans="1:16" x14ac:dyDescent="0.25">
      <c r="A6329" s="1">
        <v>42846.583333333336</v>
      </c>
      <c r="B6329">
        <f t="shared" si="98"/>
        <v>263.58333333331348</v>
      </c>
      <c r="C6329">
        <v>572.22222222222217</v>
      </c>
      <c r="D6329">
        <v>16.899999999999999</v>
      </c>
      <c r="E6329">
        <v>8.9</v>
      </c>
      <c r="F6329">
        <v>1.4</v>
      </c>
      <c r="G6329">
        <v>199</v>
      </c>
      <c r="H6329">
        <v>0</v>
      </c>
      <c r="I6329">
        <v>0</v>
      </c>
      <c r="J6329">
        <v>0</v>
      </c>
      <c r="K6329">
        <v>0</v>
      </c>
      <c r="L6329">
        <v>572.22222222222217</v>
      </c>
      <c r="M6329">
        <v>0</v>
      </c>
      <c r="N6329">
        <v>0</v>
      </c>
      <c r="O6329" s="2">
        <v>0</v>
      </c>
      <c r="P6329" s="2">
        <v>0</v>
      </c>
    </row>
    <row r="6330" spans="1:16" x14ac:dyDescent="0.25">
      <c r="A6330" s="1">
        <v>42846.625</v>
      </c>
      <c r="B6330">
        <f t="shared" si="98"/>
        <v>263.62499999998016</v>
      </c>
      <c r="C6330">
        <v>483.33333333333331</v>
      </c>
      <c r="D6330">
        <v>17</v>
      </c>
      <c r="E6330">
        <v>8.1999999999999993</v>
      </c>
      <c r="F6330">
        <v>1.5</v>
      </c>
      <c r="G6330">
        <v>239</v>
      </c>
      <c r="H6330">
        <v>0</v>
      </c>
      <c r="I6330">
        <v>0</v>
      </c>
      <c r="J6330">
        <v>0</v>
      </c>
      <c r="K6330">
        <v>0</v>
      </c>
      <c r="L6330">
        <v>483.33333333333331</v>
      </c>
      <c r="M6330">
        <v>0</v>
      </c>
      <c r="N6330">
        <v>0</v>
      </c>
      <c r="O6330" s="2">
        <v>0</v>
      </c>
      <c r="P6330" s="2">
        <v>0</v>
      </c>
    </row>
    <row r="6331" spans="1:16" x14ac:dyDescent="0.25">
      <c r="A6331" s="1">
        <v>42846.666666666664</v>
      </c>
      <c r="B6331">
        <f t="shared" si="98"/>
        <v>263.66666666664685</v>
      </c>
      <c r="C6331">
        <v>333.33333333333331</v>
      </c>
      <c r="D6331">
        <v>17.7</v>
      </c>
      <c r="E6331">
        <v>8.3000000000000007</v>
      </c>
      <c r="F6331">
        <v>1.1000000000000001</v>
      </c>
      <c r="G6331">
        <v>223</v>
      </c>
      <c r="H6331">
        <v>0</v>
      </c>
      <c r="I6331">
        <v>0</v>
      </c>
      <c r="J6331">
        <v>0</v>
      </c>
      <c r="K6331">
        <v>0</v>
      </c>
      <c r="L6331">
        <v>333.33333333333331</v>
      </c>
      <c r="M6331">
        <v>0</v>
      </c>
      <c r="N6331">
        <v>0</v>
      </c>
      <c r="O6331" s="2">
        <v>0</v>
      </c>
      <c r="P6331" s="2">
        <v>0</v>
      </c>
    </row>
    <row r="6332" spans="1:16" x14ac:dyDescent="0.25">
      <c r="A6332" s="1">
        <v>42846.708333333336</v>
      </c>
      <c r="B6332">
        <f t="shared" si="98"/>
        <v>263.70833333331353</v>
      </c>
      <c r="C6332">
        <v>163.88888888888889</v>
      </c>
      <c r="D6332">
        <v>17</v>
      </c>
      <c r="E6332">
        <v>9</v>
      </c>
      <c r="F6332">
        <v>0.7</v>
      </c>
      <c r="G6332">
        <v>247</v>
      </c>
      <c r="H6332">
        <v>0</v>
      </c>
      <c r="I6332">
        <v>0</v>
      </c>
      <c r="J6332">
        <v>0</v>
      </c>
      <c r="K6332">
        <v>0</v>
      </c>
      <c r="L6332">
        <v>163.88888888888889</v>
      </c>
      <c r="M6332">
        <v>0</v>
      </c>
      <c r="N6332">
        <v>0</v>
      </c>
      <c r="O6332" s="2">
        <v>0</v>
      </c>
      <c r="P6332" s="2">
        <v>0</v>
      </c>
    </row>
    <row r="6333" spans="1:16" x14ac:dyDescent="0.25">
      <c r="A6333" s="1">
        <v>42846.75</v>
      </c>
      <c r="B6333">
        <f t="shared" si="98"/>
        <v>263.74999999998022</v>
      </c>
      <c r="C6333">
        <v>8.3333333333333339</v>
      </c>
      <c r="D6333">
        <v>11.2</v>
      </c>
      <c r="E6333">
        <v>7.5</v>
      </c>
      <c r="F6333">
        <v>0.7</v>
      </c>
      <c r="G6333">
        <v>319</v>
      </c>
      <c r="H6333">
        <v>0</v>
      </c>
      <c r="I6333">
        <v>0</v>
      </c>
      <c r="J6333">
        <v>0</v>
      </c>
      <c r="K6333">
        <v>0</v>
      </c>
      <c r="L6333">
        <v>8.3333333333333339</v>
      </c>
      <c r="M6333">
        <v>0</v>
      </c>
      <c r="N6333">
        <v>0</v>
      </c>
      <c r="O6333" s="2">
        <v>0</v>
      </c>
      <c r="P6333" s="2">
        <v>0</v>
      </c>
    </row>
    <row r="6334" spans="1:16" x14ac:dyDescent="0.25">
      <c r="A6334" s="1">
        <v>42846.791666666664</v>
      </c>
      <c r="B6334">
        <f t="shared" si="98"/>
        <v>263.7916666666469</v>
      </c>
      <c r="C6334">
        <v>0</v>
      </c>
      <c r="D6334">
        <v>9.1</v>
      </c>
      <c r="E6334">
        <v>6.9</v>
      </c>
      <c r="F6334">
        <v>1.4</v>
      </c>
      <c r="G6334">
        <v>64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 s="2">
        <v>0</v>
      </c>
      <c r="P6334" s="2">
        <v>0</v>
      </c>
    </row>
    <row r="6335" spans="1:16" x14ac:dyDescent="0.25">
      <c r="A6335" s="1">
        <v>42846.833333333336</v>
      </c>
      <c r="B6335">
        <f t="shared" si="98"/>
        <v>263.83333333331359</v>
      </c>
      <c r="C6335">
        <v>0</v>
      </c>
      <c r="D6335">
        <v>8.4</v>
      </c>
      <c r="E6335">
        <v>6.7</v>
      </c>
      <c r="F6335">
        <v>0.9</v>
      </c>
      <c r="G6335">
        <v>57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 s="2">
        <v>0</v>
      </c>
      <c r="P6335" s="2">
        <v>0</v>
      </c>
    </row>
    <row r="6336" spans="1:16" x14ac:dyDescent="0.25">
      <c r="A6336" s="1">
        <v>42846.875</v>
      </c>
      <c r="B6336">
        <f t="shared" si="98"/>
        <v>263.87499999998028</v>
      </c>
      <c r="C6336">
        <v>0</v>
      </c>
      <c r="D6336">
        <v>7.4</v>
      </c>
      <c r="E6336">
        <v>6</v>
      </c>
      <c r="F6336">
        <v>0.4</v>
      </c>
      <c r="G6336">
        <v>47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 s="2">
        <v>0</v>
      </c>
      <c r="P6336" s="2">
        <v>0</v>
      </c>
    </row>
    <row r="6337" spans="1:16" x14ac:dyDescent="0.25">
      <c r="A6337" s="1">
        <v>42846.916666666664</v>
      </c>
      <c r="B6337">
        <f t="shared" si="98"/>
        <v>263.91666666664696</v>
      </c>
      <c r="C6337">
        <v>0</v>
      </c>
      <c r="D6337">
        <v>6.3</v>
      </c>
      <c r="E6337">
        <v>5.0999999999999996</v>
      </c>
      <c r="F6337">
        <v>1.1000000000000001</v>
      </c>
      <c r="G6337">
        <v>36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 s="2">
        <v>0</v>
      </c>
      <c r="P6337" s="2">
        <v>0</v>
      </c>
    </row>
    <row r="6338" spans="1:16" x14ac:dyDescent="0.25">
      <c r="A6338" s="1">
        <v>42846.958333333336</v>
      </c>
      <c r="B6338">
        <f t="shared" si="98"/>
        <v>263.95833333331365</v>
      </c>
      <c r="C6338">
        <v>0</v>
      </c>
      <c r="D6338">
        <v>5.6</v>
      </c>
      <c r="E6338">
        <v>4.4000000000000004</v>
      </c>
      <c r="F6338">
        <v>0.8</v>
      </c>
      <c r="G6338">
        <v>12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 s="2">
        <v>0</v>
      </c>
      <c r="P6338" s="2">
        <v>0</v>
      </c>
    </row>
    <row r="6339" spans="1:16" x14ac:dyDescent="0.25">
      <c r="A6339" s="1">
        <v>42847</v>
      </c>
      <c r="B6339">
        <f t="shared" si="98"/>
        <v>263.99999999998033</v>
      </c>
      <c r="C6339">
        <v>0</v>
      </c>
      <c r="D6339">
        <v>5.2</v>
      </c>
      <c r="E6339">
        <v>4</v>
      </c>
      <c r="F6339">
        <v>0.8</v>
      </c>
      <c r="G6339">
        <v>18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 s="2">
        <v>0</v>
      </c>
      <c r="P6339" s="2">
        <v>0</v>
      </c>
    </row>
    <row r="6340" spans="1:16" x14ac:dyDescent="0.25">
      <c r="A6340" s="1">
        <v>42847.041666666664</v>
      </c>
      <c r="B6340">
        <f t="shared" si="98"/>
        <v>264.04166666664702</v>
      </c>
      <c r="C6340">
        <v>0</v>
      </c>
      <c r="D6340">
        <v>4.4000000000000004</v>
      </c>
      <c r="E6340">
        <v>3.2</v>
      </c>
      <c r="F6340">
        <v>1.1000000000000001</v>
      </c>
      <c r="G6340">
        <v>28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 s="2">
        <v>0</v>
      </c>
      <c r="P6340" s="2">
        <v>0</v>
      </c>
    </row>
    <row r="6341" spans="1:16" x14ac:dyDescent="0.25">
      <c r="A6341" s="1">
        <v>42847.083333333336</v>
      </c>
      <c r="B6341">
        <f t="shared" ref="B6341:B6404" si="99">B6340+1/24</f>
        <v>264.0833333333137</v>
      </c>
      <c r="C6341">
        <v>0</v>
      </c>
      <c r="D6341">
        <v>4.0999999999999996</v>
      </c>
      <c r="E6341">
        <v>2.9</v>
      </c>
      <c r="F6341">
        <v>0.7</v>
      </c>
      <c r="G6341">
        <v>30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 s="2">
        <v>0</v>
      </c>
      <c r="P6341" s="2">
        <v>0</v>
      </c>
    </row>
    <row r="6342" spans="1:16" x14ac:dyDescent="0.25">
      <c r="A6342" s="1">
        <v>42847.125</v>
      </c>
      <c r="B6342">
        <f t="shared" si="99"/>
        <v>264.12499999998039</v>
      </c>
      <c r="C6342">
        <v>0</v>
      </c>
      <c r="D6342">
        <v>4.0999999999999996</v>
      </c>
      <c r="E6342">
        <v>2.9</v>
      </c>
      <c r="F6342">
        <v>1.2</v>
      </c>
      <c r="G6342">
        <v>18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 s="2">
        <v>0</v>
      </c>
      <c r="P6342" s="2">
        <v>0</v>
      </c>
    </row>
    <row r="6343" spans="1:16" x14ac:dyDescent="0.25">
      <c r="A6343" s="1">
        <v>42847.166666666664</v>
      </c>
      <c r="B6343">
        <f t="shared" si="99"/>
        <v>264.16666666664707</v>
      </c>
      <c r="C6343">
        <v>0</v>
      </c>
      <c r="D6343">
        <v>2.8</v>
      </c>
      <c r="E6343">
        <v>1.6</v>
      </c>
      <c r="F6343">
        <v>1</v>
      </c>
      <c r="G6343">
        <v>37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 s="2">
        <v>0</v>
      </c>
      <c r="P6343" s="2">
        <v>0</v>
      </c>
    </row>
    <row r="6344" spans="1:16" x14ac:dyDescent="0.25">
      <c r="A6344" s="1">
        <v>42847.208333333336</v>
      </c>
      <c r="B6344">
        <f t="shared" si="99"/>
        <v>264.20833333331376</v>
      </c>
      <c r="C6344">
        <v>0</v>
      </c>
      <c r="D6344">
        <v>3</v>
      </c>
      <c r="E6344">
        <v>1.8</v>
      </c>
      <c r="F6344">
        <v>1.1000000000000001</v>
      </c>
      <c r="G6344">
        <v>35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 s="2">
        <v>0</v>
      </c>
      <c r="P6344" s="2">
        <v>0</v>
      </c>
    </row>
    <row r="6345" spans="1:16" x14ac:dyDescent="0.25">
      <c r="A6345" s="1">
        <v>42847.25</v>
      </c>
      <c r="B6345">
        <f t="shared" si="99"/>
        <v>264.24999999998045</v>
      </c>
      <c r="C6345">
        <v>0</v>
      </c>
      <c r="D6345">
        <v>2.7</v>
      </c>
      <c r="E6345">
        <v>1.5</v>
      </c>
      <c r="F6345">
        <v>1.1000000000000001</v>
      </c>
      <c r="G6345">
        <v>6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 s="2">
        <v>0</v>
      </c>
      <c r="P6345" s="2">
        <v>0</v>
      </c>
    </row>
    <row r="6346" spans="1:16" x14ac:dyDescent="0.25">
      <c r="A6346" s="1">
        <v>42847.291666666664</v>
      </c>
      <c r="B6346">
        <f t="shared" si="99"/>
        <v>264.29166666664713</v>
      </c>
      <c r="C6346">
        <v>2.7777777777777777</v>
      </c>
      <c r="D6346">
        <v>2.8</v>
      </c>
      <c r="E6346">
        <v>1.5</v>
      </c>
      <c r="F6346">
        <v>1.2</v>
      </c>
      <c r="G6346">
        <v>38</v>
      </c>
      <c r="H6346">
        <v>0</v>
      </c>
      <c r="I6346">
        <v>0</v>
      </c>
      <c r="J6346">
        <v>0</v>
      </c>
      <c r="K6346">
        <v>0</v>
      </c>
      <c r="L6346">
        <v>2.7777777777777777</v>
      </c>
      <c r="M6346">
        <v>0</v>
      </c>
      <c r="N6346">
        <v>0</v>
      </c>
      <c r="O6346" s="2">
        <v>0</v>
      </c>
      <c r="P6346" s="2">
        <v>0</v>
      </c>
    </row>
    <row r="6347" spans="1:16" x14ac:dyDescent="0.25">
      <c r="A6347" s="1">
        <v>42847.333333333336</v>
      </c>
      <c r="B6347">
        <f t="shared" si="99"/>
        <v>264.33333333331382</v>
      </c>
      <c r="C6347">
        <v>63.888888888888886</v>
      </c>
      <c r="D6347">
        <v>5.6</v>
      </c>
      <c r="E6347">
        <v>3.9</v>
      </c>
      <c r="F6347">
        <v>0.9</v>
      </c>
      <c r="G6347">
        <v>13</v>
      </c>
      <c r="H6347">
        <v>0</v>
      </c>
      <c r="I6347">
        <v>0</v>
      </c>
      <c r="J6347">
        <v>0</v>
      </c>
      <c r="K6347">
        <v>0</v>
      </c>
      <c r="L6347">
        <v>63.888888888888886</v>
      </c>
      <c r="M6347">
        <v>0</v>
      </c>
      <c r="N6347">
        <v>0</v>
      </c>
      <c r="O6347" s="2">
        <v>0</v>
      </c>
      <c r="P6347" s="2">
        <v>0</v>
      </c>
    </row>
    <row r="6348" spans="1:16" x14ac:dyDescent="0.25">
      <c r="A6348" s="1">
        <v>42847.375</v>
      </c>
      <c r="B6348">
        <f t="shared" si="99"/>
        <v>264.3749999999805</v>
      </c>
      <c r="C6348">
        <v>233.33333333333334</v>
      </c>
      <c r="D6348">
        <v>9.8000000000000007</v>
      </c>
      <c r="E6348">
        <v>7.4</v>
      </c>
      <c r="F6348">
        <v>1.4</v>
      </c>
      <c r="G6348">
        <v>52</v>
      </c>
      <c r="H6348">
        <v>0</v>
      </c>
      <c r="I6348">
        <v>0</v>
      </c>
      <c r="J6348">
        <v>0</v>
      </c>
      <c r="K6348">
        <v>0</v>
      </c>
      <c r="L6348">
        <v>233.33333333333334</v>
      </c>
      <c r="M6348">
        <v>0</v>
      </c>
      <c r="N6348">
        <v>0</v>
      </c>
      <c r="O6348" s="2">
        <v>0</v>
      </c>
      <c r="P6348" s="2">
        <v>0</v>
      </c>
    </row>
    <row r="6349" spans="1:16" x14ac:dyDescent="0.25">
      <c r="A6349" s="1">
        <v>42847.416666666664</v>
      </c>
      <c r="B6349">
        <f t="shared" si="99"/>
        <v>264.41666666664719</v>
      </c>
      <c r="C6349">
        <v>383.33333333333331</v>
      </c>
      <c r="D6349">
        <v>12.8</v>
      </c>
      <c r="E6349">
        <v>7.9</v>
      </c>
      <c r="F6349">
        <v>1.7</v>
      </c>
      <c r="G6349">
        <v>56</v>
      </c>
      <c r="H6349">
        <v>0</v>
      </c>
      <c r="I6349">
        <v>0</v>
      </c>
      <c r="J6349">
        <v>0</v>
      </c>
      <c r="K6349">
        <v>0</v>
      </c>
      <c r="L6349">
        <v>383.33333333333331</v>
      </c>
      <c r="M6349">
        <v>0</v>
      </c>
      <c r="N6349">
        <v>0</v>
      </c>
      <c r="O6349" s="2">
        <v>0</v>
      </c>
      <c r="P6349" s="2">
        <v>0</v>
      </c>
    </row>
    <row r="6350" spans="1:16" x14ac:dyDescent="0.25">
      <c r="A6350" s="1">
        <v>42847.458333333336</v>
      </c>
      <c r="B6350">
        <f t="shared" si="99"/>
        <v>264.45833333331387</v>
      </c>
      <c r="C6350">
        <v>500</v>
      </c>
      <c r="D6350">
        <v>14.8</v>
      </c>
      <c r="E6350">
        <v>10.8</v>
      </c>
      <c r="F6350">
        <v>0.9</v>
      </c>
      <c r="G6350">
        <v>53</v>
      </c>
      <c r="H6350">
        <v>0</v>
      </c>
      <c r="I6350">
        <v>0</v>
      </c>
      <c r="J6350">
        <v>0</v>
      </c>
      <c r="K6350">
        <v>0</v>
      </c>
      <c r="L6350">
        <v>500</v>
      </c>
      <c r="M6350">
        <v>0</v>
      </c>
      <c r="N6350">
        <v>0</v>
      </c>
      <c r="O6350" s="2">
        <v>0</v>
      </c>
      <c r="P6350" s="2">
        <v>0</v>
      </c>
    </row>
    <row r="6351" spans="1:16" x14ac:dyDescent="0.25">
      <c r="A6351" s="1">
        <v>42847.5</v>
      </c>
      <c r="B6351">
        <f t="shared" si="99"/>
        <v>264.49999999998056</v>
      </c>
      <c r="C6351">
        <v>572.22222222222217</v>
      </c>
      <c r="D6351">
        <v>16.899999999999999</v>
      </c>
      <c r="E6351">
        <v>11.6</v>
      </c>
      <c r="F6351">
        <v>0.8</v>
      </c>
      <c r="G6351">
        <v>16</v>
      </c>
      <c r="H6351">
        <v>0</v>
      </c>
      <c r="I6351">
        <v>0</v>
      </c>
      <c r="J6351">
        <v>0</v>
      </c>
      <c r="K6351">
        <v>0</v>
      </c>
      <c r="L6351">
        <v>572.22222222222217</v>
      </c>
      <c r="M6351">
        <v>0</v>
      </c>
      <c r="N6351">
        <v>0</v>
      </c>
      <c r="O6351" s="2">
        <v>0</v>
      </c>
      <c r="P6351" s="2">
        <v>0</v>
      </c>
    </row>
    <row r="6352" spans="1:16" x14ac:dyDescent="0.25">
      <c r="A6352" s="1">
        <v>42847.541666666664</v>
      </c>
      <c r="B6352">
        <f t="shared" si="99"/>
        <v>264.54166666664725</v>
      </c>
      <c r="C6352">
        <v>588.88888888888891</v>
      </c>
      <c r="D6352">
        <v>17.600000000000001</v>
      </c>
      <c r="E6352">
        <v>10</v>
      </c>
      <c r="F6352">
        <v>0.7</v>
      </c>
      <c r="G6352">
        <v>80</v>
      </c>
      <c r="H6352">
        <v>0</v>
      </c>
      <c r="I6352">
        <v>0</v>
      </c>
      <c r="J6352">
        <v>0</v>
      </c>
      <c r="K6352">
        <v>0</v>
      </c>
      <c r="L6352">
        <v>588.88888888888891</v>
      </c>
      <c r="M6352">
        <v>0</v>
      </c>
      <c r="N6352">
        <v>0</v>
      </c>
      <c r="O6352" s="2">
        <v>0</v>
      </c>
      <c r="P6352" s="2">
        <v>0</v>
      </c>
    </row>
    <row r="6353" spans="1:16" x14ac:dyDescent="0.25">
      <c r="A6353" s="1">
        <v>42847.583333333336</v>
      </c>
      <c r="B6353">
        <f t="shared" si="99"/>
        <v>264.58333333331393</v>
      </c>
      <c r="C6353">
        <v>547.22222222222217</v>
      </c>
      <c r="D6353">
        <v>19.399999999999999</v>
      </c>
      <c r="E6353">
        <v>9.9</v>
      </c>
      <c r="F6353">
        <v>0.7</v>
      </c>
      <c r="G6353">
        <v>345</v>
      </c>
      <c r="H6353">
        <v>0</v>
      </c>
      <c r="I6353">
        <v>0</v>
      </c>
      <c r="J6353">
        <v>0</v>
      </c>
      <c r="K6353">
        <v>0</v>
      </c>
      <c r="L6353">
        <v>547.22222222222217</v>
      </c>
      <c r="M6353">
        <v>0</v>
      </c>
      <c r="N6353">
        <v>0</v>
      </c>
      <c r="O6353" s="2">
        <v>0</v>
      </c>
      <c r="P6353" s="2">
        <v>0</v>
      </c>
    </row>
    <row r="6354" spans="1:16" x14ac:dyDescent="0.25">
      <c r="A6354" s="1">
        <v>42847.625</v>
      </c>
      <c r="B6354">
        <f t="shared" si="99"/>
        <v>264.62499999998062</v>
      </c>
      <c r="C6354">
        <v>458.33333333333331</v>
      </c>
      <c r="D6354">
        <v>20.100000000000001</v>
      </c>
      <c r="E6354">
        <v>10</v>
      </c>
      <c r="F6354">
        <v>0.6</v>
      </c>
      <c r="G6354">
        <v>74</v>
      </c>
      <c r="H6354">
        <v>0</v>
      </c>
      <c r="I6354">
        <v>0</v>
      </c>
      <c r="J6354">
        <v>0</v>
      </c>
      <c r="K6354">
        <v>0</v>
      </c>
      <c r="L6354">
        <v>458.33333333333331</v>
      </c>
      <c r="M6354">
        <v>0</v>
      </c>
      <c r="N6354">
        <v>0</v>
      </c>
      <c r="O6354" s="2">
        <v>0</v>
      </c>
      <c r="P6354" s="2">
        <v>0</v>
      </c>
    </row>
    <row r="6355" spans="1:16" x14ac:dyDescent="0.25">
      <c r="A6355" s="1">
        <v>42847.666666666664</v>
      </c>
      <c r="B6355">
        <f t="shared" si="99"/>
        <v>264.6666666666473</v>
      </c>
      <c r="C6355">
        <v>322.22222222222223</v>
      </c>
      <c r="D6355">
        <v>19.899999999999999</v>
      </c>
      <c r="E6355">
        <v>9.5</v>
      </c>
      <c r="F6355">
        <v>0.8</v>
      </c>
      <c r="G6355">
        <v>42</v>
      </c>
      <c r="H6355">
        <v>0</v>
      </c>
      <c r="I6355">
        <v>0</v>
      </c>
      <c r="J6355">
        <v>0</v>
      </c>
      <c r="K6355">
        <v>0</v>
      </c>
      <c r="L6355">
        <v>322.22222222222223</v>
      </c>
      <c r="M6355">
        <v>0</v>
      </c>
      <c r="N6355">
        <v>0</v>
      </c>
      <c r="O6355" s="2">
        <v>0</v>
      </c>
      <c r="P6355" s="2">
        <v>0</v>
      </c>
    </row>
    <row r="6356" spans="1:16" x14ac:dyDescent="0.25">
      <c r="A6356" s="1">
        <v>42847.708333333336</v>
      </c>
      <c r="B6356">
        <f t="shared" si="99"/>
        <v>264.70833333331399</v>
      </c>
      <c r="C6356">
        <v>163.88888888888889</v>
      </c>
      <c r="D6356">
        <v>19.2</v>
      </c>
      <c r="E6356">
        <v>10.199999999999999</v>
      </c>
      <c r="F6356">
        <v>0.2</v>
      </c>
      <c r="G6356">
        <v>340</v>
      </c>
      <c r="H6356">
        <v>0</v>
      </c>
      <c r="I6356">
        <v>0</v>
      </c>
      <c r="J6356">
        <v>0</v>
      </c>
      <c r="K6356">
        <v>0</v>
      </c>
      <c r="L6356">
        <v>163.88888888888889</v>
      </c>
      <c r="M6356">
        <v>0</v>
      </c>
      <c r="N6356">
        <v>0</v>
      </c>
      <c r="O6356" s="2">
        <v>0</v>
      </c>
      <c r="P6356" s="2">
        <v>0</v>
      </c>
    </row>
    <row r="6357" spans="1:16" x14ac:dyDescent="0.25">
      <c r="A6357" s="1">
        <v>42847.75</v>
      </c>
      <c r="B6357">
        <f t="shared" si="99"/>
        <v>264.74999999998067</v>
      </c>
      <c r="C6357">
        <v>16.666666666666668</v>
      </c>
      <c r="D6357">
        <v>13.3</v>
      </c>
      <c r="E6357">
        <v>9.1999999999999993</v>
      </c>
      <c r="F6357">
        <v>1.3</v>
      </c>
      <c r="G6357">
        <v>35</v>
      </c>
      <c r="H6357">
        <v>0</v>
      </c>
      <c r="I6357">
        <v>0</v>
      </c>
      <c r="J6357">
        <v>0</v>
      </c>
      <c r="K6357">
        <v>0</v>
      </c>
      <c r="L6357">
        <v>16.666666666666668</v>
      </c>
      <c r="M6357">
        <v>0</v>
      </c>
      <c r="N6357">
        <v>0</v>
      </c>
      <c r="O6357" s="2">
        <v>0</v>
      </c>
      <c r="P6357" s="2">
        <v>0</v>
      </c>
    </row>
    <row r="6358" spans="1:16" x14ac:dyDescent="0.25">
      <c r="A6358" s="1">
        <v>42847.791666666664</v>
      </c>
      <c r="B6358">
        <f t="shared" si="99"/>
        <v>264.79166666664736</v>
      </c>
      <c r="C6358">
        <v>0</v>
      </c>
      <c r="D6358">
        <v>11.4</v>
      </c>
      <c r="E6358">
        <v>8.6</v>
      </c>
      <c r="F6358">
        <v>1.8</v>
      </c>
      <c r="G6358">
        <v>72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 s="2">
        <v>0</v>
      </c>
      <c r="P6358" s="2">
        <v>0</v>
      </c>
    </row>
    <row r="6359" spans="1:16" x14ac:dyDescent="0.25">
      <c r="A6359" s="1">
        <v>42847.833333333336</v>
      </c>
      <c r="B6359">
        <f t="shared" si="99"/>
        <v>264.83333333331404</v>
      </c>
      <c r="C6359">
        <v>0</v>
      </c>
      <c r="D6359">
        <v>10.199999999999999</v>
      </c>
      <c r="E6359">
        <v>8</v>
      </c>
      <c r="F6359">
        <v>1.9</v>
      </c>
      <c r="G6359">
        <v>44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 s="2">
        <v>0</v>
      </c>
      <c r="P6359" s="2">
        <v>0</v>
      </c>
    </row>
    <row r="6360" spans="1:16" x14ac:dyDescent="0.25">
      <c r="A6360" s="1">
        <v>42847.875</v>
      </c>
      <c r="B6360">
        <f t="shared" si="99"/>
        <v>264.87499999998073</v>
      </c>
      <c r="C6360">
        <v>0</v>
      </c>
      <c r="D6360">
        <v>8.9</v>
      </c>
      <c r="E6360">
        <v>7.2</v>
      </c>
      <c r="F6360">
        <v>1.7</v>
      </c>
      <c r="G6360">
        <v>56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 s="2">
        <v>0</v>
      </c>
      <c r="P6360" s="2">
        <v>0</v>
      </c>
    </row>
    <row r="6361" spans="1:16" x14ac:dyDescent="0.25">
      <c r="A6361" s="1">
        <v>42847.916666666664</v>
      </c>
      <c r="B6361">
        <f t="shared" si="99"/>
        <v>264.91666666664742</v>
      </c>
      <c r="C6361">
        <v>0</v>
      </c>
      <c r="D6361">
        <v>8.1</v>
      </c>
      <c r="E6361">
        <v>6.7</v>
      </c>
      <c r="F6361">
        <v>1.5</v>
      </c>
      <c r="G6361">
        <v>30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 s="2">
        <v>0</v>
      </c>
      <c r="P6361" s="2">
        <v>0</v>
      </c>
    </row>
    <row r="6362" spans="1:16" x14ac:dyDescent="0.25">
      <c r="A6362" s="1">
        <v>42847.958333333336</v>
      </c>
      <c r="B6362">
        <f t="shared" si="99"/>
        <v>264.9583333333141</v>
      </c>
      <c r="C6362">
        <v>0</v>
      </c>
      <c r="D6362">
        <v>7.3</v>
      </c>
      <c r="E6362">
        <v>6.1</v>
      </c>
      <c r="F6362">
        <v>1.5</v>
      </c>
      <c r="G6362">
        <v>34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 s="2">
        <v>0</v>
      </c>
      <c r="P6362" s="2">
        <v>0</v>
      </c>
    </row>
    <row r="6363" spans="1:16" x14ac:dyDescent="0.25">
      <c r="A6363" s="1">
        <v>42848</v>
      </c>
      <c r="B6363">
        <f t="shared" si="99"/>
        <v>264.99999999998079</v>
      </c>
      <c r="C6363">
        <v>0</v>
      </c>
      <c r="D6363">
        <v>7.6</v>
      </c>
      <c r="E6363">
        <v>6.4</v>
      </c>
      <c r="F6363">
        <v>1.7</v>
      </c>
      <c r="G6363">
        <v>51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 s="2">
        <v>0</v>
      </c>
      <c r="P6363" s="2">
        <v>0</v>
      </c>
    </row>
    <row r="6364" spans="1:16" x14ac:dyDescent="0.25">
      <c r="A6364" s="1">
        <v>42848.041666666664</v>
      </c>
      <c r="B6364">
        <f t="shared" si="99"/>
        <v>265.04166666664747</v>
      </c>
      <c r="C6364">
        <v>0</v>
      </c>
      <c r="D6364">
        <v>7.8</v>
      </c>
      <c r="E6364">
        <v>6.6</v>
      </c>
      <c r="F6364">
        <v>1.6</v>
      </c>
      <c r="G6364">
        <v>50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 s="2">
        <v>0</v>
      </c>
      <c r="P6364" s="2">
        <v>0</v>
      </c>
    </row>
    <row r="6365" spans="1:16" x14ac:dyDescent="0.25">
      <c r="A6365" s="1">
        <v>42848.083333333336</v>
      </c>
      <c r="B6365">
        <f t="shared" si="99"/>
        <v>265.08333333331416</v>
      </c>
      <c r="C6365">
        <v>0</v>
      </c>
      <c r="D6365">
        <v>6.2</v>
      </c>
      <c r="E6365">
        <v>5</v>
      </c>
      <c r="F6365">
        <v>1.2</v>
      </c>
      <c r="G6365">
        <v>43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 s="2">
        <v>0</v>
      </c>
      <c r="P6365" s="2">
        <v>0</v>
      </c>
    </row>
    <row r="6366" spans="1:16" x14ac:dyDescent="0.25">
      <c r="A6366" s="1">
        <v>42848.125</v>
      </c>
      <c r="B6366">
        <f t="shared" si="99"/>
        <v>265.12499999998084</v>
      </c>
      <c r="C6366">
        <v>0</v>
      </c>
      <c r="D6366">
        <v>5.3</v>
      </c>
      <c r="E6366">
        <v>4.0999999999999996</v>
      </c>
      <c r="F6366">
        <v>0.9</v>
      </c>
      <c r="G6366">
        <v>56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 s="2">
        <v>0</v>
      </c>
      <c r="P6366" s="2">
        <v>0</v>
      </c>
    </row>
    <row r="6367" spans="1:16" x14ac:dyDescent="0.25">
      <c r="A6367" s="1">
        <v>42848.166666666664</v>
      </c>
      <c r="B6367">
        <f t="shared" si="99"/>
        <v>265.16666666664753</v>
      </c>
      <c r="C6367">
        <v>0</v>
      </c>
      <c r="D6367">
        <v>4.7</v>
      </c>
      <c r="E6367">
        <v>3.7</v>
      </c>
      <c r="F6367">
        <v>1.2</v>
      </c>
      <c r="G6367">
        <v>36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 s="2">
        <v>0</v>
      </c>
      <c r="P6367" s="2">
        <v>0</v>
      </c>
    </row>
    <row r="6368" spans="1:16" x14ac:dyDescent="0.25">
      <c r="A6368" s="1">
        <v>42848.208333333336</v>
      </c>
      <c r="B6368">
        <f t="shared" si="99"/>
        <v>265.20833333331421</v>
      </c>
      <c r="C6368">
        <v>0</v>
      </c>
      <c r="D6368">
        <v>4.0999999999999996</v>
      </c>
      <c r="E6368">
        <v>3.1</v>
      </c>
      <c r="F6368">
        <v>1.1000000000000001</v>
      </c>
      <c r="G6368">
        <v>49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 s="2">
        <v>0</v>
      </c>
      <c r="P6368" s="2">
        <v>0</v>
      </c>
    </row>
    <row r="6369" spans="1:16" x14ac:dyDescent="0.25">
      <c r="A6369" s="1">
        <v>42848.25</v>
      </c>
      <c r="B6369">
        <f t="shared" si="99"/>
        <v>265.2499999999809</v>
      </c>
      <c r="C6369">
        <v>0</v>
      </c>
      <c r="D6369">
        <v>3.7</v>
      </c>
      <c r="E6369">
        <v>2.7</v>
      </c>
      <c r="F6369">
        <v>1.3</v>
      </c>
      <c r="G6369">
        <v>67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 s="2">
        <v>0</v>
      </c>
      <c r="P6369" s="2">
        <v>0</v>
      </c>
    </row>
    <row r="6370" spans="1:16" x14ac:dyDescent="0.25">
      <c r="A6370" s="1">
        <v>42848.291666666664</v>
      </c>
      <c r="B6370">
        <f t="shared" si="99"/>
        <v>265.29166666664759</v>
      </c>
      <c r="C6370">
        <v>0</v>
      </c>
      <c r="D6370">
        <v>3.7</v>
      </c>
      <c r="E6370">
        <v>2.5</v>
      </c>
      <c r="F6370">
        <v>1</v>
      </c>
      <c r="G6370">
        <v>53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 s="2">
        <v>0</v>
      </c>
      <c r="P6370" s="2">
        <v>0</v>
      </c>
    </row>
    <row r="6371" spans="1:16" x14ac:dyDescent="0.25">
      <c r="A6371" s="1">
        <v>42848.333333333336</v>
      </c>
      <c r="B6371">
        <f t="shared" si="99"/>
        <v>265.33333333331427</v>
      </c>
      <c r="C6371">
        <v>66.666666666666671</v>
      </c>
      <c r="D6371">
        <v>6.8</v>
      </c>
      <c r="E6371">
        <v>5.5</v>
      </c>
      <c r="F6371">
        <v>1.3</v>
      </c>
      <c r="G6371">
        <v>38</v>
      </c>
      <c r="H6371">
        <v>0</v>
      </c>
      <c r="I6371">
        <v>0</v>
      </c>
      <c r="J6371">
        <v>0</v>
      </c>
      <c r="K6371">
        <v>0</v>
      </c>
      <c r="L6371">
        <v>66.666666666666671</v>
      </c>
      <c r="M6371">
        <v>0</v>
      </c>
      <c r="N6371">
        <v>0</v>
      </c>
      <c r="O6371" s="2">
        <v>0</v>
      </c>
      <c r="P6371" s="2">
        <v>0</v>
      </c>
    </row>
    <row r="6372" spans="1:16" x14ac:dyDescent="0.25">
      <c r="A6372" s="1">
        <v>42848.375</v>
      </c>
      <c r="B6372">
        <f t="shared" si="99"/>
        <v>265.37499999998096</v>
      </c>
      <c r="C6372">
        <v>236.11111111111111</v>
      </c>
      <c r="D6372">
        <v>11.4</v>
      </c>
      <c r="E6372">
        <v>8.8000000000000007</v>
      </c>
      <c r="F6372">
        <v>1.9</v>
      </c>
      <c r="G6372">
        <v>68</v>
      </c>
      <c r="H6372">
        <v>0</v>
      </c>
      <c r="I6372">
        <v>0</v>
      </c>
      <c r="J6372">
        <v>0</v>
      </c>
      <c r="K6372">
        <v>0</v>
      </c>
      <c r="L6372">
        <v>236.11111111111111</v>
      </c>
      <c r="M6372">
        <v>0</v>
      </c>
      <c r="N6372">
        <v>0</v>
      </c>
      <c r="O6372" s="2">
        <v>0</v>
      </c>
      <c r="P6372" s="2">
        <v>0</v>
      </c>
    </row>
    <row r="6373" spans="1:16" x14ac:dyDescent="0.25">
      <c r="A6373" s="1">
        <v>42848.416666666664</v>
      </c>
      <c r="B6373">
        <f t="shared" si="99"/>
        <v>265.41666666664764</v>
      </c>
      <c r="C6373">
        <v>383.33333333333331</v>
      </c>
      <c r="D6373">
        <v>14.6</v>
      </c>
      <c r="E6373">
        <v>11</v>
      </c>
      <c r="F6373">
        <v>1.8</v>
      </c>
      <c r="G6373">
        <v>61</v>
      </c>
      <c r="H6373">
        <v>0</v>
      </c>
      <c r="I6373">
        <v>0</v>
      </c>
      <c r="J6373">
        <v>0</v>
      </c>
      <c r="K6373">
        <v>0</v>
      </c>
      <c r="L6373">
        <v>383.33333333333331</v>
      </c>
      <c r="M6373">
        <v>0</v>
      </c>
      <c r="N6373">
        <v>0</v>
      </c>
      <c r="O6373" s="2">
        <v>0</v>
      </c>
      <c r="P6373" s="2">
        <v>0</v>
      </c>
    </row>
    <row r="6374" spans="1:16" x14ac:dyDescent="0.25">
      <c r="A6374" s="1">
        <v>42848.458333333336</v>
      </c>
      <c r="B6374">
        <f t="shared" si="99"/>
        <v>265.45833333331433</v>
      </c>
      <c r="C6374">
        <v>438.88888888888891</v>
      </c>
      <c r="D6374">
        <v>16.8</v>
      </c>
      <c r="E6374">
        <v>13.1</v>
      </c>
      <c r="F6374">
        <v>2.2000000000000002</v>
      </c>
      <c r="G6374">
        <v>64</v>
      </c>
      <c r="H6374">
        <v>0</v>
      </c>
      <c r="I6374">
        <v>0</v>
      </c>
      <c r="J6374">
        <v>0</v>
      </c>
      <c r="K6374">
        <v>0</v>
      </c>
      <c r="L6374">
        <v>438.88888888888891</v>
      </c>
      <c r="M6374">
        <v>0</v>
      </c>
      <c r="N6374">
        <v>0</v>
      </c>
      <c r="O6374" s="2">
        <v>0</v>
      </c>
      <c r="P6374" s="2">
        <v>0</v>
      </c>
    </row>
    <row r="6375" spans="1:16" x14ac:dyDescent="0.25">
      <c r="A6375" s="1">
        <v>42848.5</v>
      </c>
      <c r="B6375">
        <f t="shared" si="99"/>
        <v>265.49999999998101</v>
      </c>
      <c r="C6375">
        <v>566.66666666666663</v>
      </c>
      <c r="D6375">
        <v>19.100000000000001</v>
      </c>
      <c r="E6375">
        <v>14.2</v>
      </c>
      <c r="F6375">
        <v>1.9</v>
      </c>
      <c r="G6375">
        <v>60</v>
      </c>
      <c r="H6375">
        <v>0</v>
      </c>
      <c r="I6375">
        <v>0</v>
      </c>
      <c r="J6375">
        <v>0</v>
      </c>
      <c r="K6375">
        <v>0</v>
      </c>
      <c r="L6375">
        <v>566.66666666666663</v>
      </c>
      <c r="M6375">
        <v>0</v>
      </c>
      <c r="N6375">
        <v>0</v>
      </c>
      <c r="O6375" s="2">
        <v>0</v>
      </c>
      <c r="P6375" s="2">
        <v>0</v>
      </c>
    </row>
    <row r="6376" spans="1:16" x14ac:dyDescent="0.25">
      <c r="A6376" s="1">
        <v>42848.541666666664</v>
      </c>
      <c r="B6376">
        <f t="shared" si="99"/>
        <v>265.5416666666477</v>
      </c>
      <c r="C6376">
        <v>586.11111111111109</v>
      </c>
      <c r="D6376">
        <v>20.8</v>
      </c>
      <c r="E6376">
        <v>13.5</v>
      </c>
      <c r="F6376">
        <v>1.4</v>
      </c>
      <c r="G6376">
        <v>61</v>
      </c>
      <c r="H6376">
        <v>0</v>
      </c>
      <c r="I6376">
        <v>0</v>
      </c>
      <c r="J6376">
        <v>0</v>
      </c>
      <c r="K6376">
        <v>0</v>
      </c>
      <c r="L6376">
        <v>586.11111111111109</v>
      </c>
      <c r="M6376">
        <v>0</v>
      </c>
      <c r="N6376">
        <v>0</v>
      </c>
      <c r="O6376" s="2">
        <v>0</v>
      </c>
      <c r="P6376" s="2">
        <v>0</v>
      </c>
    </row>
    <row r="6377" spans="1:16" x14ac:dyDescent="0.25">
      <c r="A6377" s="1">
        <v>42848.583333333336</v>
      </c>
      <c r="B6377">
        <f t="shared" si="99"/>
        <v>265.58333333331439</v>
      </c>
      <c r="C6377">
        <v>544.44444444444446</v>
      </c>
      <c r="D6377">
        <v>21.4</v>
      </c>
      <c r="E6377">
        <v>13.6</v>
      </c>
      <c r="F6377">
        <v>1.4</v>
      </c>
      <c r="G6377">
        <v>28</v>
      </c>
      <c r="H6377">
        <v>0</v>
      </c>
      <c r="I6377">
        <v>0</v>
      </c>
      <c r="J6377">
        <v>0</v>
      </c>
      <c r="K6377">
        <v>0</v>
      </c>
      <c r="L6377">
        <v>544.44444444444446</v>
      </c>
      <c r="M6377">
        <v>0</v>
      </c>
      <c r="N6377">
        <v>0</v>
      </c>
      <c r="O6377" s="2">
        <v>0</v>
      </c>
      <c r="P6377" s="2">
        <v>0</v>
      </c>
    </row>
    <row r="6378" spans="1:16" x14ac:dyDescent="0.25">
      <c r="A6378" s="1">
        <v>42848.625</v>
      </c>
      <c r="B6378">
        <f t="shared" si="99"/>
        <v>265.62499999998107</v>
      </c>
      <c r="C6378">
        <v>444.44444444444446</v>
      </c>
      <c r="D6378">
        <v>20.7</v>
      </c>
      <c r="E6378">
        <v>12.7</v>
      </c>
      <c r="F6378">
        <v>2.1</v>
      </c>
      <c r="G6378">
        <v>18</v>
      </c>
      <c r="H6378">
        <v>0</v>
      </c>
      <c r="I6378">
        <v>0</v>
      </c>
      <c r="J6378">
        <v>0</v>
      </c>
      <c r="K6378">
        <v>0</v>
      </c>
      <c r="L6378">
        <v>444.44444444444446</v>
      </c>
      <c r="M6378">
        <v>0</v>
      </c>
      <c r="N6378">
        <v>0</v>
      </c>
      <c r="O6378" s="2">
        <v>0</v>
      </c>
      <c r="P6378" s="2">
        <v>0</v>
      </c>
    </row>
    <row r="6379" spans="1:16" x14ac:dyDescent="0.25">
      <c r="A6379" s="1">
        <v>42848.666666666664</v>
      </c>
      <c r="B6379">
        <f t="shared" si="99"/>
        <v>265.66666666664776</v>
      </c>
      <c r="C6379">
        <v>316.66666666666669</v>
      </c>
      <c r="D6379">
        <v>19.399999999999999</v>
      </c>
      <c r="E6379">
        <v>12.2</v>
      </c>
      <c r="F6379">
        <v>2.2999999999999998</v>
      </c>
      <c r="G6379">
        <v>31</v>
      </c>
      <c r="H6379">
        <v>0</v>
      </c>
      <c r="I6379">
        <v>0</v>
      </c>
      <c r="J6379">
        <v>0</v>
      </c>
      <c r="K6379">
        <v>0</v>
      </c>
      <c r="L6379">
        <v>316.66666666666669</v>
      </c>
      <c r="M6379">
        <v>0</v>
      </c>
      <c r="N6379">
        <v>0</v>
      </c>
      <c r="O6379" s="2">
        <v>0</v>
      </c>
      <c r="P6379" s="2">
        <v>0</v>
      </c>
    </row>
    <row r="6380" spans="1:16" x14ac:dyDescent="0.25">
      <c r="A6380" s="1">
        <v>42848.708333333336</v>
      </c>
      <c r="B6380">
        <f t="shared" si="99"/>
        <v>265.70833333331444</v>
      </c>
      <c r="C6380">
        <v>158.33333333333334</v>
      </c>
      <c r="D6380">
        <v>17.600000000000001</v>
      </c>
      <c r="E6380">
        <v>11.6</v>
      </c>
      <c r="F6380">
        <v>2.1</v>
      </c>
      <c r="G6380">
        <v>72</v>
      </c>
      <c r="H6380">
        <v>0</v>
      </c>
      <c r="I6380">
        <v>0</v>
      </c>
      <c r="J6380">
        <v>0</v>
      </c>
      <c r="K6380">
        <v>0</v>
      </c>
      <c r="L6380">
        <v>158.33333333333334</v>
      </c>
      <c r="M6380">
        <v>0</v>
      </c>
      <c r="N6380">
        <v>0</v>
      </c>
      <c r="O6380" s="2">
        <v>0</v>
      </c>
      <c r="P6380" s="2">
        <v>0</v>
      </c>
    </row>
    <row r="6381" spans="1:16" x14ac:dyDescent="0.25">
      <c r="A6381" s="1">
        <v>42848.75</v>
      </c>
      <c r="B6381">
        <f t="shared" si="99"/>
        <v>265.74999999998113</v>
      </c>
      <c r="C6381">
        <v>16.666666666666668</v>
      </c>
      <c r="D6381">
        <v>13.3</v>
      </c>
      <c r="E6381">
        <v>9.8000000000000007</v>
      </c>
      <c r="F6381">
        <v>1.2</v>
      </c>
      <c r="G6381">
        <v>73</v>
      </c>
      <c r="H6381">
        <v>0</v>
      </c>
      <c r="I6381">
        <v>0</v>
      </c>
      <c r="J6381">
        <v>0</v>
      </c>
      <c r="K6381">
        <v>0</v>
      </c>
      <c r="L6381">
        <v>16.666666666666668</v>
      </c>
      <c r="M6381">
        <v>0</v>
      </c>
      <c r="N6381">
        <v>0</v>
      </c>
      <c r="O6381" s="2">
        <v>0</v>
      </c>
      <c r="P6381" s="2">
        <v>0</v>
      </c>
    </row>
    <row r="6382" spans="1:16" x14ac:dyDescent="0.25">
      <c r="A6382" s="1">
        <v>42848.791666666664</v>
      </c>
      <c r="B6382">
        <f t="shared" si="99"/>
        <v>265.79166666664781</v>
      </c>
      <c r="C6382">
        <v>0</v>
      </c>
      <c r="D6382">
        <v>10.4</v>
      </c>
      <c r="E6382">
        <v>8</v>
      </c>
      <c r="F6382">
        <v>1.3</v>
      </c>
      <c r="G6382">
        <v>67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 s="2">
        <v>0</v>
      </c>
      <c r="P6382" s="2">
        <v>0</v>
      </c>
    </row>
    <row r="6383" spans="1:16" x14ac:dyDescent="0.25">
      <c r="A6383" s="1">
        <v>42848.833333333336</v>
      </c>
      <c r="B6383">
        <f t="shared" si="99"/>
        <v>265.8333333333145</v>
      </c>
      <c r="C6383">
        <v>0</v>
      </c>
      <c r="D6383">
        <v>8.1</v>
      </c>
      <c r="E6383">
        <v>6.2</v>
      </c>
      <c r="F6383">
        <v>1.1000000000000001</v>
      </c>
      <c r="G6383">
        <v>60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 s="2">
        <v>0</v>
      </c>
      <c r="P6383" s="2">
        <v>0</v>
      </c>
    </row>
    <row r="6384" spans="1:16" x14ac:dyDescent="0.25">
      <c r="A6384" s="1">
        <v>42848.875</v>
      </c>
      <c r="B6384">
        <f t="shared" si="99"/>
        <v>265.87499999998118</v>
      </c>
      <c r="C6384">
        <v>0</v>
      </c>
      <c r="D6384">
        <v>7.2</v>
      </c>
      <c r="E6384">
        <v>5.8</v>
      </c>
      <c r="F6384">
        <v>0.9</v>
      </c>
      <c r="G6384">
        <v>56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 s="2">
        <v>0</v>
      </c>
      <c r="P6384" s="2">
        <v>0</v>
      </c>
    </row>
    <row r="6385" spans="1:16" x14ac:dyDescent="0.25">
      <c r="A6385" s="1">
        <v>42848.916666666664</v>
      </c>
      <c r="B6385">
        <f t="shared" si="99"/>
        <v>265.91666666664787</v>
      </c>
      <c r="C6385">
        <v>0</v>
      </c>
      <c r="D6385">
        <v>6.2</v>
      </c>
      <c r="E6385">
        <v>5</v>
      </c>
      <c r="F6385">
        <v>1.4</v>
      </c>
      <c r="G6385">
        <v>46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 s="2">
        <v>0</v>
      </c>
      <c r="P6385" s="2">
        <v>0</v>
      </c>
    </row>
    <row r="6386" spans="1:16" x14ac:dyDescent="0.25">
      <c r="A6386" s="1">
        <v>42848.958333333336</v>
      </c>
      <c r="B6386">
        <f t="shared" si="99"/>
        <v>265.95833333331456</v>
      </c>
      <c r="C6386">
        <v>0</v>
      </c>
      <c r="D6386">
        <v>5.6</v>
      </c>
      <c r="E6386">
        <v>4.4000000000000004</v>
      </c>
      <c r="F6386">
        <v>1.6</v>
      </c>
      <c r="G6386">
        <v>31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 s="2">
        <v>0</v>
      </c>
      <c r="P6386" s="2">
        <v>0</v>
      </c>
    </row>
    <row r="6387" spans="1:16" x14ac:dyDescent="0.25">
      <c r="A6387" s="1">
        <v>42849</v>
      </c>
      <c r="B6387">
        <f t="shared" si="99"/>
        <v>265.99999999998124</v>
      </c>
      <c r="C6387">
        <v>0</v>
      </c>
      <c r="D6387">
        <v>5.4</v>
      </c>
      <c r="E6387">
        <v>4.4000000000000004</v>
      </c>
      <c r="F6387">
        <v>1.4</v>
      </c>
      <c r="G6387">
        <v>30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 s="2">
        <v>0</v>
      </c>
      <c r="P6387" s="2">
        <v>0</v>
      </c>
    </row>
    <row r="6388" spans="1:16" x14ac:dyDescent="0.25">
      <c r="A6388" s="1">
        <v>42849.041666666664</v>
      </c>
      <c r="B6388">
        <f t="shared" si="99"/>
        <v>266.04166666664793</v>
      </c>
      <c r="C6388">
        <v>0</v>
      </c>
      <c r="D6388">
        <v>5</v>
      </c>
      <c r="E6388">
        <v>4</v>
      </c>
      <c r="F6388">
        <v>1</v>
      </c>
      <c r="G6388">
        <v>32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 s="2">
        <v>0</v>
      </c>
      <c r="P6388" s="2">
        <v>0</v>
      </c>
    </row>
    <row r="6389" spans="1:16" x14ac:dyDescent="0.25">
      <c r="A6389" s="1">
        <v>42849.083333333336</v>
      </c>
      <c r="B6389">
        <f t="shared" si="99"/>
        <v>266.08333333331461</v>
      </c>
      <c r="C6389">
        <v>0</v>
      </c>
      <c r="D6389">
        <v>4.0999999999999996</v>
      </c>
      <c r="E6389">
        <v>3.1</v>
      </c>
      <c r="F6389">
        <v>0.7</v>
      </c>
      <c r="G6389">
        <v>27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 s="2">
        <v>0</v>
      </c>
      <c r="P6389" s="2">
        <v>0</v>
      </c>
    </row>
    <row r="6390" spans="1:16" x14ac:dyDescent="0.25">
      <c r="A6390" s="1">
        <v>42849.125</v>
      </c>
      <c r="B6390">
        <f t="shared" si="99"/>
        <v>266.1249999999813</v>
      </c>
      <c r="C6390">
        <v>0</v>
      </c>
      <c r="D6390">
        <v>3.8</v>
      </c>
      <c r="E6390">
        <v>2.8</v>
      </c>
      <c r="F6390">
        <v>1.5</v>
      </c>
      <c r="G6390">
        <v>35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 s="2">
        <v>0</v>
      </c>
      <c r="P6390" s="2">
        <v>0</v>
      </c>
    </row>
    <row r="6391" spans="1:16" x14ac:dyDescent="0.25">
      <c r="A6391" s="1">
        <v>42849.166666666664</v>
      </c>
      <c r="B6391">
        <f t="shared" si="99"/>
        <v>266.16666666664798</v>
      </c>
      <c r="C6391">
        <v>0</v>
      </c>
      <c r="D6391">
        <v>3.4</v>
      </c>
      <c r="E6391">
        <v>2.4</v>
      </c>
      <c r="F6391">
        <v>0.5</v>
      </c>
      <c r="G6391">
        <v>360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 s="2">
        <v>0</v>
      </c>
      <c r="P6391" s="2">
        <v>0</v>
      </c>
    </row>
    <row r="6392" spans="1:16" x14ac:dyDescent="0.25">
      <c r="A6392" s="1">
        <v>42849.208333333336</v>
      </c>
      <c r="B6392">
        <f t="shared" si="99"/>
        <v>266.20833333331467</v>
      </c>
      <c r="C6392">
        <v>0</v>
      </c>
      <c r="D6392">
        <v>2.8</v>
      </c>
      <c r="E6392">
        <v>1.8</v>
      </c>
      <c r="F6392">
        <v>0.3</v>
      </c>
      <c r="G6392">
        <v>333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 s="2">
        <v>0</v>
      </c>
      <c r="P6392" s="2">
        <v>0</v>
      </c>
    </row>
    <row r="6393" spans="1:16" x14ac:dyDescent="0.25">
      <c r="A6393" s="1">
        <v>42849.25</v>
      </c>
      <c r="B6393">
        <f t="shared" si="99"/>
        <v>266.24999999998136</v>
      </c>
      <c r="C6393">
        <v>0</v>
      </c>
      <c r="D6393">
        <v>2.5</v>
      </c>
      <c r="E6393">
        <v>1.4</v>
      </c>
      <c r="F6393">
        <v>0.3</v>
      </c>
      <c r="G6393">
        <v>292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 s="2">
        <v>0</v>
      </c>
      <c r="P6393" s="2">
        <v>0</v>
      </c>
    </row>
    <row r="6394" spans="1:16" x14ac:dyDescent="0.25">
      <c r="A6394" s="1">
        <v>42849.291666666664</v>
      </c>
      <c r="B6394">
        <f t="shared" si="99"/>
        <v>266.29166666664804</v>
      </c>
      <c r="C6394">
        <v>0</v>
      </c>
      <c r="D6394">
        <v>2.1</v>
      </c>
      <c r="E6394">
        <v>1</v>
      </c>
      <c r="F6394">
        <v>0.6</v>
      </c>
      <c r="G6394">
        <v>14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 s="2">
        <v>0</v>
      </c>
      <c r="P6394" s="2">
        <v>0</v>
      </c>
    </row>
    <row r="6395" spans="1:16" x14ac:dyDescent="0.25">
      <c r="A6395" s="1">
        <v>42849.333333333336</v>
      </c>
      <c r="B6395">
        <f t="shared" si="99"/>
        <v>266.33333333331473</v>
      </c>
      <c r="C6395">
        <v>19.444444444444443</v>
      </c>
      <c r="D6395">
        <v>3.1</v>
      </c>
      <c r="E6395">
        <v>2</v>
      </c>
      <c r="F6395">
        <v>0.6</v>
      </c>
      <c r="G6395">
        <v>34</v>
      </c>
      <c r="H6395">
        <v>0</v>
      </c>
      <c r="I6395">
        <v>0</v>
      </c>
      <c r="J6395">
        <v>0</v>
      </c>
      <c r="K6395">
        <v>0</v>
      </c>
      <c r="L6395">
        <v>19.444444444444443</v>
      </c>
      <c r="M6395">
        <v>0</v>
      </c>
      <c r="N6395">
        <v>0</v>
      </c>
      <c r="O6395" s="2">
        <v>0</v>
      </c>
      <c r="P6395" s="2">
        <v>0</v>
      </c>
    </row>
    <row r="6396" spans="1:16" x14ac:dyDescent="0.25">
      <c r="A6396" s="1">
        <v>42849.375</v>
      </c>
      <c r="B6396">
        <f t="shared" si="99"/>
        <v>266.37499999998141</v>
      </c>
      <c r="C6396">
        <v>194.44444444444446</v>
      </c>
      <c r="D6396">
        <v>8.9</v>
      </c>
      <c r="E6396">
        <v>7</v>
      </c>
      <c r="F6396">
        <v>0.7</v>
      </c>
      <c r="G6396">
        <v>46</v>
      </c>
      <c r="H6396">
        <v>0</v>
      </c>
      <c r="I6396">
        <v>0</v>
      </c>
      <c r="J6396">
        <v>0</v>
      </c>
      <c r="K6396">
        <v>0</v>
      </c>
      <c r="L6396">
        <v>194.44444444444446</v>
      </c>
      <c r="M6396">
        <v>0</v>
      </c>
      <c r="N6396">
        <v>0</v>
      </c>
      <c r="O6396" s="2">
        <v>0</v>
      </c>
      <c r="P6396" s="2">
        <v>0</v>
      </c>
    </row>
    <row r="6397" spans="1:16" x14ac:dyDescent="0.25">
      <c r="A6397" s="1">
        <v>42849.416666666664</v>
      </c>
      <c r="B6397">
        <f t="shared" si="99"/>
        <v>266.4166666666481</v>
      </c>
      <c r="C6397">
        <v>375</v>
      </c>
      <c r="D6397">
        <v>11.7</v>
      </c>
      <c r="E6397">
        <v>8.9</v>
      </c>
      <c r="F6397">
        <v>0.9</v>
      </c>
      <c r="G6397">
        <v>58</v>
      </c>
      <c r="H6397">
        <v>0</v>
      </c>
      <c r="I6397">
        <v>0</v>
      </c>
      <c r="J6397">
        <v>0</v>
      </c>
      <c r="K6397">
        <v>0</v>
      </c>
      <c r="L6397">
        <v>375</v>
      </c>
      <c r="M6397">
        <v>0</v>
      </c>
      <c r="N6397">
        <v>0</v>
      </c>
      <c r="O6397" s="2">
        <v>0</v>
      </c>
      <c r="P6397" s="2">
        <v>0</v>
      </c>
    </row>
    <row r="6398" spans="1:16" x14ac:dyDescent="0.25">
      <c r="A6398" s="1">
        <v>42849.458333333336</v>
      </c>
      <c r="B6398">
        <f t="shared" si="99"/>
        <v>266.45833333331478</v>
      </c>
      <c r="C6398">
        <v>497.22222222222223</v>
      </c>
      <c r="D6398">
        <v>14.7</v>
      </c>
      <c r="E6398">
        <v>10.3</v>
      </c>
      <c r="F6398">
        <v>0.7</v>
      </c>
      <c r="G6398">
        <v>80</v>
      </c>
      <c r="H6398">
        <v>0</v>
      </c>
      <c r="I6398">
        <v>0</v>
      </c>
      <c r="J6398">
        <v>0</v>
      </c>
      <c r="K6398">
        <v>0</v>
      </c>
      <c r="L6398">
        <v>497.22222222222223</v>
      </c>
      <c r="M6398">
        <v>0</v>
      </c>
      <c r="N6398">
        <v>0</v>
      </c>
      <c r="O6398" s="2">
        <v>0</v>
      </c>
      <c r="P6398" s="2">
        <v>0</v>
      </c>
    </row>
    <row r="6399" spans="1:16" x14ac:dyDescent="0.25">
      <c r="A6399" s="1">
        <v>42849.5</v>
      </c>
      <c r="B6399">
        <f t="shared" si="99"/>
        <v>266.49999999998147</v>
      </c>
      <c r="C6399">
        <v>566.66666666666663</v>
      </c>
      <c r="D6399">
        <v>15.9</v>
      </c>
      <c r="E6399">
        <v>12.1</v>
      </c>
      <c r="F6399">
        <v>0.6</v>
      </c>
      <c r="G6399">
        <v>222</v>
      </c>
      <c r="H6399">
        <v>0</v>
      </c>
      <c r="I6399">
        <v>0</v>
      </c>
      <c r="J6399">
        <v>0</v>
      </c>
      <c r="K6399">
        <v>0</v>
      </c>
      <c r="L6399">
        <v>566.66666666666663</v>
      </c>
      <c r="M6399">
        <v>0</v>
      </c>
      <c r="N6399">
        <v>0</v>
      </c>
      <c r="O6399" s="2">
        <v>0</v>
      </c>
      <c r="P6399" s="2">
        <v>0</v>
      </c>
    </row>
    <row r="6400" spans="1:16" x14ac:dyDescent="0.25">
      <c r="A6400" s="1">
        <v>42849.541666666664</v>
      </c>
      <c r="B6400">
        <f t="shared" si="99"/>
        <v>266.54166666664815</v>
      </c>
      <c r="C6400">
        <v>586.11111111111109</v>
      </c>
      <c r="D6400">
        <v>16.899999999999999</v>
      </c>
      <c r="E6400">
        <v>11.4</v>
      </c>
      <c r="F6400">
        <v>1</v>
      </c>
      <c r="G6400">
        <v>294</v>
      </c>
      <c r="H6400">
        <v>0</v>
      </c>
      <c r="I6400">
        <v>0</v>
      </c>
      <c r="J6400">
        <v>0</v>
      </c>
      <c r="K6400">
        <v>0</v>
      </c>
      <c r="L6400">
        <v>586.11111111111109</v>
      </c>
      <c r="M6400">
        <v>0</v>
      </c>
      <c r="N6400">
        <v>0</v>
      </c>
      <c r="O6400" s="2">
        <v>0</v>
      </c>
      <c r="P6400" s="2">
        <v>0</v>
      </c>
    </row>
    <row r="6401" spans="1:16" x14ac:dyDescent="0.25">
      <c r="A6401" s="1">
        <v>42849.583333333336</v>
      </c>
      <c r="B6401">
        <f t="shared" si="99"/>
        <v>266.58333333331484</v>
      </c>
      <c r="C6401">
        <v>558.33333333333326</v>
      </c>
      <c r="D6401">
        <v>18.100000000000001</v>
      </c>
      <c r="E6401">
        <v>11.4</v>
      </c>
      <c r="F6401">
        <v>1.1000000000000001</v>
      </c>
      <c r="G6401">
        <v>229</v>
      </c>
      <c r="H6401">
        <v>0</v>
      </c>
      <c r="I6401">
        <v>0</v>
      </c>
      <c r="J6401">
        <v>0</v>
      </c>
      <c r="K6401">
        <v>0</v>
      </c>
      <c r="L6401">
        <v>558.33333333333326</v>
      </c>
      <c r="M6401">
        <v>0</v>
      </c>
      <c r="N6401">
        <v>0</v>
      </c>
      <c r="O6401" s="2">
        <v>0</v>
      </c>
      <c r="P6401" s="2">
        <v>0</v>
      </c>
    </row>
    <row r="6402" spans="1:16" x14ac:dyDescent="0.25">
      <c r="A6402" s="1">
        <v>42849.625</v>
      </c>
      <c r="B6402">
        <f t="shared" si="99"/>
        <v>266.62499999998153</v>
      </c>
      <c r="C6402">
        <v>486.11111111111109</v>
      </c>
      <c r="D6402">
        <v>18.5</v>
      </c>
      <c r="E6402">
        <v>10.4</v>
      </c>
      <c r="F6402">
        <v>1.7</v>
      </c>
      <c r="G6402">
        <v>254</v>
      </c>
      <c r="H6402">
        <v>0</v>
      </c>
      <c r="I6402">
        <v>0</v>
      </c>
      <c r="J6402">
        <v>0</v>
      </c>
      <c r="K6402">
        <v>0</v>
      </c>
      <c r="L6402">
        <v>486.11111111111109</v>
      </c>
      <c r="M6402">
        <v>0</v>
      </c>
      <c r="N6402">
        <v>0</v>
      </c>
      <c r="O6402" s="2">
        <v>0</v>
      </c>
      <c r="P6402" s="2">
        <v>0</v>
      </c>
    </row>
    <row r="6403" spans="1:16" x14ac:dyDescent="0.25">
      <c r="A6403" s="1">
        <v>42849.666666666664</v>
      </c>
      <c r="B6403">
        <f t="shared" si="99"/>
        <v>266.66666666664821</v>
      </c>
      <c r="C6403">
        <v>369.44444444444446</v>
      </c>
      <c r="D6403">
        <v>16.399999999999999</v>
      </c>
      <c r="E6403">
        <v>11.4</v>
      </c>
      <c r="F6403">
        <v>3.1</v>
      </c>
      <c r="G6403">
        <v>232</v>
      </c>
      <c r="H6403">
        <v>0</v>
      </c>
      <c r="I6403">
        <v>0</v>
      </c>
      <c r="J6403">
        <v>0</v>
      </c>
      <c r="K6403">
        <v>0</v>
      </c>
      <c r="L6403">
        <v>369.44444444444446</v>
      </c>
      <c r="M6403">
        <v>0</v>
      </c>
      <c r="N6403">
        <v>0</v>
      </c>
      <c r="O6403" s="2">
        <v>0</v>
      </c>
      <c r="P6403" s="2">
        <v>0</v>
      </c>
    </row>
    <row r="6404" spans="1:16" x14ac:dyDescent="0.25">
      <c r="A6404" s="1">
        <v>42849.708333333336</v>
      </c>
      <c r="B6404">
        <f t="shared" si="99"/>
        <v>266.7083333333149</v>
      </c>
      <c r="C6404">
        <v>177.77777777777777</v>
      </c>
      <c r="D6404">
        <v>14.6</v>
      </c>
      <c r="E6404">
        <v>10.8</v>
      </c>
      <c r="F6404">
        <v>3.5</v>
      </c>
      <c r="G6404">
        <v>232</v>
      </c>
      <c r="H6404">
        <v>0</v>
      </c>
      <c r="I6404">
        <v>0</v>
      </c>
      <c r="J6404">
        <v>0</v>
      </c>
      <c r="K6404">
        <v>0</v>
      </c>
      <c r="L6404">
        <v>177.77777777777777</v>
      </c>
      <c r="M6404">
        <v>0</v>
      </c>
      <c r="N6404">
        <v>0</v>
      </c>
      <c r="O6404" s="2">
        <v>0</v>
      </c>
      <c r="P6404" s="2">
        <v>0</v>
      </c>
    </row>
    <row r="6405" spans="1:16" x14ac:dyDescent="0.25">
      <c r="A6405" s="1">
        <v>42849.75</v>
      </c>
      <c r="B6405">
        <f t="shared" ref="B6405:B6468" si="100">B6404+1/24</f>
        <v>266.74999999998158</v>
      </c>
      <c r="C6405">
        <v>8.3333333333333339</v>
      </c>
      <c r="D6405">
        <v>12.7</v>
      </c>
      <c r="E6405">
        <v>9.6999999999999993</v>
      </c>
      <c r="F6405">
        <v>3.4</v>
      </c>
      <c r="G6405">
        <v>243</v>
      </c>
      <c r="H6405">
        <v>0</v>
      </c>
      <c r="I6405">
        <v>0</v>
      </c>
      <c r="J6405">
        <v>0</v>
      </c>
      <c r="K6405">
        <v>0</v>
      </c>
      <c r="L6405">
        <v>8.3333333333333339</v>
      </c>
      <c r="M6405">
        <v>0</v>
      </c>
      <c r="N6405">
        <v>0</v>
      </c>
      <c r="O6405" s="2">
        <v>0</v>
      </c>
      <c r="P6405" s="2">
        <v>0</v>
      </c>
    </row>
    <row r="6406" spans="1:16" x14ac:dyDescent="0.25">
      <c r="A6406" s="1">
        <v>42849.791666666664</v>
      </c>
      <c r="B6406">
        <f t="shared" si="100"/>
        <v>266.79166666664827</v>
      </c>
      <c r="C6406">
        <v>0</v>
      </c>
      <c r="D6406">
        <v>11.6</v>
      </c>
      <c r="E6406">
        <v>9.1999999999999993</v>
      </c>
      <c r="F6406">
        <v>2.2999999999999998</v>
      </c>
      <c r="G6406">
        <v>239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 s="2">
        <v>0</v>
      </c>
      <c r="P6406" s="2">
        <v>0</v>
      </c>
    </row>
    <row r="6407" spans="1:16" x14ac:dyDescent="0.25">
      <c r="A6407" s="1">
        <v>42849.833333333336</v>
      </c>
      <c r="B6407">
        <f t="shared" si="100"/>
        <v>266.83333333331495</v>
      </c>
      <c r="C6407">
        <v>0</v>
      </c>
      <c r="D6407">
        <v>11.3</v>
      </c>
      <c r="E6407">
        <v>9</v>
      </c>
      <c r="F6407">
        <v>1.4</v>
      </c>
      <c r="G6407">
        <v>231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 s="2">
        <v>0</v>
      </c>
      <c r="P6407" s="2">
        <v>0</v>
      </c>
    </row>
    <row r="6408" spans="1:16" x14ac:dyDescent="0.25">
      <c r="A6408" s="1">
        <v>42849.875</v>
      </c>
      <c r="B6408">
        <f t="shared" si="100"/>
        <v>266.87499999998164</v>
      </c>
      <c r="C6408">
        <v>0</v>
      </c>
      <c r="D6408">
        <v>11.4</v>
      </c>
      <c r="E6408">
        <v>9.3000000000000007</v>
      </c>
      <c r="F6408">
        <v>0.5</v>
      </c>
      <c r="G6408">
        <v>212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 s="2">
        <v>0</v>
      </c>
      <c r="P6408" s="2">
        <v>0</v>
      </c>
    </row>
    <row r="6409" spans="1:16" x14ac:dyDescent="0.25">
      <c r="A6409" s="1">
        <v>42849.916666666664</v>
      </c>
      <c r="B6409">
        <f t="shared" si="100"/>
        <v>266.91666666664833</v>
      </c>
      <c r="C6409">
        <v>0</v>
      </c>
      <c r="D6409">
        <v>11</v>
      </c>
      <c r="E6409">
        <v>9.1</v>
      </c>
      <c r="F6409">
        <v>0.7</v>
      </c>
      <c r="G6409">
        <v>145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 s="2">
        <v>0</v>
      </c>
      <c r="P6409" s="2">
        <v>0</v>
      </c>
    </row>
    <row r="6410" spans="1:16" x14ac:dyDescent="0.25">
      <c r="A6410" s="1">
        <v>42849.958333333336</v>
      </c>
      <c r="B6410">
        <f t="shared" si="100"/>
        <v>266.95833333331501</v>
      </c>
      <c r="C6410">
        <v>0</v>
      </c>
      <c r="D6410">
        <v>11.2</v>
      </c>
      <c r="E6410">
        <v>9.5</v>
      </c>
      <c r="F6410">
        <v>1</v>
      </c>
      <c r="G6410">
        <v>8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 s="2">
        <v>0</v>
      </c>
      <c r="P6410" s="2">
        <v>0</v>
      </c>
    </row>
    <row r="6411" spans="1:16" x14ac:dyDescent="0.25">
      <c r="A6411" s="1">
        <v>42850</v>
      </c>
      <c r="B6411">
        <f t="shared" si="100"/>
        <v>266.9999999999817</v>
      </c>
      <c r="C6411">
        <v>0</v>
      </c>
      <c r="D6411">
        <v>10.5</v>
      </c>
      <c r="E6411">
        <v>8.9</v>
      </c>
      <c r="F6411">
        <v>1</v>
      </c>
      <c r="G6411">
        <v>157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 s="2">
        <v>0</v>
      </c>
      <c r="P6411" s="2">
        <v>0</v>
      </c>
    </row>
    <row r="6412" spans="1:16" x14ac:dyDescent="0.25">
      <c r="A6412" s="1">
        <v>42850.041666666664</v>
      </c>
      <c r="B6412">
        <f t="shared" si="100"/>
        <v>267.04166666664838</v>
      </c>
      <c r="C6412">
        <v>0</v>
      </c>
      <c r="D6412">
        <v>9.6999999999999993</v>
      </c>
      <c r="E6412">
        <v>8.1999999999999993</v>
      </c>
      <c r="F6412">
        <v>1</v>
      </c>
      <c r="G6412">
        <v>204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 s="2">
        <v>0</v>
      </c>
      <c r="P6412" s="2">
        <v>0</v>
      </c>
    </row>
    <row r="6413" spans="1:16" x14ac:dyDescent="0.25">
      <c r="A6413" s="1">
        <v>42850.083333333336</v>
      </c>
      <c r="B6413">
        <f t="shared" si="100"/>
        <v>267.08333333331507</v>
      </c>
      <c r="C6413">
        <v>0</v>
      </c>
      <c r="D6413">
        <v>7.6</v>
      </c>
      <c r="E6413">
        <v>6.1</v>
      </c>
      <c r="F6413">
        <v>0.6</v>
      </c>
      <c r="G6413">
        <v>220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 s="2">
        <v>0</v>
      </c>
      <c r="P6413" s="2">
        <v>0</v>
      </c>
    </row>
    <row r="6414" spans="1:16" x14ac:dyDescent="0.25">
      <c r="A6414" s="1">
        <v>42850.125</v>
      </c>
      <c r="B6414">
        <f t="shared" si="100"/>
        <v>267.12499999998175</v>
      </c>
      <c r="C6414">
        <v>0</v>
      </c>
      <c r="D6414">
        <v>7.7</v>
      </c>
      <c r="E6414">
        <v>6.3</v>
      </c>
      <c r="F6414">
        <v>0.7</v>
      </c>
      <c r="G6414">
        <v>25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 s="2">
        <v>0</v>
      </c>
      <c r="P6414" s="2">
        <v>0</v>
      </c>
    </row>
    <row r="6415" spans="1:16" x14ac:dyDescent="0.25">
      <c r="A6415" s="1">
        <v>42850.166666666664</v>
      </c>
      <c r="B6415">
        <f t="shared" si="100"/>
        <v>267.16666666664844</v>
      </c>
      <c r="C6415">
        <v>0</v>
      </c>
      <c r="D6415">
        <v>7.3</v>
      </c>
      <c r="E6415">
        <v>6</v>
      </c>
      <c r="F6415">
        <v>0.2</v>
      </c>
      <c r="G6415">
        <v>19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 s="2">
        <v>0</v>
      </c>
      <c r="P6415" s="2">
        <v>0</v>
      </c>
    </row>
    <row r="6416" spans="1:16" x14ac:dyDescent="0.25">
      <c r="A6416" s="1">
        <v>42850.208333333336</v>
      </c>
      <c r="B6416">
        <f t="shared" si="100"/>
        <v>267.20833333331512</v>
      </c>
      <c r="C6416">
        <v>0</v>
      </c>
      <c r="D6416">
        <v>7.2</v>
      </c>
      <c r="E6416">
        <v>5.8</v>
      </c>
      <c r="F6416">
        <v>0.3</v>
      </c>
      <c r="G6416">
        <v>19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 s="2">
        <v>0</v>
      </c>
      <c r="P6416" s="2">
        <v>0</v>
      </c>
    </row>
    <row r="6417" spans="1:16" x14ac:dyDescent="0.25">
      <c r="A6417" s="1">
        <v>42850.25</v>
      </c>
      <c r="B6417">
        <f t="shared" si="100"/>
        <v>267.24999999998181</v>
      </c>
      <c r="C6417">
        <v>0</v>
      </c>
      <c r="D6417">
        <v>7</v>
      </c>
      <c r="E6417">
        <v>5.5</v>
      </c>
      <c r="F6417">
        <v>0.4</v>
      </c>
      <c r="G6417">
        <v>38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 s="2">
        <v>0</v>
      </c>
      <c r="P6417" s="2">
        <v>0</v>
      </c>
    </row>
    <row r="6418" spans="1:16" x14ac:dyDescent="0.25">
      <c r="A6418" s="1">
        <v>42850.291666666664</v>
      </c>
      <c r="B6418">
        <f t="shared" si="100"/>
        <v>267.2916666666485</v>
      </c>
      <c r="C6418">
        <v>0</v>
      </c>
      <c r="D6418">
        <v>6.6</v>
      </c>
      <c r="E6418">
        <v>5.0999999999999996</v>
      </c>
      <c r="F6418">
        <v>0.4</v>
      </c>
      <c r="G6418">
        <v>323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 s="2">
        <v>0</v>
      </c>
      <c r="P6418" s="2">
        <v>0</v>
      </c>
    </row>
    <row r="6419" spans="1:16" x14ac:dyDescent="0.25">
      <c r="A6419" s="1">
        <v>42850.333333333336</v>
      </c>
      <c r="B6419">
        <f t="shared" si="100"/>
        <v>267.33333333331518</v>
      </c>
      <c r="C6419">
        <v>44.444444444444443</v>
      </c>
      <c r="D6419">
        <v>7.7</v>
      </c>
      <c r="E6419">
        <v>6</v>
      </c>
      <c r="F6419">
        <v>0.6</v>
      </c>
      <c r="G6419">
        <v>128</v>
      </c>
      <c r="H6419">
        <v>0</v>
      </c>
      <c r="I6419">
        <v>0</v>
      </c>
      <c r="J6419">
        <v>0</v>
      </c>
      <c r="K6419">
        <v>0</v>
      </c>
      <c r="L6419">
        <v>44.444444444444443</v>
      </c>
      <c r="M6419">
        <v>0</v>
      </c>
      <c r="N6419">
        <v>0</v>
      </c>
      <c r="O6419" s="2">
        <v>0</v>
      </c>
      <c r="P6419" s="2">
        <v>0</v>
      </c>
    </row>
    <row r="6420" spans="1:16" x14ac:dyDescent="0.25">
      <c r="A6420" s="1">
        <v>42850.375</v>
      </c>
      <c r="B6420">
        <f t="shared" si="100"/>
        <v>267.37499999998187</v>
      </c>
      <c r="C6420">
        <v>169.44444444444446</v>
      </c>
      <c r="D6420">
        <v>10</v>
      </c>
      <c r="E6420">
        <v>8.1</v>
      </c>
      <c r="F6420">
        <v>0.6</v>
      </c>
      <c r="G6420">
        <v>66</v>
      </c>
      <c r="H6420">
        <v>0</v>
      </c>
      <c r="I6420">
        <v>0</v>
      </c>
      <c r="J6420">
        <v>0</v>
      </c>
      <c r="K6420">
        <v>0</v>
      </c>
      <c r="L6420">
        <v>169.44444444444446</v>
      </c>
      <c r="M6420">
        <v>0</v>
      </c>
      <c r="N6420">
        <v>0</v>
      </c>
      <c r="O6420" s="2">
        <v>0</v>
      </c>
      <c r="P6420" s="2">
        <v>0</v>
      </c>
    </row>
    <row r="6421" spans="1:16" x14ac:dyDescent="0.25">
      <c r="A6421" s="1">
        <v>42850.416666666664</v>
      </c>
      <c r="B6421">
        <f t="shared" si="100"/>
        <v>267.41666666664855</v>
      </c>
      <c r="C6421">
        <v>333.33333333333331</v>
      </c>
      <c r="D6421">
        <v>12.2</v>
      </c>
      <c r="E6421">
        <v>8.9</v>
      </c>
      <c r="F6421">
        <v>1.4</v>
      </c>
      <c r="G6421">
        <v>63</v>
      </c>
      <c r="H6421">
        <v>0</v>
      </c>
      <c r="I6421">
        <v>0</v>
      </c>
      <c r="J6421">
        <v>0</v>
      </c>
      <c r="K6421">
        <v>0</v>
      </c>
      <c r="L6421">
        <v>333.33333333333331</v>
      </c>
      <c r="M6421">
        <v>0</v>
      </c>
      <c r="N6421">
        <v>0</v>
      </c>
      <c r="O6421" s="2">
        <v>0</v>
      </c>
      <c r="P6421" s="2">
        <v>0</v>
      </c>
    </row>
    <row r="6422" spans="1:16" x14ac:dyDescent="0.25">
      <c r="A6422" s="1">
        <v>42850.458333333336</v>
      </c>
      <c r="B6422">
        <f t="shared" si="100"/>
        <v>267.45833333331524</v>
      </c>
      <c r="C6422">
        <v>475</v>
      </c>
      <c r="D6422">
        <v>14.9</v>
      </c>
      <c r="E6422">
        <v>10.9</v>
      </c>
      <c r="F6422">
        <v>0.9</v>
      </c>
      <c r="G6422">
        <v>88</v>
      </c>
      <c r="H6422">
        <v>0</v>
      </c>
      <c r="I6422">
        <v>0</v>
      </c>
      <c r="J6422">
        <v>0</v>
      </c>
      <c r="K6422">
        <v>0</v>
      </c>
      <c r="L6422">
        <v>475</v>
      </c>
      <c r="M6422">
        <v>0</v>
      </c>
      <c r="N6422">
        <v>0</v>
      </c>
      <c r="O6422" s="2">
        <v>0</v>
      </c>
      <c r="P6422" s="2">
        <v>0</v>
      </c>
    </row>
    <row r="6423" spans="1:16" x14ac:dyDescent="0.25">
      <c r="A6423" s="1">
        <v>42850.5</v>
      </c>
      <c r="B6423">
        <f t="shared" si="100"/>
        <v>267.49999999998192</v>
      </c>
      <c r="C6423">
        <v>547.22222222222217</v>
      </c>
      <c r="D6423">
        <v>16.600000000000001</v>
      </c>
      <c r="E6423">
        <v>12.4</v>
      </c>
      <c r="F6423">
        <v>0.7</v>
      </c>
      <c r="G6423">
        <v>177</v>
      </c>
      <c r="H6423">
        <v>0</v>
      </c>
      <c r="I6423">
        <v>0</v>
      </c>
      <c r="J6423">
        <v>0</v>
      </c>
      <c r="K6423">
        <v>0</v>
      </c>
      <c r="L6423">
        <v>547.22222222222217</v>
      </c>
      <c r="M6423">
        <v>0</v>
      </c>
      <c r="N6423">
        <v>0</v>
      </c>
      <c r="O6423" s="2">
        <v>0</v>
      </c>
      <c r="P6423" s="2">
        <v>0</v>
      </c>
    </row>
    <row r="6424" spans="1:16" x14ac:dyDescent="0.25">
      <c r="A6424" s="1">
        <v>42850.541666666664</v>
      </c>
      <c r="B6424">
        <f t="shared" si="100"/>
        <v>267.54166666664861</v>
      </c>
      <c r="C6424">
        <v>566.66666666666663</v>
      </c>
      <c r="D6424">
        <v>18.399999999999999</v>
      </c>
      <c r="E6424">
        <v>13.5</v>
      </c>
      <c r="F6424">
        <v>1.1000000000000001</v>
      </c>
      <c r="G6424">
        <v>124</v>
      </c>
      <c r="H6424">
        <v>0</v>
      </c>
      <c r="I6424">
        <v>0</v>
      </c>
      <c r="J6424">
        <v>0</v>
      </c>
      <c r="K6424">
        <v>0</v>
      </c>
      <c r="L6424">
        <v>566.66666666666663</v>
      </c>
      <c r="M6424">
        <v>0</v>
      </c>
      <c r="N6424">
        <v>0</v>
      </c>
      <c r="O6424" s="2">
        <v>0</v>
      </c>
      <c r="P6424" s="2">
        <v>0</v>
      </c>
    </row>
    <row r="6425" spans="1:16" x14ac:dyDescent="0.25">
      <c r="A6425" s="1">
        <v>42850.583333333336</v>
      </c>
      <c r="B6425">
        <f t="shared" si="100"/>
        <v>267.5833333333153</v>
      </c>
      <c r="C6425">
        <v>472.22222222222223</v>
      </c>
      <c r="D6425">
        <v>18.600000000000001</v>
      </c>
      <c r="E6425">
        <v>12.6</v>
      </c>
      <c r="F6425">
        <v>1.6</v>
      </c>
      <c r="G6425">
        <v>57</v>
      </c>
      <c r="H6425">
        <v>0</v>
      </c>
      <c r="I6425">
        <v>0</v>
      </c>
      <c r="J6425">
        <v>0</v>
      </c>
      <c r="K6425">
        <v>0</v>
      </c>
      <c r="L6425">
        <v>472.22222222222223</v>
      </c>
      <c r="M6425">
        <v>0</v>
      </c>
      <c r="N6425">
        <v>0</v>
      </c>
      <c r="O6425" s="2">
        <v>0</v>
      </c>
      <c r="P6425" s="2">
        <v>0</v>
      </c>
    </row>
    <row r="6426" spans="1:16" x14ac:dyDescent="0.25">
      <c r="A6426" s="1">
        <v>42850.625</v>
      </c>
      <c r="B6426">
        <f t="shared" si="100"/>
        <v>267.62499999998198</v>
      </c>
      <c r="C6426">
        <v>313.88888888888891</v>
      </c>
      <c r="D6426">
        <v>18</v>
      </c>
      <c r="E6426">
        <v>12.5</v>
      </c>
      <c r="F6426">
        <v>1.8</v>
      </c>
      <c r="G6426">
        <v>81</v>
      </c>
      <c r="H6426">
        <v>0</v>
      </c>
      <c r="I6426">
        <v>0</v>
      </c>
      <c r="J6426">
        <v>0</v>
      </c>
      <c r="K6426">
        <v>0</v>
      </c>
      <c r="L6426">
        <v>313.88888888888891</v>
      </c>
      <c r="M6426">
        <v>0</v>
      </c>
      <c r="N6426">
        <v>0</v>
      </c>
      <c r="O6426" s="2">
        <v>0</v>
      </c>
      <c r="P6426" s="2">
        <v>0</v>
      </c>
    </row>
    <row r="6427" spans="1:16" x14ac:dyDescent="0.25">
      <c r="A6427" s="1">
        <v>42850.666666666664</v>
      </c>
      <c r="B6427">
        <f t="shared" si="100"/>
        <v>267.66666666664867</v>
      </c>
      <c r="C6427">
        <v>130.55555555555554</v>
      </c>
      <c r="D6427">
        <v>16.5</v>
      </c>
      <c r="E6427">
        <v>11.9</v>
      </c>
      <c r="F6427">
        <v>2</v>
      </c>
      <c r="G6427">
        <v>70</v>
      </c>
      <c r="H6427">
        <v>0</v>
      </c>
      <c r="I6427">
        <v>0</v>
      </c>
      <c r="J6427">
        <v>0</v>
      </c>
      <c r="K6427">
        <v>0</v>
      </c>
      <c r="L6427">
        <v>130.55555555555554</v>
      </c>
      <c r="M6427">
        <v>0</v>
      </c>
      <c r="N6427">
        <v>0</v>
      </c>
      <c r="O6427" s="2">
        <v>0</v>
      </c>
      <c r="P6427" s="2">
        <v>0</v>
      </c>
    </row>
    <row r="6428" spans="1:16" x14ac:dyDescent="0.25">
      <c r="A6428" s="1">
        <v>42850.708333333336</v>
      </c>
      <c r="B6428">
        <f t="shared" si="100"/>
        <v>267.70833333331535</v>
      </c>
      <c r="C6428">
        <v>91.666666666666671</v>
      </c>
      <c r="D6428">
        <v>15.6</v>
      </c>
      <c r="E6428">
        <v>11.8</v>
      </c>
      <c r="F6428">
        <v>2.2000000000000002</v>
      </c>
      <c r="G6428">
        <v>74</v>
      </c>
      <c r="H6428">
        <v>0</v>
      </c>
      <c r="I6428">
        <v>0</v>
      </c>
      <c r="J6428">
        <v>0</v>
      </c>
      <c r="K6428">
        <v>0</v>
      </c>
      <c r="L6428">
        <v>91.666666666666671</v>
      </c>
      <c r="M6428">
        <v>0</v>
      </c>
      <c r="N6428">
        <v>0</v>
      </c>
      <c r="O6428" s="2">
        <v>0</v>
      </c>
      <c r="P6428" s="2">
        <v>0</v>
      </c>
    </row>
    <row r="6429" spans="1:16" x14ac:dyDescent="0.25">
      <c r="A6429" s="1">
        <v>42850.75</v>
      </c>
      <c r="B6429">
        <f t="shared" si="100"/>
        <v>267.74999999998204</v>
      </c>
      <c r="C6429">
        <v>5.5555555555555554</v>
      </c>
      <c r="D6429">
        <v>13.4</v>
      </c>
      <c r="E6429">
        <v>10.8</v>
      </c>
      <c r="F6429">
        <v>2.2999999999999998</v>
      </c>
      <c r="G6429">
        <v>76</v>
      </c>
      <c r="H6429">
        <v>0</v>
      </c>
      <c r="I6429">
        <v>0</v>
      </c>
      <c r="J6429">
        <v>0</v>
      </c>
      <c r="K6429">
        <v>0</v>
      </c>
      <c r="L6429">
        <v>5.5555555555555554</v>
      </c>
      <c r="M6429">
        <v>0</v>
      </c>
      <c r="N6429">
        <v>0</v>
      </c>
      <c r="O6429" s="2">
        <v>0</v>
      </c>
      <c r="P6429" s="2">
        <v>0</v>
      </c>
    </row>
    <row r="6430" spans="1:16" x14ac:dyDescent="0.25">
      <c r="A6430" s="1">
        <v>42850.791666666664</v>
      </c>
      <c r="B6430">
        <f t="shared" si="100"/>
        <v>267.79166666664872</v>
      </c>
      <c r="C6430">
        <v>0</v>
      </c>
      <c r="D6430">
        <v>12.1</v>
      </c>
      <c r="E6430">
        <v>10</v>
      </c>
      <c r="F6430">
        <v>1.8</v>
      </c>
      <c r="G6430">
        <v>65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 s="2">
        <v>0</v>
      </c>
      <c r="P6430" s="2">
        <v>0</v>
      </c>
    </row>
    <row r="6431" spans="1:16" x14ac:dyDescent="0.25">
      <c r="A6431" s="1">
        <v>42850.833333333336</v>
      </c>
      <c r="B6431">
        <f t="shared" si="100"/>
        <v>267.83333333331541</v>
      </c>
      <c r="C6431">
        <v>0</v>
      </c>
      <c r="D6431">
        <v>11.3</v>
      </c>
      <c r="E6431">
        <v>9.6</v>
      </c>
      <c r="F6431">
        <v>1.4</v>
      </c>
      <c r="G6431">
        <v>61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 s="2">
        <v>0</v>
      </c>
      <c r="P6431" s="2">
        <v>0</v>
      </c>
    </row>
    <row r="6432" spans="1:16" x14ac:dyDescent="0.25">
      <c r="A6432" s="1">
        <v>42850.875</v>
      </c>
      <c r="B6432">
        <f t="shared" si="100"/>
        <v>267.87499999998209</v>
      </c>
      <c r="C6432">
        <v>0</v>
      </c>
      <c r="D6432">
        <v>10.199999999999999</v>
      </c>
      <c r="E6432">
        <v>8.6</v>
      </c>
      <c r="F6432">
        <v>1.6</v>
      </c>
      <c r="G6432">
        <v>64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 s="2">
        <v>0</v>
      </c>
      <c r="P6432" s="2">
        <v>0</v>
      </c>
    </row>
    <row r="6433" spans="1:16" x14ac:dyDescent="0.25">
      <c r="A6433" s="1">
        <v>42850.916666666664</v>
      </c>
      <c r="B6433">
        <f t="shared" si="100"/>
        <v>267.91666666664878</v>
      </c>
      <c r="C6433">
        <v>0</v>
      </c>
      <c r="D6433">
        <v>9.5</v>
      </c>
      <c r="E6433">
        <v>8.1</v>
      </c>
      <c r="F6433">
        <v>1.5</v>
      </c>
      <c r="G6433">
        <v>57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 s="2">
        <v>0</v>
      </c>
      <c r="P6433" s="2">
        <v>0</v>
      </c>
    </row>
    <row r="6434" spans="1:16" x14ac:dyDescent="0.25">
      <c r="A6434" s="1">
        <v>42850.958333333336</v>
      </c>
      <c r="B6434">
        <f t="shared" si="100"/>
        <v>267.95833333331547</v>
      </c>
      <c r="C6434">
        <v>0</v>
      </c>
      <c r="D6434">
        <v>8.8000000000000007</v>
      </c>
      <c r="E6434">
        <v>7.4</v>
      </c>
      <c r="F6434">
        <v>1.4</v>
      </c>
      <c r="G6434">
        <v>57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 s="2">
        <v>0</v>
      </c>
      <c r="P6434" s="2">
        <v>0</v>
      </c>
    </row>
    <row r="6435" spans="1:16" x14ac:dyDescent="0.25">
      <c r="A6435" s="1">
        <v>42851</v>
      </c>
      <c r="B6435">
        <f t="shared" si="100"/>
        <v>267.99999999998215</v>
      </c>
      <c r="C6435">
        <v>0</v>
      </c>
      <c r="D6435">
        <v>10</v>
      </c>
      <c r="E6435">
        <v>8.4</v>
      </c>
      <c r="F6435">
        <v>2.4</v>
      </c>
      <c r="G6435">
        <v>63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 s="2">
        <v>0</v>
      </c>
      <c r="P6435" s="2">
        <v>0</v>
      </c>
    </row>
    <row r="6436" spans="1:16" x14ac:dyDescent="0.25">
      <c r="A6436" s="1">
        <v>42851.041666666664</v>
      </c>
      <c r="B6436">
        <f t="shared" si="100"/>
        <v>268.04166666664884</v>
      </c>
      <c r="C6436">
        <v>0</v>
      </c>
      <c r="D6436">
        <v>9.1999999999999993</v>
      </c>
      <c r="E6436">
        <v>7.7</v>
      </c>
      <c r="F6436">
        <v>2</v>
      </c>
      <c r="G6436">
        <v>49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 s="2">
        <v>0</v>
      </c>
      <c r="P6436" s="2">
        <v>0</v>
      </c>
    </row>
    <row r="6437" spans="1:16" x14ac:dyDescent="0.25">
      <c r="A6437" s="1">
        <v>42851.083333333336</v>
      </c>
      <c r="B6437">
        <f t="shared" si="100"/>
        <v>268.08333333331552</v>
      </c>
      <c r="C6437">
        <v>0</v>
      </c>
      <c r="D6437">
        <v>7.8</v>
      </c>
      <c r="E6437">
        <v>6.3</v>
      </c>
      <c r="F6437">
        <v>1.5</v>
      </c>
      <c r="G6437">
        <v>42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 s="2">
        <v>0</v>
      </c>
      <c r="P6437" s="2">
        <v>0</v>
      </c>
    </row>
    <row r="6438" spans="1:16" x14ac:dyDescent="0.25">
      <c r="A6438" s="1">
        <v>42851.125</v>
      </c>
      <c r="B6438">
        <f t="shared" si="100"/>
        <v>268.12499999998221</v>
      </c>
      <c r="C6438">
        <v>0</v>
      </c>
      <c r="D6438">
        <v>6.2</v>
      </c>
      <c r="E6438">
        <v>4.7</v>
      </c>
      <c r="F6438">
        <v>1.3</v>
      </c>
      <c r="G6438">
        <v>28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 s="2">
        <v>0</v>
      </c>
      <c r="P6438" s="2">
        <v>0</v>
      </c>
    </row>
    <row r="6439" spans="1:16" x14ac:dyDescent="0.25">
      <c r="A6439" s="1">
        <v>42851.166666666664</v>
      </c>
      <c r="B6439">
        <f t="shared" si="100"/>
        <v>268.16666666664889</v>
      </c>
      <c r="C6439">
        <v>0</v>
      </c>
      <c r="D6439">
        <v>5.4</v>
      </c>
      <c r="E6439">
        <v>3.9</v>
      </c>
      <c r="F6439">
        <v>0.7</v>
      </c>
      <c r="G6439">
        <v>23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 s="2">
        <v>0</v>
      </c>
      <c r="P6439" s="2">
        <v>0</v>
      </c>
    </row>
    <row r="6440" spans="1:16" x14ac:dyDescent="0.25">
      <c r="A6440" s="1">
        <v>42851.208333333336</v>
      </c>
      <c r="B6440">
        <f t="shared" si="100"/>
        <v>268.20833333331558</v>
      </c>
      <c r="C6440">
        <v>0</v>
      </c>
      <c r="D6440">
        <v>4.8</v>
      </c>
      <c r="E6440">
        <v>3.3</v>
      </c>
      <c r="F6440">
        <v>0.5</v>
      </c>
      <c r="G6440">
        <v>22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 s="2">
        <v>0</v>
      </c>
      <c r="P6440" s="2">
        <v>0</v>
      </c>
    </row>
    <row r="6441" spans="1:16" x14ac:dyDescent="0.25">
      <c r="A6441" s="1">
        <v>42851.25</v>
      </c>
      <c r="B6441">
        <f t="shared" si="100"/>
        <v>268.24999999998226</v>
      </c>
      <c r="C6441">
        <v>0</v>
      </c>
      <c r="D6441">
        <v>4.5999999999999996</v>
      </c>
      <c r="E6441">
        <v>3</v>
      </c>
      <c r="F6441">
        <v>0.6</v>
      </c>
      <c r="G6441">
        <v>17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 s="2">
        <v>0</v>
      </c>
      <c r="P6441" s="2">
        <v>0</v>
      </c>
    </row>
    <row r="6442" spans="1:16" x14ac:dyDescent="0.25">
      <c r="A6442" s="1">
        <v>42851.291666666664</v>
      </c>
      <c r="B6442">
        <f t="shared" si="100"/>
        <v>268.29166666664895</v>
      </c>
      <c r="C6442">
        <v>0</v>
      </c>
      <c r="D6442">
        <v>6.1</v>
      </c>
      <c r="E6442">
        <v>4.0999999999999996</v>
      </c>
      <c r="F6442">
        <v>0.8</v>
      </c>
      <c r="G6442">
        <v>39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 s="2">
        <v>0</v>
      </c>
      <c r="P6442" s="2">
        <v>0</v>
      </c>
    </row>
    <row r="6443" spans="1:16" x14ac:dyDescent="0.25">
      <c r="A6443" s="1">
        <v>42851.333333333336</v>
      </c>
      <c r="B6443">
        <f t="shared" si="100"/>
        <v>268.33333333331564</v>
      </c>
      <c r="C6443">
        <v>52.777777777777779</v>
      </c>
      <c r="D6443">
        <v>7.9</v>
      </c>
      <c r="E6443">
        <v>5.5</v>
      </c>
      <c r="F6443">
        <v>0.6</v>
      </c>
      <c r="G6443">
        <v>27</v>
      </c>
      <c r="H6443">
        <v>0</v>
      </c>
      <c r="I6443">
        <v>0</v>
      </c>
      <c r="J6443">
        <v>0</v>
      </c>
      <c r="K6443">
        <v>0</v>
      </c>
      <c r="L6443">
        <v>52.777777777777779</v>
      </c>
      <c r="M6443">
        <v>0</v>
      </c>
      <c r="N6443">
        <v>0</v>
      </c>
      <c r="O6443" s="2">
        <v>0</v>
      </c>
      <c r="P6443" s="2">
        <v>0</v>
      </c>
    </row>
    <row r="6444" spans="1:16" x14ac:dyDescent="0.25">
      <c r="A6444" s="1">
        <v>42851.375</v>
      </c>
      <c r="B6444">
        <f t="shared" si="100"/>
        <v>268.37499999998232</v>
      </c>
      <c r="C6444">
        <v>177.77777777777777</v>
      </c>
      <c r="D6444">
        <v>10.5</v>
      </c>
      <c r="E6444">
        <v>7.6</v>
      </c>
      <c r="F6444">
        <v>0.5</v>
      </c>
      <c r="G6444">
        <v>4</v>
      </c>
      <c r="H6444">
        <v>0</v>
      </c>
      <c r="I6444">
        <v>0</v>
      </c>
      <c r="J6444">
        <v>0</v>
      </c>
      <c r="K6444">
        <v>0</v>
      </c>
      <c r="L6444">
        <v>177.77777777777777</v>
      </c>
      <c r="M6444">
        <v>0</v>
      </c>
      <c r="N6444">
        <v>0</v>
      </c>
      <c r="O6444" s="2">
        <v>0</v>
      </c>
      <c r="P6444" s="2">
        <v>0</v>
      </c>
    </row>
    <row r="6445" spans="1:16" x14ac:dyDescent="0.25">
      <c r="A6445" s="1">
        <v>42851.416666666664</v>
      </c>
      <c r="B6445">
        <f t="shared" si="100"/>
        <v>268.41666666664901</v>
      </c>
      <c r="C6445">
        <v>347.22222222222223</v>
      </c>
      <c r="D6445">
        <v>14</v>
      </c>
      <c r="E6445">
        <v>8.4</v>
      </c>
      <c r="F6445">
        <v>0.7</v>
      </c>
      <c r="G6445">
        <v>13</v>
      </c>
      <c r="H6445">
        <v>0</v>
      </c>
      <c r="I6445">
        <v>0</v>
      </c>
      <c r="J6445">
        <v>0</v>
      </c>
      <c r="K6445">
        <v>0</v>
      </c>
      <c r="L6445">
        <v>347.22222222222223</v>
      </c>
      <c r="M6445">
        <v>0</v>
      </c>
      <c r="N6445">
        <v>0</v>
      </c>
      <c r="O6445" s="2">
        <v>0</v>
      </c>
      <c r="P6445" s="2">
        <v>0</v>
      </c>
    </row>
    <row r="6446" spans="1:16" x14ac:dyDescent="0.25">
      <c r="A6446" s="1">
        <v>42851.458333333336</v>
      </c>
      <c r="B6446">
        <f t="shared" si="100"/>
        <v>268.45833333331569</v>
      </c>
      <c r="C6446">
        <v>469.44444444444446</v>
      </c>
      <c r="D6446">
        <v>16.399999999999999</v>
      </c>
      <c r="E6446">
        <v>11.4</v>
      </c>
      <c r="F6446">
        <v>0.8</v>
      </c>
      <c r="G6446">
        <v>52</v>
      </c>
      <c r="H6446">
        <v>0</v>
      </c>
      <c r="I6446">
        <v>0</v>
      </c>
      <c r="J6446">
        <v>0</v>
      </c>
      <c r="K6446">
        <v>0</v>
      </c>
      <c r="L6446">
        <v>469.44444444444446</v>
      </c>
      <c r="M6446">
        <v>0</v>
      </c>
      <c r="N6446">
        <v>0</v>
      </c>
      <c r="O6446" s="2">
        <v>0</v>
      </c>
      <c r="P6446" s="2">
        <v>0</v>
      </c>
    </row>
    <row r="6447" spans="1:16" x14ac:dyDescent="0.25">
      <c r="A6447" s="1">
        <v>42851.5</v>
      </c>
      <c r="B6447">
        <f t="shared" si="100"/>
        <v>268.49999999998238</v>
      </c>
      <c r="C6447">
        <v>541.66666666666663</v>
      </c>
      <c r="D6447">
        <v>18.2</v>
      </c>
      <c r="E6447">
        <v>13.7</v>
      </c>
      <c r="F6447">
        <v>0.9</v>
      </c>
      <c r="G6447">
        <v>61</v>
      </c>
      <c r="H6447">
        <v>0</v>
      </c>
      <c r="I6447">
        <v>0</v>
      </c>
      <c r="J6447">
        <v>0</v>
      </c>
      <c r="K6447">
        <v>0</v>
      </c>
      <c r="L6447">
        <v>541.66666666666663</v>
      </c>
      <c r="M6447">
        <v>0</v>
      </c>
      <c r="N6447">
        <v>0</v>
      </c>
      <c r="O6447" s="2">
        <v>0</v>
      </c>
      <c r="P6447" s="2">
        <v>0</v>
      </c>
    </row>
    <row r="6448" spans="1:16" x14ac:dyDescent="0.25">
      <c r="A6448" s="1">
        <v>42851.541666666664</v>
      </c>
      <c r="B6448">
        <f t="shared" si="100"/>
        <v>268.54166666664906</v>
      </c>
      <c r="C6448">
        <v>563.8888888888888</v>
      </c>
      <c r="D6448">
        <v>18.3</v>
      </c>
      <c r="E6448">
        <v>12.8</v>
      </c>
      <c r="F6448">
        <v>1.1000000000000001</v>
      </c>
      <c r="G6448">
        <v>207</v>
      </c>
      <c r="H6448">
        <v>0</v>
      </c>
      <c r="I6448">
        <v>0</v>
      </c>
      <c r="J6448">
        <v>0</v>
      </c>
      <c r="K6448">
        <v>0</v>
      </c>
      <c r="L6448">
        <v>563.8888888888888</v>
      </c>
      <c r="M6448">
        <v>0</v>
      </c>
      <c r="N6448">
        <v>0</v>
      </c>
      <c r="O6448" s="2">
        <v>0</v>
      </c>
      <c r="P6448" s="2">
        <v>0</v>
      </c>
    </row>
    <row r="6449" spans="1:16" x14ac:dyDescent="0.25">
      <c r="A6449" s="1">
        <v>42851.583333333336</v>
      </c>
      <c r="B6449">
        <f t="shared" si="100"/>
        <v>268.58333333331575</v>
      </c>
      <c r="C6449">
        <v>533.33333333333337</v>
      </c>
      <c r="D6449">
        <v>19.3</v>
      </c>
      <c r="E6449">
        <v>11.8</v>
      </c>
      <c r="F6449">
        <v>1.4</v>
      </c>
      <c r="G6449">
        <v>226</v>
      </c>
      <c r="H6449">
        <v>0</v>
      </c>
      <c r="I6449">
        <v>0</v>
      </c>
      <c r="J6449">
        <v>0</v>
      </c>
      <c r="K6449">
        <v>0</v>
      </c>
      <c r="L6449">
        <v>533.33333333333337</v>
      </c>
      <c r="M6449">
        <v>0</v>
      </c>
      <c r="N6449">
        <v>0</v>
      </c>
      <c r="O6449" s="2">
        <v>0</v>
      </c>
      <c r="P6449" s="2">
        <v>0</v>
      </c>
    </row>
    <row r="6450" spans="1:16" x14ac:dyDescent="0.25">
      <c r="A6450" s="1">
        <v>42851.625</v>
      </c>
      <c r="B6450">
        <f t="shared" si="100"/>
        <v>268.62499999998244</v>
      </c>
      <c r="C6450">
        <v>369.44444444444446</v>
      </c>
      <c r="D6450">
        <v>19.8</v>
      </c>
      <c r="E6450">
        <v>11.6</v>
      </c>
      <c r="F6450">
        <v>1.2</v>
      </c>
      <c r="G6450">
        <v>221</v>
      </c>
      <c r="H6450">
        <v>0</v>
      </c>
      <c r="I6450">
        <v>0</v>
      </c>
      <c r="J6450">
        <v>0</v>
      </c>
      <c r="K6450">
        <v>0</v>
      </c>
      <c r="L6450">
        <v>369.44444444444446</v>
      </c>
      <c r="M6450">
        <v>0</v>
      </c>
      <c r="N6450">
        <v>0</v>
      </c>
      <c r="O6450" s="2">
        <v>0</v>
      </c>
      <c r="P6450" s="2">
        <v>0</v>
      </c>
    </row>
    <row r="6451" spans="1:16" x14ac:dyDescent="0.25">
      <c r="A6451" s="1">
        <v>42851.666666666664</v>
      </c>
      <c r="B6451">
        <f t="shared" si="100"/>
        <v>268.66666666664912</v>
      </c>
      <c r="C6451">
        <v>263.88888888888891</v>
      </c>
      <c r="D6451">
        <v>19.100000000000001</v>
      </c>
      <c r="E6451">
        <v>11.4</v>
      </c>
      <c r="F6451">
        <v>2.1</v>
      </c>
      <c r="G6451">
        <v>212</v>
      </c>
      <c r="H6451">
        <v>0</v>
      </c>
      <c r="I6451">
        <v>0</v>
      </c>
      <c r="J6451">
        <v>0</v>
      </c>
      <c r="K6451">
        <v>0</v>
      </c>
      <c r="L6451">
        <v>263.88888888888891</v>
      </c>
      <c r="M6451">
        <v>0</v>
      </c>
      <c r="N6451">
        <v>0</v>
      </c>
      <c r="O6451" s="2">
        <v>0</v>
      </c>
      <c r="P6451" s="2">
        <v>0</v>
      </c>
    </row>
    <row r="6452" spans="1:16" x14ac:dyDescent="0.25">
      <c r="A6452" s="1">
        <v>42851.708333333336</v>
      </c>
      <c r="B6452">
        <f t="shared" si="100"/>
        <v>268.70833333331581</v>
      </c>
      <c r="C6452">
        <v>155.55555555555554</v>
      </c>
      <c r="D6452">
        <v>17.100000000000001</v>
      </c>
      <c r="E6452">
        <v>10.5</v>
      </c>
      <c r="F6452">
        <v>2.1</v>
      </c>
      <c r="G6452">
        <v>223</v>
      </c>
      <c r="H6452">
        <v>0</v>
      </c>
      <c r="I6452">
        <v>0</v>
      </c>
      <c r="J6452">
        <v>0</v>
      </c>
      <c r="K6452">
        <v>0</v>
      </c>
      <c r="L6452">
        <v>155.55555555555554</v>
      </c>
      <c r="M6452">
        <v>0</v>
      </c>
      <c r="N6452">
        <v>0</v>
      </c>
      <c r="O6452" s="2">
        <v>0</v>
      </c>
      <c r="P6452" s="2">
        <v>0</v>
      </c>
    </row>
    <row r="6453" spans="1:16" x14ac:dyDescent="0.25">
      <c r="A6453" s="1">
        <v>42851.75</v>
      </c>
      <c r="B6453">
        <f t="shared" si="100"/>
        <v>268.74999999998249</v>
      </c>
      <c r="C6453">
        <v>16.666666666666668</v>
      </c>
      <c r="D6453">
        <v>13.2</v>
      </c>
      <c r="E6453">
        <v>9.5</v>
      </c>
      <c r="F6453">
        <v>0.9</v>
      </c>
      <c r="G6453">
        <v>110</v>
      </c>
      <c r="H6453">
        <v>0</v>
      </c>
      <c r="I6453">
        <v>0</v>
      </c>
      <c r="J6453">
        <v>0</v>
      </c>
      <c r="K6453">
        <v>0</v>
      </c>
      <c r="L6453">
        <v>16.666666666666668</v>
      </c>
      <c r="M6453">
        <v>0</v>
      </c>
      <c r="N6453">
        <v>0</v>
      </c>
      <c r="O6453" s="2">
        <v>0</v>
      </c>
      <c r="P6453" s="2">
        <v>0</v>
      </c>
    </row>
    <row r="6454" spans="1:16" x14ac:dyDescent="0.25">
      <c r="A6454" s="1">
        <v>42851.791666666664</v>
      </c>
      <c r="B6454">
        <f t="shared" si="100"/>
        <v>268.79166666664918</v>
      </c>
      <c r="C6454">
        <v>0</v>
      </c>
      <c r="D6454">
        <v>11.4</v>
      </c>
      <c r="E6454">
        <v>8.6</v>
      </c>
      <c r="F6454">
        <v>1.7</v>
      </c>
      <c r="G6454">
        <v>64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 s="2">
        <v>0</v>
      </c>
      <c r="P6454" s="2">
        <v>0</v>
      </c>
    </row>
    <row r="6455" spans="1:16" x14ac:dyDescent="0.25">
      <c r="A6455" s="1">
        <v>42851.833333333336</v>
      </c>
      <c r="B6455">
        <f t="shared" si="100"/>
        <v>268.83333333331586</v>
      </c>
      <c r="C6455">
        <v>0</v>
      </c>
      <c r="D6455">
        <v>9.5</v>
      </c>
      <c r="E6455">
        <v>7.4</v>
      </c>
      <c r="F6455">
        <v>1.2</v>
      </c>
      <c r="G6455">
        <v>75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 s="2">
        <v>0</v>
      </c>
      <c r="P6455" s="2">
        <v>0</v>
      </c>
    </row>
    <row r="6456" spans="1:16" x14ac:dyDescent="0.25">
      <c r="A6456" s="1">
        <v>42851.875</v>
      </c>
      <c r="B6456">
        <f t="shared" si="100"/>
        <v>268.87499999998255</v>
      </c>
      <c r="C6456">
        <v>0</v>
      </c>
      <c r="D6456">
        <v>8.5</v>
      </c>
      <c r="E6456">
        <v>7</v>
      </c>
      <c r="F6456">
        <v>1.4</v>
      </c>
      <c r="G6456">
        <v>69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 s="2">
        <v>0</v>
      </c>
      <c r="P6456" s="2">
        <v>0</v>
      </c>
    </row>
    <row r="6457" spans="1:16" x14ac:dyDescent="0.25">
      <c r="A6457" s="1">
        <v>42851.916666666664</v>
      </c>
      <c r="B6457">
        <f t="shared" si="100"/>
        <v>268.91666666664923</v>
      </c>
      <c r="C6457">
        <v>0</v>
      </c>
      <c r="D6457">
        <v>7.2</v>
      </c>
      <c r="E6457">
        <v>5.8</v>
      </c>
      <c r="F6457">
        <v>0.6</v>
      </c>
      <c r="G6457">
        <v>7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 s="2">
        <v>0</v>
      </c>
      <c r="P6457" s="2">
        <v>0</v>
      </c>
    </row>
    <row r="6458" spans="1:16" x14ac:dyDescent="0.25">
      <c r="A6458" s="1">
        <v>42851.958333333336</v>
      </c>
      <c r="B6458">
        <f t="shared" si="100"/>
        <v>268.95833333331592</v>
      </c>
      <c r="C6458">
        <v>0</v>
      </c>
      <c r="D6458">
        <v>6.5</v>
      </c>
      <c r="E6458">
        <v>5.3</v>
      </c>
      <c r="F6458">
        <v>0.6</v>
      </c>
      <c r="G6458">
        <v>35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 s="2">
        <v>0</v>
      </c>
      <c r="P6458" s="2">
        <v>0</v>
      </c>
    </row>
    <row r="6459" spans="1:16" x14ac:dyDescent="0.25">
      <c r="A6459" s="1">
        <v>42852</v>
      </c>
      <c r="B6459">
        <f t="shared" si="100"/>
        <v>268.99999999998261</v>
      </c>
      <c r="C6459">
        <v>0</v>
      </c>
      <c r="D6459">
        <v>5.6</v>
      </c>
      <c r="E6459">
        <v>4.4000000000000004</v>
      </c>
      <c r="F6459">
        <v>0.5</v>
      </c>
      <c r="G6459">
        <v>8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 s="2">
        <v>0</v>
      </c>
      <c r="P6459" s="2">
        <v>0</v>
      </c>
    </row>
    <row r="6460" spans="1:16" x14ac:dyDescent="0.25">
      <c r="A6460" s="1">
        <v>42852.041666666664</v>
      </c>
      <c r="B6460">
        <f t="shared" si="100"/>
        <v>269.04166666664929</v>
      </c>
      <c r="C6460">
        <v>0</v>
      </c>
      <c r="D6460">
        <v>5</v>
      </c>
      <c r="E6460">
        <v>3.8</v>
      </c>
      <c r="F6460">
        <v>0.7</v>
      </c>
      <c r="G6460">
        <v>1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 s="2">
        <v>0</v>
      </c>
      <c r="P6460" s="2">
        <v>0</v>
      </c>
    </row>
    <row r="6461" spans="1:16" x14ac:dyDescent="0.25">
      <c r="A6461" s="1">
        <v>42852.083333333336</v>
      </c>
      <c r="B6461">
        <f t="shared" si="100"/>
        <v>269.08333333331598</v>
      </c>
      <c r="C6461">
        <v>0</v>
      </c>
      <c r="D6461">
        <v>4.5999999999999996</v>
      </c>
      <c r="E6461">
        <v>3.4</v>
      </c>
      <c r="F6461">
        <v>0.6</v>
      </c>
      <c r="G6461">
        <v>6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 s="2">
        <v>0</v>
      </c>
      <c r="P6461" s="2">
        <v>0</v>
      </c>
    </row>
    <row r="6462" spans="1:16" x14ac:dyDescent="0.25">
      <c r="A6462" s="1">
        <v>42852.125</v>
      </c>
      <c r="B6462">
        <f t="shared" si="100"/>
        <v>269.12499999998266</v>
      </c>
      <c r="C6462">
        <v>0</v>
      </c>
      <c r="D6462">
        <v>3.8</v>
      </c>
      <c r="E6462">
        <v>2.6</v>
      </c>
      <c r="F6462">
        <v>0.3</v>
      </c>
      <c r="G6462">
        <v>355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 s="2">
        <v>0</v>
      </c>
      <c r="P6462" s="2">
        <v>0</v>
      </c>
    </row>
    <row r="6463" spans="1:16" x14ac:dyDescent="0.25">
      <c r="A6463" s="1">
        <v>42852.166666666664</v>
      </c>
      <c r="B6463">
        <f t="shared" si="100"/>
        <v>269.16666666664935</v>
      </c>
      <c r="C6463">
        <v>0</v>
      </c>
      <c r="D6463">
        <v>4.0999999999999996</v>
      </c>
      <c r="E6463">
        <v>2.9</v>
      </c>
      <c r="F6463">
        <v>0.7</v>
      </c>
      <c r="G6463">
        <v>16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 s="2">
        <v>0</v>
      </c>
      <c r="P6463" s="2">
        <v>0</v>
      </c>
    </row>
    <row r="6464" spans="1:16" x14ac:dyDescent="0.25">
      <c r="A6464" s="1">
        <v>42852.208333333336</v>
      </c>
      <c r="B6464">
        <f t="shared" si="100"/>
        <v>269.20833333331603</v>
      </c>
      <c r="C6464">
        <v>0</v>
      </c>
      <c r="D6464">
        <v>2.9</v>
      </c>
      <c r="E6464">
        <v>1.7</v>
      </c>
      <c r="F6464">
        <v>0.7</v>
      </c>
      <c r="G6464">
        <v>356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 s="2">
        <v>0</v>
      </c>
      <c r="P6464" s="2">
        <v>0</v>
      </c>
    </row>
    <row r="6465" spans="1:16" x14ac:dyDescent="0.25">
      <c r="A6465" s="1">
        <v>42852.25</v>
      </c>
      <c r="B6465">
        <f t="shared" si="100"/>
        <v>269.24999999998272</v>
      </c>
      <c r="C6465">
        <v>0</v>
      </c>
      <c r="D6465">
        <v>3.5</v>
      </c>
      <c r="E6465">
        <v>2.2000000000000002</v>
      </c>
      <c r="F6465">
        <v>0.6</v>
      </c>
      <c r="G6465">
        <v>341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 s="2">
        <v>0</v>
      </c>
      <c r="P6465" s="2">
        <v>0</v>
      </c>
    </row>
    <row r="6466" spans="1:16" x14ac:dyDescent="0.25">
      <c r="A6466" s="1">
        <v>42852.291666666664</v>
      </c>
      <c r="B6466">
        <f t="shared" si="100"/>
        <v>269.29166666664941</v>
      </c>
      <c r="C6466">
        <v>0</v>
      </c>
      <c r="D6466">
        <v>3.4</v>
      </c>
      <c r="E6466">
        <v>2.1</v>
      </c>
      <c r="F6466">
        <v>0.9</v>
      </c>
      <c r="G6466">
        <v>47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 s="2">
        <v>0</v>
      </c>
      <c r="P6466" s="2">
        <v>0</v>
      </c>
    </row>
    <row r="6467" spans="1:16" x14ac:dyDescent="0.25">
      <c r="A6467" s="1">
        <v>42852.333333333336</v>
      </c>
      <c r="B6467">
        <f t="shared" si="100"/>
        <v>269.33333333331609</v>
      </c>
      <c r="C6467">
        <v>72.222222222222229</v>
      </c>
      <c r="D6467">
        <v>7</v>
      </c>
      <c r="E6467">
        <v>5</v>
      </c>
      <c r="F6467">
        <v>1.3</v>
      </c>
      <c r="G6467">
        <v>72</v>
      </c>
      <c r="H6467">
        <v>0</v>
      </c>
      <c r="I6467">
        <v>0</v>
      </c>
      <c r="J6467">
        <v>0</v>
      </c>
      <c r="K6467">
        <v>0</v>
      </c>
      <c r="L6467">
        <v>72.222222222222229</v>
      </c>
      <c r="M6467">
        <v>0</v>
      </c>
      <c r="N6467">
        <v>0</v>
      </c>
      <c r="O6467" s="2">
        <v>0</v>
      </c>
      <c r="P6467" s="2">
        <v>0</v>
      </c>
    </row>
    <row r="6468" spans="1:16" x14ac:dyDescent="0.25">
      <c r="A6468" s="1">
        <v>42852.375</v>
      </c>
      <c r="B6468">
        <f t="shared" si="100"/>
        <v>269.37499999998278</v>
      </c>
      <c r="C6468">
        <v>225</v>
      </c>
      <c r="D6468">
        <v>13.3</v>
      </c>
      <c r="E6468">
        <v>10.1</v>
      </c>
      <c r="F6468">
        <v>2.2000000000000002</v>
      </c>
      <c r="G6468">
        <v>85</v>
      </c>
      <c r="H6468">
        <v>0</v>
      </c>
      <c r="I6468">
        <v>0</v>
      </c>
      <c r="J6468">
        <v>0</v>
      </c>
      <c r="K6468">
        <v>0</v>
      </c>
      <c r="L6468">
        <v>225</v>
      </c>
      <c r="M6468">
        <v>0</v>
      </c>
      <c r="N6468">
        <v>0</v>
      </c>
      <c r="O6468" s="2">
        <v>0</v>
      </c>
      <c r="P6468" s="2">
        <v>0</v>
      </c>
    </row>
    <row r="6469" spans="1:16" x14ac:dyDescent="0.25">
      <c r="A6469" s="1">
        <v>42852.416666666664</v>
      </c>
      <c r="B6469">
        <f t="shared" ref="B6469:B6532" si="101">B6468+1/24</f>
        <v>269.41666666664946</v>
      </c>
      <c r="C6469">
        <v>355.55555555555554</v>
      </c>
      <c r="D6469">
        <v>16.8</v>
      </c>
      <c r="E6469">
        <v>11.5</v>
      </c>
      <c r="F6469">
        <v>2.4</v>
      </c>
      <c r="G6469">
        <v>78</v>
      </c>
      <c r="H6469">
        <v>0</v>
      </c>
      <c r="I6469">
        <v>0</v>
      </c>
      <c r="J6469">
        <v>0</v>
      </c>
      <c r="K6469">
        <v>0</v>
      </c>
      <c r="L6469">
        <v>355.55555555555554</v>
      </c>
      <c r="M6469">
        <v>0</v>
      </c>
      <c r="N6469">
        <v>0</v>
      </c>
      <c r="O6469" s="2">
        <v>0</v>
      </c>
      <c r="P6469" s="2">
        <v>0</v>
      </c>
    </row>
    <row r="6470" spans="1:16" x14ac:dyDescent="0.25">
      <c r="A6470" s="1">
        <v>42852.458333333336</v>
      </c>
      <c r="B6470">
        <f t="shared" si="101"/>
        <v>269.45833333331615</v>
      </c>
      <c r="C6470">
        <v>477.77777777777777</v>
      </c>
      <c r="D6470">
        <v>18.5</v>
      </c>
      <c r="E6470">
        <v>13.6</v>
      </c>
      <c r="F6470">
        <v>1.8</v>
      </c>
      <c r="G6470">
        <v>57</v>
      </c>
      <c r="H6470">
        <v>0</v>
      </c>
      <c r="I6470">
        <v>0</v>
      </c>
      <c r="J6470">
        <v>0</v>
      </c>
      <c r="K6470">
        <v>0</v>
      </c>
      <c r="L6470">
        <v>477.77777777777777</v>
      </c>
      <c r="M6470">
        <v>0</v>
      </c>
      <c r="N6470">
        <v>0</v>
      </c>
      <c r="O6470" s="2">
        <v>0</v>
      </c>
      <c r="P6470" s="2">
        <v>0</v>
      </c>
    </row>
    <row r="6471" spans="1:16" x14ac:dyDescent="0.25">
      <c r="A6471" s="1">
        <v>42852.5</v>
      </c>
      <c r="B6471">
        <f t="shared" si="101"/>
        <v>269.49999999998283</v>
      </c>
      <c r="C6471">
        <v>508.33333333333331</v>
      </c>
      <c r="D6471">
        <v>19.100000000000001</v>
      </c>
      <c r="E6471">
        <v>12.8</v>
      </c>
      <c r="F6471">
        <v>1</v>
      </c>
      <c r="G6471">
        <v>344</v>
      </c>
      <c r="H6471">
        <v>0</v>
      </c>
      <c r="I6471">
        <v>0</v>
      </c>
      <c r="J6471">
        <v>0</v>
      </c>
      <c r="K6471">
        <v>0</v>
      </c>
      <c r="L6471">
        <v>508.33333333333331</v>
      </c>
      <c r="M6471">
        <v>0</v>
      </c>
      <c r="N6471">
        <v>0</v>
      </c>
      <c r="O6471" s="2">
        <v>0</v>
      </c>
      <c r="P6471" s="2">
        <v>0</v>
      </c>
    </row>
    <row r="6472" spans="1:16" x14ac:dyDescent="0.25">
      <c r="A6472" s="1">
        <v>42852.541666666664</v>
      </c>
      <c r="B6472">
        <f t="shared" si="101"/>
        <v>269.54166666664952</v>
      </c>
      <c r="C6472">
        <v>530.55555555555554</v>
      </c>
      <c r="D6472">
        <v>20</v>
      </c>
      <c r="E6472">
        <v>11.8</v>
      </c>
      <c r="F6472">
        <v>1.4</v>
      </c>
      <c r="G6472">
        <v>188</v>
      </c>
      <c r="H6472">
        <v>0</v>
      </c>
      <c r="I6472">
        <v>0</v>
      </c>
      <c r="J6472">
        <v>0</v>
      </c>
      <c r="K6472">
        <v>0</v>
      </c>
      <c r="L6472">
        <v>530.55555555555554</v>
      </c>
      <c r="M6472">
        <v>0</v>
      </c>
      <c r="N6472">
        <v>0</v>
      </c>
      <c r="O6472" s="2">
        <v>0</v>
      </c>
      <c r="P6472" s="2">
        <v>0</v>
      </c>
    </row>
    <row r="6473" spans="1:16" x14ac:dyDescent="0.25">
      <c r="A6473" s="1">
        <v>42852.583333333336</v>
      </c>
      <c r="B6473">
        <f t="shared" si="101"/>
        <v>269.5833333333162</v>
      </c>
      <c r="C6473">
        <v>508.33333333333331</v>
      </c>
      <c r="D6473">
        <v>21.1</v>
      </c>
      <c r="E6473">
        <v>10.6</v>
      </c>
      <c r="F6473">
        <v>1</v>
      </c>
      <c r="G6473">
        <v>149</v>
      </c>
      <c r="H6473">
        <v>0</v>
      </c>
      <c r="I6473">
        <v>0</v>
      </c>
      <c r="J6473">
        <v>0</v>
      </c>
      <c r="K6473">
        <v>0</v>
      </c>
      <c r="L6473">
        <v>508.33333333333331</v>
      </c>
      <c r="M6473">
        <v>0</v>
      </c>
      <c r="N6473">
        <v>0</v>
      </c>
      <c r="O6473" s="2">
        <v>0</v>
      </c>
      <c r="P6473" s="2">
        <v>0</v>
      </c>
    </row>
    <row r="6474" spans="1:16" x14ac:dyDescent="0.25">
      <c r="A6474" s="1">
        <v>42852.625</v>
      </c>
      <c r="B6474">
        <f t="shared" si="101"/>
        <v>269.62499999998289</v>
      </c>
      <c r="C6474">
        <v>441.66666666666669</v>
      </c>
      <c r="D6474">
        <v>21.6</v>
      </c>
      <c r="E6474">
        <v>10.5</v>
      </c>
      <c r="F6474">
        <v>1</v>
      </c>
      <c r="G6474">
        <v>168</v>
      </c>
      <c r="H6474">
        <v>0</v>
      </c>
      <c r="I6474">
        <v>0</v>
      </c>
      <c r="J6474">
        <v>0</v>
      </c>
      <c r="K6474">
        <v>0</v>
      </c>
      <c r="L6474">
        <v>441.66666666666669</v>
      </c>
      <c r="M6474">
        <v>0</v>
      </c>
      <c r="N6474">
        <v>0</v>
      </c>
      <c r="O6474" s="2">
        <v>0</v>
      </c>
      <c r="P6474" s="2">
        <v>0</v>
      </c>
    </row>
    <row r="6475" spans="1:16" x14ac:dyDescent="0.25">
      <c r="A6475" s="1">
        <v>42852.666666666664</v>
      </c>
      <c r="B6475">
        <f t="shared" si="101"/>
        <v>269.66666666664958</v>
      </c>
      <c r="C6475">
        <v>305.55555555555554</v>
      </c>
      <c r="D6475">
        <v>19.899999999999999</v>
      </c>
      <c r="E6475">
        <v>11.1</v>
      </c>
      <c r="F6475">
        <v>1.8</v>
      </c>
      <c r="G6475">
        <v>231</v>
      </c>
      <c r="H6475">
        <v>0</v>
      </c>
      <c r="I6475">
        <v>0</v>
      </c>
      <c r="J6475">
        <v>0</v>
      </c>
      <c r="K6475">
        <v>0</v>
      </c>
      <c r="L6475">
        <v>305.55555555555554</v>
      </c>
      <c r="M6475">
        <v>0</v>
      </c>
      <c r="N6475">
        <v>0</v>
      </c>
      <c r="O6475" s="2">
        <v>0</v>
      </c>
      <c r="P6475" s="2">
        <v>0</v>
      </c>
    </row>
    <row r="6476" spans="1:16" x14ac:dyDescent="0.25">
      <c r="A6476" s="1">
        <v>42852.708333333336</v>
      </c>
      <c r="B6476">
        <f t="shared" si="101"/>
        <v>269.70833333331626</v>
      </c>
      <c r="C6476">
        <v>150</v>
      </c>
      <c r="D6476">
        <v>17.3</v>
      </c>
      <c r="E6476">
        <v>10</v>
      </c>
      <c r="F6476">
        <v>2.2999999999999998</v>
      </c>
      <c r="G6476">
        <v>247</v>
      </c>
      <c r="H6476">
        <v>0</v>
      </c>
      <c r="I6476">
        <v>0</v>
      </c>
      <c r="J6476">
        <v>0</v>
      </c>
      <c r="K6476">
        <v>0</v>
      </c>
      <c r="L6476">
        <v>150</v>
      </c>
      <c r="M6476">
        <v>0</v>
      </c>
      <c r="N6476">
        <v>0</v>
      </c>
      <c r="O6476" s="2">
        <v>0</v>
      </c>
      <c r="P6476" s="2">
        <v>0</v>
      </c>
    </row>
    <row r="6477" spans="1:16" x14ac:dyDescent="0.25">
      <c r="A6477" s="1">
        <v>42852.75</v>
      </c>
      <c r="B6477">
        <f t="shared" si="101"/>
        <v>269.74999999998295</v>
      </c>
      <c r="C6477">
        <v>8.3333333333333339</v>
      </c>
      <c r="D6477">
        <v>12.5</v>
      </c>
      <c r="E6477">
        <v>8.4</v>
      </c>
      <c r="F6477">
        <v>1.1000000000000001</v>
      </c>
      <c r="G6477">
        <v>245</v>
      </c>
      <c r="H6477">
        <v>0</v>
      </c>
      <c r="I6477">
        <v>0</v>
      </c>
      <c r="J6477">
        <v>0</v>
      </c>
      <c r="K6477">
        <v>0</v>
      </c>
      <c r="L6477">
        <v>8.3333333333333339</v>
      </c>
      <c r="M6477">
        <v>0</v>
      </c>
      <c r="N6477">
        <v>0</v>
      </c>
      <c r="O6477" s="2">
        <v>0</v>
      </c>
      <c r="P6477" s="2">
        <v>0</v>
      </c>
    </row>
    <row r="6478" spans="1:16" x14ac:dyDescent="0.25">
      <c r="A6478" s="1">
        <v>42852.791666666664</v>
      </c>
      <c r="B6478">
        <f t="shared" si="101"/>
        <v>269.79166666664963</v>
      </c>
      <c r="C6478">
        <v>0</v>
      </c>
      <c r="D6478">
        <v>10</v>
      </c>
      <c r="E6478">
        <v>7.4</v>
      </c>
      <c r="F6478">
        <v>1.5</v>
      </c>
      <c r="G6478">
        <v>66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 s="2">
        <v>0</v>
      </c>
      <c r="P6478" s="2">
        <v>0</v>
      </c>
    </row>
    <row r="6479" spans="1:16" x14ac:dyDescent="0.25">
      <c r="A6479" s="1">
        <v>42852.833333333336</v>
      </c>
      <c r="B6479">
        <f t="shared" si="101"/>
        <v>269.83333333331632</v>
      </c>
      <c r="C6479">
        <v>0</v>
      </c>
      <c r="D6479">
        <v>8.3000000000000007</v>
      </c>
      <c r="E6479">
        <v>6.4</v>
      </c>
      <c r="F6479">
        <v>1.3</v>
      </c>
      <c r="G6479">
        <v>63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 s="2">
        <v>0</v>
      </c>
      <c r="P6479" s="2">
        <v>0</v>
      </c>
    </row>
    <row r="6480" spans="1:16" x14ac:dyDescent="0.25">
      <c r="A6480" s="1">
        <v>42852.875</v>
      </c>
      <c r="B6480">
        <f t="shared" si="101"/>
        <v>269.874999999983</v>
      </c>
      <c r="C6480">
        <v>0</v>
      </c>
      <c r="D6480">
        <v>8.1</v>
      </c>
      <c r="E6480">
        <v>6.7</v>
      </c>
      <c r="F6480">
        <v>1.9</v>
      </c>
      <c r="G6480">
        <v>59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 s="2">
        <v>0</v>
      </c>
      <c r="P6480" s="2">
        <v>0</v>
      </c>
    </row>
    <row r="6481" spans="1:16" x14ac:dyDescent="0.25">
      <c r="A6481" s="1">
        <v>42852.916666666664</v>
      </c>
      <c r="B6481">
        <f t="shared" si="101"/>
        <v>269.91666666664969</v>
      </c>
      <c r="C6481">
        <v>0</v>
      </c>
      <c r="D6481">
        <v>7.6</v>
      </c>
      <c r="E6481">
        <v>6.4</v>
      </c>
      <c r="F6481">
        <v>1.2</v>
      </c>
      <c r="G6481">
        <v>25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 s="2">
        <v>0</v>
      </c>
      <c r="P6481" s="2">
        <v>0</v>
      </c>
    </row>
    <row r="6482" spans="1:16" x14ac:dyDescent="0.25">
      <c r="A6482" s="1">
        <v>42852.958333333336</v>
      </c>
      <c r="B6482">
        <f t="shared" si="101"/>
        <v>269.95833333331638</v>
      </c>
      <c r="C6482">
        <v>0</v>
      </c>
      <c r="D6482">
        <v>6.6</v>
      </c>
      <c r="E6482">
        <v>5.4</v>
      </c>
      <c r="F6482">
        <v>0.9</v>
      </c>
      <c r="G6482">
        <v>18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 s="2">
        <v>0</v>
      </c>
      <c r="P6482" s="2">
        <v>0</v>
      </c>
    </row>
    <row r="6483" spans="1:16" x14ac:dyDescent="0.25">
      <c r="A6483" s="1">
        <v>42853</v>
      </c>
      <c r="B6483">
        <f t="shared" si="101"/>
        <v>269.99999999998306</v>
      </c>
      <c r="C6483">
        <v>0</v>
      </c>
      <c r="D6483">
        <v>6.5</v>
      </c>
      <c r="E6483">
        <v>5.5</v>
      </c>
      <c r="F6483">
        <v>1.2</v>
      </c>
      <c r="G6483">
        <v>31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 s="2">
        <v>0</v>
      </c>
      <c r="P6483" s="2">
        <v>0</v>
      </c>
    </row>
    <row r="6484" spans="1:16" x14ac:dyDescent="0.25">
      <c r="A6484" s="1">
        <v>42853.041666666664</v>
      </c>
      <c r="B6484">
        <f t="shared" si="101"/>
        <v>270.04166666664975</v>
      </c>
      <c r="C6484">
        <v>0</v>
      </c>
      <c r="D6484">
        <v>6.8</v>
      </c>
      <c r="E6484">
        <v>5.8</v>
      </c>
      <c r="F6484">
        <v>1.3</v>
      </c>
      <c r="G6484">
        <v>51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 s="2">
        <v>0</v>
      </c>
      <c r="P6484" s="2">
        <v>0</v>
      </c>
    </row>
    <row r="6485" spans="1:16" x14ac:dyDescent="0.25">
      <c r="A6485" s="1">
        <v>42853.083333333336</v>
      </c>
      <c r="B6485">
        <f t="shared" si="101"/>
        <v>270.08333333331643</v>
      </c>
      <c r="C6485">
        <v>0</v>
      </c>
      <c r="D6485">
        <v>7.7</v>
      </c>
      <c r="E6485">
        <v>6.7</v>
      </c>
      <c r="F6485">
        <v>1.3</v>
      </c>
      <c r="G6485">
        <v>66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 s="2">
        <v>0</v>
      </c>
      <c r="P6485" s="2">
        <v>0</v>
      </c>
    </row>
    <row r="6486" spans="1:16" x14ac:dyDescent="0.25">
      <c r="A6486" s="1">
        <v>42853.125</v>
      </c>
      <c r="B6486">
        <f t="shared" si="101"/>
        <v>270.12499999998312</v>
      </c>
      <c r="C6486">
        <v>0</v>
      </c>
      <c r="D6486">
        <v>7.1</v>
      </c>
      <c r="E6486">
        <v>6.1</v>
      </c>
      <c r="F6486">
        <v>1.1000000000000001</v>
      </c>
      <c r="G6486">
        <v>75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 s="2">
        <v>0</v>
      </c>
      <c r="P6486" s="2">
        <v>0</v>
      </c>
    </row>
    <row r="6487" spans="1:16" x14ac:dyDescent="0.25">
      <c r="A6487" s="1">
        <v>42853.166666666664</v>
      </c>
      <c r="B6487">
        <f t="shared" si="101"/>
        <v>270.1666666666498</v>
      </c>
      <c r="C6487">
        <v>0</v>
      </c>
      <c r="D6487">
        <v>6.2</v>
      </c>
      <c r="E6487">
        <v>5</v>
      </c>
      <c r="F6487">
        <v>0.9</v>
      </c>
      <c r="G6487">
        <v>84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 s="2">
        <v>0</v>
      </c>
      <c r="P6487" s="2">
        <v>0</v>
      </c>
    </row>
    <row r="6488" spans="1:16" x14ac:dyDescent="0.25">
      <c r="A6488" s="1">
        <v>42853.208333333336</v>
      </c>
      <c r="B6488">
        <f t="shared" si="101"/>
        <v>270.20833333331649</v>
      </c>
      <c r="C6488">
        <v>0</v>
      </c>
      <c r="D6488">
        <v>8.8000000000000007</v>
      </c>
      <c r="E6488">
        <v>7.6</v>
      </c>
      <c r="F6488">
        <v>1.7</v>
      </c>
      <c r="G6488">
        <v>77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 s="2">
        <v>0</v>
      </c>
      <c r="P6488" s="2">
        <v>0</v>
      </c>
    </row>
    <row r="6489" spans="1:16" x14ac:dyDescent="0.25">
      <c r="A6489" s="1">
        <v>42853.25</v>
      </c>
      <c r="B6489">
        <f t="shared" si="101"/>
        <v>270.24999999998317</v>
      </c>
      <c r="C6489">
        <v>0</v>
      </c>
      <c r="D6489">
        <v>6.6</v>
      </c>
      <c r="E6489">
        <v>5.4</v>
      </c>
      <c r="F6489">
        <v>1.9</v>
      </c>
      <c r="G6489">
        <v>90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 s="2">
        <v>0</v>
      </c>
      <c r="P6489" s="2">
        <v>0</v>
      </c>
    </row>
    <row r="6490" spans="1:16" x14ac:dyDescent="0.25">
      <c r="A6490" s="1">
        <v>42853.291666666664</v>
      </c>
      <c r="B6490">
        <f t="shared" si="101"/>
        <v>270.29166666664986</v>
      </c>
      <c r="C6490">
        <v>2.7777777777777777</v>
      </c>
      <c r="D6490">
        <v>6.3</v>
      </c>
      <c r="E6490">
        <v>5</v>
      </c>
      <c r="F6490">
        <v>1.2</v>
      </c>
      <c r="G6490">
        <v>52</v>
      </c>
      <c r="H6490">
        <v>0</v>
      </c>
      <c r="I6490">
        <v>0</v>
      </c>
      <c r="J6490">
        <v>0</v>
      </c>
      <c r="K6490">
        <v>0</v>
      </c>
      <c r="L6490">
        <v>2.7777777777777777</v>
      </c>
      <c r="M6490">
        <v>0</v>
      </c>
      <c r="N6490">
        <v>0</v>
      </c>
      <c r="O6490" s="2">
        <v>0</v>
      </c>
      <c r="P6490" s="2">
        <v>0</v>
      </c>
    </row>
    <row r="6491" spans="1:16" x14ac:dyDescent="0.25">
      <c r="A6491" s="1">
        <v>42853.333333333336</v>
      </c>
      <c r="B6491">
        <f t="shared" si="101"/>
        <v>270.33333333331655</v>
      </c>
      <c r="C6491">
        <v>66.666666666666671</v>
      </c>
      <c r="D6491">
        <v>10.9</v>
      </c>
      <c r="E6491">
        <v>8.8000000000000007</v>
      </c>
      <c r="F6491">
        <v>1.5</v>
      </c>
      <c r="G6491">
        <v>39</v>
      </c>
      <c r="H6491">
        <v>0</v>
      </c>
      <c r="I6491">
        <v>0</v>
      </c>
      <c r="J6491">
        <v>0</v>
      </c>
      <c r="K6491">
        <v>0</v>
      </c>
      <c r="L6491">
        <v>66.666666666666671</v>
      </c>
      <c r="M6491">
        <v>0</v>
      </c>
      <c r="N6491">
        <v>0</v>
      </c>
      <c r="O6491" s="2">
        <v>0</v>
      </c>
      <c r="P6491" s="2">
        <v>0</v>
      </c>
    </row>
    <row r="6492" spans="1:16" x14ac:dyDescent="0.25">
      <c r="A6492" s="1">
        <v>42853.375</v>
      </c>
      <c r="B6492">
        <f t="shared" si="101"/>
        <v>270.37499999998323</v>
      </c>
      <c r="C6492">
        <v>177.77777777777777</v>
      </c>
      <c r="D6492">
        <v>14.8</v>
      </c>
      <c r="E6492">
        <v>12</v>
      </c>
      <c r="F6492">
        <v>3.6</v>
      </c>
      <c r="G6492">
        <v>4</v>
      </c>
      <c r="H6492">
        <v>0</v>
      </c>
      <c r="I6492">
        <v>0</v>
      </c>
      <c r="J6492">
        <v>0</v>
      </c>
      <c r="K6492">
        <v>0</v>
      </c>
      <c r="L6492">
        <v>177.77777777777777</v>
      </c>
      <c r="M6492">
        <v>0</v>
      </c>
      <c r="N6492">
        <v>0</v>
      </c>
      <c r="O6492" s="2">
        <v>0</v>
      </c>
      <c r="P6492" s="2">
        <v>0</v>
      </c>
    </row>
    <row r="6493" spans="1:16" x14ac:dyDescent="0.25">
      <c r="A6493" s="1">
        <v>42853.416666666664</v>
      </c>
      <c r="B6493">
        <f t="shared" si="101"/>
        <v>270.41666666664992</v>
      </c>
      <c r="C6493">
        <v>294.44444444444446</v>
      </c>
      <c r="D6493">
        <v>17.399999999999999</v>
      </c>
      <c r="E6493">
        <v>13.1</v>
      </c>
      <c r="F6493">
        <v>4.0999999999999996</v>
      </c>
      <c r="G6493">
        <v>14</v>
      </c>
      <c r="H6493">
        <v>0</v>
      </c>
      <c r="I6493">
        <v>0</v>
      </c>
      <c r="J6493">
        <v>0</v>
      </c>
      <c r="K6493">
        <v>0</v>
      </c>
      <c r="L6493">
        <v>294.44444444444446</v>
      </c>
      <c r="M6493">
        <v>0</v>
      </c>
      <c r="N6493">
        <v>0</v>
      </c>
      <c r="O6493" s="2">
        <v>0</v>
      </c>
      <c r="P6493" s="2">
        <v>0</v>
      </c>
    </row>
    <row r="6494" spans="1:16" x14ac:dyDescent="0.25">
      <c r="A6494" s="1">
        <v>42853.458333333336</v>
      </c>
      <c r="B6494">
        <f t="shared" si="101"/>
        <v>270.4583333333166</v>
      </c>
      <c r="C6494">
        <v>455.55555555555554</v>
      </c>
      <c r="D6494">
        <v>19.3</v>
      </c>
      <c r="E6494">
        <v>11.8</v>
      </c>
      <c r="F6494">
        <v>4.5999999999999996</v>
      </c>
      <c r="G6494">
        <v>339</v>
      </c>
      <c r="H6494">
        <v>0</v>
      </c>
      <c r="I6494">
        <v>0</v>
      </c>
      <c r="J6494">
        <v>0</v>
      </c>
      <c r="K6494">
        <v>0</v>
      </c>
      <c r="L6494">
        <v>455.55555555555554</v>
      </c>
      <c r="M6494">
        <v>0</v>
      </c>
      <c r="N6494">
        <v>0</v>
      </c>
      <c r="O6494" s="2">
        <v>0</v>
      </c>
      <c r="P6494" s="2">
        <v>0</v>
      </c>
    </row>
    <row r="6495" spans="1:16" x14ac:dyDescent="0.25">
      <c r="A6495" s="1">
        <v>42853.5</v>
      </c>
      <c r="B6495">
        <f t="shared" si="101"/>
        <v>270.49999999998329</v>
      </c>
      <c r="C6495">
        <v>441.66666666666669</v>
      </c>
      <c r="D6495">
        <v>18.7</v>
      </c>
      <c r="E6495">
        <v>11.8</v>
      </c>
      <c r="F6495">
        <v>6.2</v>
      </c>
      <c r="G6495">
        <v>322</v>
      </c>
      <c r="H6495">
        <v>0</v>
      </c>
      <c r="I6495">
        <v>0</v>
      </c>
      <c r="J6495">
        <v>0</v>
      </c>
      <c r="K6495">
        <v>0</v>
      </c>
      <c r="L6495">
        <v>441.66666666666669</v>
      </c>
      <c r="M6495">
        <v>0</v>
      </c>
      <c r="N6495">
        <v>0</v>
      </c>
      <c r="O6495" s="2">
        <v>0</v>
      </c>
      <c r="P6495" s="2">
        <v>0</v>
      </c>
    </row>
    <row r="6496" spans="1:16" x14ac:dyDescent="0.25">
      <c r="A6496" s="1">
        <v>42853.541666666664</v>
      </c>
      <c r="B6496">
        <f t="shared" si="101"/>
        <v>270.54166666664997</v>
      </c>
      <c r="C6496">
        <v>141.66666666666666</v>
      </c>
      <c r="D6496">
        <v>17.8</v>
      </c>
      <c r="E6496">
        <v>12.5</v>
      </c>
      <c r="F6496">
        <v>4.9000000000000004</v>
      </c>
      <c r="G6496">
        <v>18</v>
      </c>
      <c r="H6496">
        <v>0</v>
      </c>
      <c r="I6496">
        <v>0</v>
      </c>
      <c r="J6496">
        <v>0</v>
      </c>
      <c r="K6496">
        <v>0</v>
      </c>
      <c r="L6496">
        <v>141.66666666666666</v>
      </c>
      <c r="M6496">
        <v>0</v>
      </c>
      <c r="N6496">
        <v>0</v>
      </c>
      <c r="O6496" s="2">
        <v>0</v>
      </c>
      <c r="P6496" s="2">
        <v>0</v>
      </c>
    </row>
    <row r="6497" spans="1:16" x14ac:dyDescent="0.25">
      <c r="A6497" s="1">
        <v>42853.583333333336</v>
      </c>
      <c r="B6497">
        <f t="shared" si="101"/>
        <v>270.58333333331666</v>
      </c>
      <c r="C6497">
        <v>280.55555555555554</v>
      </c>
      <c r="D6497">
        <v>19.2</v>
      </c>
      <c r="E6497">
        <v>13.4</v>
      </c>
      <c r="F6497">
        <v>4.3</v>
      </c>
      <c r="G6497">
        <v>19</v>
      </c>
      <c r="H6497">
        <v>0</v>
      </c>
      <c r="I6497">
        <v>0</v>
      </c>
      <c r="J6497">
        <v>0</v>
      </c>
      <c r="K6497">
        <v>0</v>
      </c>
      <c r="L6497">
        <v>280.55555555555554</v>
      </c>
      <c r="M6497">
        <v>0</v>
      </c>
      <c r="N6497">
        <v>0</v>
      </c>
      <c r="O6497" s="2">
        <v>0</v>
      </c>
      <c r="P6497" s="2">
        <v>0</v>
      </c>
    </row>
    <row r="6498" spans="1:16" x14ac:dyDescent="0.25">
      <c r="A6498" s="1">
        <v>42853.625</v>
      </c>
      <c r="B6498">
        <f t="shared" si="101"/>
        <v>270.62499999998334</v>
      </c>
      <c r="C6498">
        <v>255.55555555555554</v>
      </c>
      <c r="D6498">
        <v>18</v>
      </c>
      <c r="E6498">
        <v>12.7</v>
      </c>
      <c r="F6498">
        <v>3.7</v>
      </c>
      <c r="G6498">
        <v>13</v>
      </c>
      <c r="H6498">
        <v>0</v>
      </c>
      <c r="I6498">
        <v>0</v>
      </c>
      <c r="J6498">
        <v>0</v>
      </c>
      <c r="K6498">
        <v>0</v>
      </c>
      <c r="L6498">
        <v>255.55555555555554</v>
      </c>
      <c r="M6498">
        <v>0</v>
      </c>
      <c r="N6498">
        <v>0</v>
      </c>
      <c r="O6498" s="2">
        <v>0</v>
      </c>
      <c r="P6498" s="2">
        <v>0</v>
      </c>
    </row>
    <row r="6499" spans="1:16" x14ac:dyDescent="0.25">
      <c r="A6499" s="1">
        <v>42853.666666666664</v>
      </c>
      <c r="B6499">
        <f t="shared" si="101"/>
        <v>270.66666666665003</v>
      </c>
      <c r="C6499">
        <v>55.555555555555557</v>
      </c>
      <c r="D6499">
        <v>16.899999999999999</v>
      </c>
      <c r="E6499">
        <v>12.7</v>
      </c>
      <c r="F6499">
        <v>3.9</v>
      </c>
      <c r="G6499">
        <v>20</v>
      </c>
      <c r="H6499">
        <v>0</v>
      </c>
      <c r="I6499">
        <v>0</v>
      </c>
      <c r="J6499">
        <v>0</v>
      </c>
      <c r="K6499">
        <v>0</v>
      </c>
      <c r="L6499">
        <v>55.555555555555557</v>
      </c>
      <c r="M6499">
        <v>0</v>
      </c>
      <c r="N6499">
        <v>0</v>
      </c>
      <c r="O6499" s="2">
        <v>0</v>
      </c>
      <c r="P6499" s="2">
        <v>0</v>
      </c>
    </row>
    <row r="6500" spans="1:16" x14ac:dyDescent="0.25">
      <c r="A6500" s="1">
        <v>42853.708333333336</v>
      </c>
      <c r="B6500">
        <f t="shared" si="101"/>
        <v>270.70833333331672</v>
      </c>
      <c r="C6500">
        <v>41.666666666666664</v>
      </c>
      <c r="D6500">
        <v>17.399999999999999</v>
      </c>
      <c r="E6500">
        <v>12.7</v>
      </c>
      <c r="F6500">
        <v>4.4000000000000004</v>
      </c>
      <c r="G6500">
        <v>340</v>
      </c>
      <c r="H6500">
        <v>0</v>
      </c>
      <c r="I6500">
        <v>0</v>
      </c>
      <c r="J6500">
        <v>0</v>
      </c>
      <c r="K6500">
        <v>0</v>
      </c>
      <c r="L6500">
        <v>41.666666666666664</v>
      </c>
      <c r="M6500">
        <v>0</v>
      </c>
      <c r="N6500">
        <v>0</v>
      </c>
      <c r="O6500" s="2">
        <v>0</v>
      </c>
      <c r="P6500" s="2">
        <v>0</v>
      </c>
    </row>
    <row r="6501" spans="1:16" x14ac:dyDescent="0.25">
      <c r="A6501" s="1">
        <v>42853.75</v>
      </c>
      <c r="B6501">
        <f t="shared" si="101"/>
        <v>270.7499999999834</v>
      </c>
      <c r="C6501">
        <v>2.7777777777777777</v>
      </c>
      <c r="D6501">
        <v>17.7</v>
      </c>
      <c r="E6501">
        <v>12.4</v>
      </c>
      <c r="F6501">
        <v>4.3</v>
      </c>
      <c r="G6501">
        <v>343</v>
      </c>
      <c r="H6501">
        <v>0</v>
      </c>
      <c r="I6501">
        <v>0</v>
      </c>
      <c r="J6501">
        <v>0</v>
      </c>
      <c r="K6501">
        <v>0</v>
      </c>
      <c r="L6501">
        <v>2.7777777777777777</v>
      </c>
      <c r="M6501">
        <v>0</v>
      </c>
      <c r="N6501">
        <v>0</v>
      </c>
      <c r="O6501" s="2">
        <v>0</v>
      </c>
      <c r="P6501" s="2">
        <v>0</v>
      </c>
    </row>
    <row r="6502" spans="1:16" x14ac:dyDescent="0.25">
      <c r="A6502" s="1">
        <v>42853.791666666664</v>
      </c>
      <c r="B6502">
        <f t="shared" si="101"/>
        <v>270.79166666665009</v>
      </c>
      <c r="C6502">
        <v>0</v>
      </c>
      <c r="D6502">
        <v>17.399999999999999</v>
      </c>
      <c r="E6502">
        <v>12.3</v>
      </c>
      <c r="F6502">
        <v>4.3</v>
      </c>
      <c r="G6502">
        <v>346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 s="2">
        <v>0</v>
      </c>
      <c r="P6502" s="2">
        <v>0</v>
      </c>
    </row>
    <row r="6503" spans="1:16" x14ac:dyDescent="0.25">
      <c r="A6503" s="1">
        <v>42853.833333333336</v>
      </c>
      <c r="B6503">
        <f t="shared" si="101"/>
        <v>270.83333333331677</v>
      </c>
      <c r="C6503">
        <v>0</v>
      </c>
      <c r="D6503">
        <v>17.399999999999999</v>
      </c>
      <c r="E6503">
        <v>12.3</v>
      </c>
      <c r="F6503">
        <v>4.3</v>
      </c>
      <c r="G6503">
        <v>23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 s="2">
        <v>0</v>
      </c>
      <c r="P6503" s="2">
        <v>0</v>
      </c>
    </row>
    <row r="6504" spans="1:16" x14ac:dyDescent="0.25">
      <c r="A6504" s="1">
        <v>42853.875</v>
      </c>
      <c r="B6504">
        <f t="shared" si="101"/>
        <v>270.87499999998346</v>
      </c>
      <c r="C6504">
        <v>0</v>
      </c>
      <c r="D6504">
        <v>17.2</v>
      </c>
      <c r="E6504">
        <v>12.5</v>
      </c>
      <c r="F6504">
        <v>4</v>
      </c>
      <c r="G6504">
        <v>57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 s="2">
        <v>0</v>
      </c>
      <c r="P6504" s="2">
        <v>0</v>
      </c>
    </row>
    <row r="6505" spans="1:16" x14ac:dyDescent="0.25">
      <c r="A6505" s="1">
        <v>42853.916666666664</v>
      </c>
      <c r="B6505">
        <f t="shared" si="101"/>
        <v>270.91666666665014</v>
      </c>
      <c r="C6505">
        <v>0</v>
      </c>
      <c r="D6505">
        <v>16.7</v>
      </c>
      <c r="E6505">
        <v>12.7</v>
      </c>
      <c r="F6505">
        <v>3</v>
      </c>
      <c r="G6505">
        <v>53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 s="2">
        <v>0</v>
      </c>
      <c r="P6505" s="2">
        <v>0</v>
      </c>
    </row>
    <row r="6506" spans="1:16" x14ac:dyDescent="0.25">
      <c r="A6506" s="1">
        <v>42853.958333333336</v>
      </c>
      <c r="B6506">
        <f t="shared" si="101"/>
        <v>270.95833333331683</v>
      </c>
      <c r="C6506">
        <v>0</v>
      </c>
      <c r="D6506">
        <v>16.2</v>
      </c>
      <c r="E6506">
        <v>12.8</v>
      </c>
      <c r="F6506">
        <v>3</v>
      </c>
      <c r="G6506">
        <v>70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 s="2">
        <v>0</v>
      </c>
      <c r="P6506" s="2">
        <v>0</v>
      </c>
    </row>
    <row r="6507" spans="1:16" x14ac:dyDescent="0.25">
      <c r="A6507" s="1">
        <v>42854</v>
      </c>
      <c r="B6507">
        <f t="shared" si="101"/>
        <v>270.99999999998352</v>
      </c>
      <c r="C6507">
        <v>0</v>
      </c>
      <c r="D6507">
        <v>15</v>
      </c>
      <c r="E6507">
        <v>12.3</v>
      </c>
      <c r="F6507">
        <v>1.6</v>
      </c>
      <c r="G6507">
        <v>80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 s="2">
        <v>0</v>
      </c>
      <c r="P6507" s="2">
        <v>0</v>
      </c>
    </row>
    <row r="6508" spans="1:16" x14ac:dyDescent="0.25">
      <c r="A6508" s="1">
        <v>42854.041666666664</v>
      </c>
      <c r="B6508">
        <f t="shared" si="101"/>
        <v>271.0416666666502</v>
      </c>
      <c r="C6508">
        <v>0</v>
      </c>
      <c r="D6508">
        <v>16.5</v>
      </c>
      <c r="E6508">
        <v>12.5</v>
      </c>
      <c r="F6508">
        <v>2.2999999999999998</v>
      </c>
      <c r="G6508">
        <v>160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 s="2">
        <v>0</v>
      </c>
      <c r="P6508" s="2">
        <v>0</v>
      </c>
    </row>
    <row r="6509" spans="1:16" x14ac:dyDescent="0.25">
      <c r="A6509" s="1">
        <v>42854.083333333336</v>
      </c>
      <c r="B6509">
        <f t="shared" si="101"/>
        <v>271.08333333331689</v>
      </c>
      <c r="C6509">
        <v>0</v>
      </c>
      <c r="D6509">
        <v>16</v>
      </c>
      <c r="E6509">
        <v>11.4</v>
      </c>
      <c r="F6509">
        <v>3.1</v>
      </c>
      <c r="G6509">
        <v>212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 s="2">
        <v>0</v>
      </c>
      <c r="P6509" s="2">
        <v>0</v>
      </c>
    </row>
    <row r="6510" spans="1:16" x14ac:dyDescent="0.25">
      <c r="A6510" s="1">
        <v>42854.125</v>
      </c>
      <c r="B6510">
        <f t="shared" si="101"/>
        <v>271.12499999998357</v>
      </c>
      <c r="C6510">
        <v>0</v>
      </c>
      <c r="D6510">
        <v>15.8</v>
      </c>
      <c r="E6510">
        <v>11.2</v>
      </c>
      <c r="F6510">
        <v>2.5</v>
      </c>
      <c r="G6510">
        <v>177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 s="2">
        <v>0</v>
      </c>
      <c r="P6510" s="2">
        <v>0</v>
      </c>
    </row>
    <row r="6511" spans="1:16" x14ac:dyDescent="0.25">
      <c r="A6511" s="1">
        <v>42854.166666666664</v>
      </c>
      <c r="B6511">
        <f t="shared" si="101"/>
        <v>271.16666666665026</v>
      </c>
      <c r="C6511">
        <v>0</v>
      </c>
      <c r="D6511">
        <v>15.4</v>
      </c>
      <c r="E6511">
        <v>12</v>
      </c>
      <c r="F6511">
        <v>2.6</v>
      </c>
      <c r="G6511">
        <v>172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 s="2">
        <v>0</v>
      </c>
      <c r="P6511" s="2">
        <v>0</v>
      </c>
    </row>
    <row r="6512" spans="1:16" x14ac:dyDescent="0.25">
      <c r="A6512" s="1">
        <v>42854.208333333336</v>
      </c>
      <c r="B6512">
        <f t="shared" si="101"/>
        <v>271.20833333331694</v>
      </c>
      <c r="C6512">
        <v>0</v>
      </c>
      <c r="D6512">
        <v>14.6</v>
      </c>
      <c r="E6512">
        <v>11.8</v>
      </c>
      <c r="F6512">
        <v>2.1</v>
      </c>
      <c r="G6512">
        <v>164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 s="2">
        <v>0</v>
      </c>
      <c r="P6512" s="2">
        <v>0</v>
      </c>
    </row>
    <row r="6513" spans="1:16" x14ac:dyDescent="0.25">
      <c r="A6513" s="1">
        <v>42854.25</v>
      </c>
      <c r="B6513">
        <f t="shared" si="101"/>
        <v>271.24999999998363</v>
      </c>
      <c r="C6513">
        <v>0</v>
      </c>
      <c r="D6513">
        <v>14.1</v>
      </c>
      <c r="E6513">
        <v>11.8</v>
      </c>
      <c r="F6513">
        <v>1.4</v>
      </c>
      <c r="G6513">
        <v>193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 s="2">
        <v>0</v>
      </c>
      <c r="P6513" s="2">
        <v>0</v>
      </c>
    </row>
    <row r="6514" spans="1:16" x14ac:dyDescent="0.25">
      <c r="A6514" s="1">
        <v>42854.291666666664</v>
      </c>
      <c r="B6514">
        <f t="shared" si="101"/>
        <v>271.29166666665031</v>
      </c>
      <c r="C6514">
        <v>0</v>
      </c>
      <c r="D6514">
        <v>13.7</v>
      </c>
      <c r="E6514">
        <v>11.8</v>
      </c>
      <c r="F6514">
        <v>1.5</v>
      </c>
      <c r="G6514">
        <v>187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 s="2">
        <v>0</v>
      </c>
      <c r="P6514" s="2">
        <v>0</v>
      </c>
    </row>
    <row r="6515" spans="1:16" x14ac:dyDescent="0.25">
      <c r="A6515" s="1">
        <v>42854.333333333336</v>
      </c>
      <c r="B6515">
        <f t="shared" si="101"/>
        <v>271.333333333317</v>
      </c>
      <c r="C6515">
        <v>5.5555555555555554</v>
      </c>
      <c r="D6515">
        <v>13.2</v>
      </c>
      <c r="E6515">
        <v>11.6</v>
      </c>
      <c r="F6515">
        <v>1.1000000000000001</v>
      </c>
      <c r="G6515">
        <v>46</v>
      </c>
      <c r="H6515">
        <v>0</v>
      </c>
      <c r="I6515">
        <v>0</v>
      </c>
      <c r="J6515">
        <v>0</v>
      </c>
      <c r="K6515">
        <v>0</v>
      </c>
      <c r="L6515">
        <v>5.5555555555555554</v>
      </c>
      <c r="M6515">
        <v>0</v>
      </c>
      <c r="N6515">
        <v>0</v>
      </c>
      <c r="O6515" s="2">
        <v>0</v>
      </c>
      <c r="P6515" s="2">
        <v>0</v>
      </c>
    </row>
    <row r="6516" spans="1:16" x14ac:dyDescent="0.25">
      <c r="A6516" s="1">
        <v>42854.375</v>
      </c>
      <c r="B6516">
        <f t="shared" si="101"/>
        <v>271.37499999998369</v>
      </c>
      <c r="C6516">
        <v>25</v>
      </c>
      <c r="D6516">
        <v>13.3</v>
      </c>
      <c r="E6516">
        <v>11.7</v>
      </c>
      <c r="F6516">
        <v>1.5</v>
      </c>
      <c r="G6516">
        <v>74</v>
      </c>
      <c r="H6516">
        <v>0</v>
      </c>
      <c r="I6516">
        <v>0</v>
      </c>
      <c r="J6516">
        <v>0</v>
      </c>
      <c r="K6516">
        <v>0</v>
      </c>
      <c r="L6516">
        <v>25</v>
      </c>
      <c r="M6516">
        <v>0</v>
      </c>
      <c r="N6516">
        <v>0</v>
      </c>
      <c r="O6516" s="2">
        <v>0</v>
      </c>
      <c r="P6516" s="2">
        <v>0</v>
      </c>
    </row>
    <row r="6517" spans="1:16" x14ac:dyDescent="0.25">
      <c r="A6517" s="1">
        <v>42854.416666666664</v>
      </c>
      <c r="B6517">
        <f t="shared" si="101"/>
        <v>271.41666666665037</v>
      </c>
      <c r="C6517">
        <v>66.666666666666671</v>
      </c>
      <c r="D6517">
        <v>14.3</v>
      </c>
      <c r="E6517">
        <v>12.7</v>
      </c>
      <c r="F6517">
        <v>1</v>
      </c>
      <c r="G6517">
        <v>57</v>
      </c>
      <c r="H6517">
        <v>0</v>
      </c>
      <c r="I6517">
        <v>0</v>
      </c>
      <c r="J6517">
        <v>0</v>
      </c>
      <c r="K6517">
        <v>0</v>
      </c>
      <c r="L6517">
        <v>66.666666666666671</v>
      </c>
      <c r="M6517">
        <v>0</v>
      </c>
      <c r="N6517">
        <v>0</v>
      </c>
      <c r="O6517" s="2">
        <v>0</v>
      </c>
      <c r="P6517" s="2">
        <v>0</v>
      </c>
    </row>
    <row r="6518" spans="1:16" x14ac:dyDescent="0.25">
      <c r="A6518" s="1">
        <v>42854.458333333336</v>
      </c>
      <c r="B6518">
        <f t="shared" si="101"/>
        <v>271.45833333331706</v>
      </c>
      <c r="C6518">
        <v>166.66666666666666</v>
      </c>
      <c r="D6518">
        <v>15.8</v>
      </c>
      <c r="E6518">
        <v>13.8</v>
      </c>
      <c r="F6518">
        <v>1.4</v>
      </c>
      <c r="G6518">
        <v>62</v>
      </c>
      <c r="H6518">
        <v>0</v>
      </c>
      <c r="I6518">
        <v>0</v>
      </c>
      <c r="J6518">
        <v>0</v>
      </c>
      <c r="K6518">
        <v>0</v>
      </c>
      <c r="L6518">
        <v>166.66666666666666</v>
      </c>
      <c r="M6518">
        <v>0</v>
      </c>
      <c r="N6518">
        <v>0.2</v>
      </c>
      <c r="O6518" s="2">
        <v>0</v>
      </c>
      <c r="P6518" s="2">
        <v>0</v>
      </c>
    </row>
    <row r="6519" spans="1:16" x14ac:dyDescent="0.25">
      <c r="A6519" s="1">
        <v>42854.5</v>
      </c>
      <c r="B6519">
        <f t="shared" si="101"/>
        <v>271.49999999998374</v>
      </c>
      <c r="C6519">
        <v>211.11111111111111</v>
      </c>
      <c r="D6519">
        <v>17.100000000000001</v>
      </c>
      <c r="E6519">
        <v>14.6</v>
      </c>
      <c r="F6519">
        <v>0.9</v>
      </c>
      <c r="G6519">
        <v>49</v>
      </c>
      <c r="H6519">
        <v>0</v>
      </c>
      <c r="I6519">
        <v>0</v>
      </c>
      <c r="J6519">
        <v>0</v>
      </c>
      <c r="K6519">
        <v>0</v>
      </c>
      <c r="L6519">
        <v>211.11111111111111</v>
      </c>
      <c r="M6519">
        <v>0</v>
      </c>
      <c r="N6519">
        <v>0</v>
      </c>
      <c r="O6519" s="2">
        <v>0</v>
      </c>
      <c r="P6519" s="2">
        <v>0</v>
      </c>
    </row>
    <row r="6520" spans="1:16" x14ac:dyDescent="0.25">
      <c r="A6520" s="1">
        <v>42854.541666666664</v>
      </c>
      <c r="B6520">
        <f t="shared" si="101"/>
        <v>271.54166666665043</v>
      </c>
      <c r="C6520">
        <v>88.888888888888886</v>
      </c>
      <c r="D6520">
        <v>16.399999999999999</v>
      </c>
      <c r="E6520">
        <v>13.9</v>
      </c>
      <c r="F6520">
        <v>0.8</v>
      </c>
      <c r="G6520">
        <v>230</v>
      </c>
      <c r="H6520">
        <v>0</v>
      </c>
      <c r="I6520">
        <v>0</v>
      </c>
      <c r="J6520">
        <v>0</v>
      </c>
      <c r="K6520">
        <v>0</v>
      </c>
      <c r="L6520">
        <v>88.888888888888886</v>
      </c>
      <c r="M6520">
        <v>0</v>
      </c>
      <c r="N6520">
        <v>0</v>
      </c>
      <c r="O6520" s="2">
        <v>0</v>
      </c>
      <c r="P6520" s="2">
        <v>0</v>
      </c>
    </row>
    <row r="6521" spans="1:16" x14ac:dyDescent="0.25">
      <c r="A6521" s="1">
        <v>42854.583333333336</v>
      </c>
      <c r="B6521">
        <f t="shared" si="101"/>
        <v>271.58333333331711</v>
      </c>
      <c r="C6521">
        <v>80.555555555555557</v>
      </c>
      <c r="D6521">
        <v>16.600000000000001</v>
      </c>
      <c r="E6521">
        <v>13.7</v>
      </c>
      <c r="F6521">
        <v>1.4</v>
      </c>
      <c r="G6521">
        <v>295</v>
      </c>
      <c r="H6521">
        <v>0</v>
      </c>
      <c r="I6521">
        <v>0</v>
      </c>
      <c r="J6521">
        <v>0</v>
      </c>
      <c r="K6521">
        <v>0</v>
      </c>
      <c r="L6521">
        <v>80.555555555555557</v>
      </c>
      <c r="M6521">
        <v>0</v>
      </c>
      <c r="N6521">
        <v>0</v>
      </c>
      <c r="O6521" s="2">
        <v>0</v>
      </c>
      <c r="P6521" s="2">
        <v>0</v>
      </c>
    </row>
    <row r="6522" spans="1:16" x14ac:dyDescent="0.25">
      <c r="A6522" s="1">
        <v>42854.625</v>
      </c>
      <c r="B6522">
        <f t="shared" si="101"/>
        <v>271.6249999999838</v>
      </c>
      <c r="C6522">
        <v>102.77777777777777</v>
      </c>
      <c r="D6522">
        <v>16.8</v>
      </c>
      <c r="E6522">
        <v>14.1</v>
      </c>
      <c r="F6522">
        <v>2.4</v>
      </c>
      <c r="G6522">
        <v>16</v>
      </c>
      <c r="H6522">
        <v>0</v>
      </c>
      <c r="I6522">
        <v>0</v>
      </c>
      <c r="J6522">
        <v>0</v>
      </c>
      <c r="K6522">
        <v>0</v>
      </c>
      <c r="L6522">
        <v>102.77777777777777</v>
      </c>
      <c r="M6522">
        <v>0</v>
      </c>
      <c r="N6522">
        <v>0</v>
      </c>
      <c r="O6522" s="2">
        <v>0</v>
      </c>
      <c r="P6522" s="2">
        <v>0</v>
      </c>
    </row>
    <row r="6523" spans="1:16" x14ac:dyDescent="0.25">
      <c r="A6523" s="1">
        <v>42854.666666666664</v>
      </c>
      <c r="B6523">
        <f t="shared" si="101"/>
        <v>271.66666666665049</v>
      </c>
      <c r="C6523">
        <v>113.88888888888889</v>
      </c>
      <c r="D6523">
        <v>17.5</v>
      </c>
      <c r="E6523">
        <v>14.6</v>
      </c>
      <c r="F6523">
        <v>2.9</v>
      </c>
      <c r="G6523">
        <v>22</v>
      </c>
      <c r="H6523">
        <v>0</v>
      </c>
      <c r="I6523">
        <v>0</v>
      </c>
      <c r="J6523">
        <v>0</v>
      </c>
      <c r="K6523">
        <v>0</v>
      </c>
      <c r="L6523">
        <v>113.88888888888889</v>
      </c>
      <c r="M6523">
        <v>0</v>
      </c>
      <c r="N6523">
        <v>0</v>
      </c>
      <c r="O6523" s="2">
        <v>0</v>
      </c>
      <c r="P6523" s="2">
        <v>0</v>
      </c>
    </row>
    <row r="6524" spans="1:16" x14ac:dyDescent="0.25">
      <c r="A6524" s="1">
        <v>42854.708333333336</v>
      </c>
      <c r="B6524">
        <f t="shared" si="101"/>
        <v>271.70833333331717</v>
      </c>
      <c r="C6524">
        <v>77.777777777777771</v>
      </c>
      <c r="D6524">
        <v>16.3</v>
      </c>
      <c r="E6524">
        <v>13.6</v>
      </c>
      <c r="F6524">
        <v>3.5</v>
      </c>
      <c r="G6524">
        <v>9</v>
      </c>
      <c r="H6524">
        <v>0</v>
      </c>
      <c r="I6524">
        <v>0</v>
      </c>
      <c r="J6524">
        <v>0</v>
      </c>
      <c r="K6524">
        <v>0</v>
      </c>
      <c r="L6524">
        <v>77.777777777777771</v>
      </c>
      <c r="M6524">
        <v>0</v>
      </c>
      <c r="N6524">
        <v>0</v>
      </c>
      <c r="O6524" s="2">
        <v>0</v>
      </c>
      <c r="P6524" s="2">
        <v>0</v>
      </c>
    </row>
    <row r="6525" spans="1:16" x14ac:dyDescent="0.25">
      <c r="A6525" s="1">
        <v>42854.75</v>
      </c>
      <c r="B6525">
        <f t="shared" si="101"/>
        <v>271.74999999998386</v>
      </c>
      <c r="C6525">
        <v>5.5555555555555554</v>
      </c>
      <c r="D6525">
        <v>15.8</v>
      </c>
      <c r="E6525">
        <v>13.5</v>
      </c>
      <c r="F6525">
        <v>3.1</v>
      </c>
      <c r="G6525">
        <v>11</v>
      </c>
      <c r="H6525">
        <v>0</v>
      </c>
      <c r="I6525">
        <v>0</v>
      </c>
      <c r="J6525">
        <v>0</v>
      </c>
      <c r="K6525">
        <v>0</v>
      </c>
      <c r="L6525">
        <v>5.5555555555555554</v>
      </c>
      <c r="M6525">
        <v>0</v>
      </c>
      <c r="N6525">
        <v>0</v>
      </c>
      <c r="O6525" s="2">
        <v>0</v>
      </c>
      <c r="P6525" s="2">
        <v>0</v>
      </c>
    </row>
    <row r="6526" spans="1:16" x14ac:dyDescent="0.25">
      <c r="A6526" s="1">
        <v>42854.791666666664</v>
      </c>
      <c r="B6526">
        <f t="shared" si="101"/>
        <v>271.79166666665054</v>
      </c>
      <c r="C6526">
        <v>0</v>
      </c>
      <c r="D6526">
        <v>15.3</v>
      </c>
      <c r="E6526">
        <v>13.2</v>
      </c>
      <c r="F6526">
        <v>2</v>
      </c>
      <c r="G6526">
        <v>45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 s="2">
        <v>0</v>
      </c>
      <c r="P6526" s="2">
        <v>0</v>
      </c>
    </row>
    <row r="6527" spans="1:16" x14ac:dyDescent="0.25">
      <c r="A6527" s="1">
        <v>42854.833333333336</v>
      </c>
      <c r="B6527">
        <f t="shared" si="101"/>
        <v>271.83333333331723</v>
      </c>
      <c r="C6527">
        <v>0</v>
      </c>
      <c r="D6527">
        <v>15.8</v>
      </c>
      <c r="E6527">
        <v>13.6</v>
      </c>
      <c r="F6527">
        <v>2.2000000000000002</v>
      </c>
      <c r="G6527">
        <v>31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 s="2">
        <v>0</v>
      </c>
      <c r="P6527" s="2">
        <v>0</v>
      </c>
    </row>
    <row r="6528" spans="1:16" x14ac:dyDescent="0.25">
      <c r="A6528" s="1">
        <v>42854.875</v>
      </c>
      <c r="B6528">
        <f t="shared" si="101"/>
        <v>271.87499999998391</v>
      </c>
      <c r="C6528">
        <v>0</v>
      </c>
      <c r="D6528">
        <v>15.8</v>
      </c>
      <c r="E6528">
        <v>13.6</v>
      </c>
      <c r="F6528">
        <v>1.7</v>
      </c>
      <c r="G6528">
        <v>11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 s="2">
        <v>0</v>
      </c>
      <c r="P6528" s="2">
        <v>0</v>
      </c>
    </row>
    <row r="6529" spans="1:16" x14ac:dyDescent="0.25">
      <c r="A6529" s="1">
        <v>42854.916666666664</v>
      </c>
      <c r="B6529">
        <f t="shared" si="101"/>
        <v>271.9166666666506</v>
      </c>
      <c r="C6529">
        <v>0</v>
      </c>
      <c r="D6529">
        <v>15.4</v>
      </c>
      <c r="E6529">
        <v>13.4</v>
      </c>
      <c r="F6529">
        <v>0.8</v>
      </c>
      <c r="G6529">
        <v>312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 s="2">
        <v>0</v>
      </c>
      <c r="P6529" s="2">
        <v>0</v>
      </c>
    </row>
    <row r="6530" spans="1:16" x14ac:dyDescent="0.25">
      <c r="A6530" s="1">
        <v>42854.958333333336</v>
      </c>
      <c r="B6530">
        <f t="shared" si="101"/>
        <v>271.95833333331728</v>
      </c>
      <c r="C6530">
        <v>0</v>
      </c>
      <c r="D6530">
        <v>14.3</v>
      </c>
      <c r="E6530">
        <v>12.3</v>
      </c>
      <c r="F6530">
        <v>0.8</v>
      </c>
      <c r="G6530">
        <v>172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 s="2">
        <v>0</v>
      </c>
      <c r="P6530" s="2">
        <v>0</v>
      </c>
    </row>
    <row r="6531" spans="1:16" x14ac:dyDescent="0.25">
      <c r="A6531" s="1">
        <v>42855</v>
      </c>
      <c r="B6531">
        <f t="shared" si="101"/>
        <v>271.99999999998397</v>
      </c>
      <c r="C6531">
        <v>0</v>
      </c>
      <c r="D6531">
        <v>15.2</v>
      </c>
      <c r="E6531">
        <v>13.2</v>
      </c>
      <c r="F6531">
        <v>1</v>
      </c>
      <c r="G6531">
        <v>48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 s="2">
        <v>0</v>
      </c>
      <c r="P6531" s="2">
        <v>0</v>
      </c>
    </row>
    <row r="6532" spans="1:16" x14ac:dyDescent="0.25">
      <c r="A6532" s="1">
        <v>42855.041666666664</v>
      </c>
      <c r="B6532">
        <f t="shared" si="101"/>
        <v>272.04166666665066</v>
      </c>
      <c r="C6532">
        <v>0</v>
      </c>
      <c r="D6532">
        <v>14.7</v>
      </c>
      <c r="E6532">
        <v>12.7</v>
      </c>
      <c r="F6532">
        <v>0.7</v>
      </c>
      <c r="G6532">
        <v>165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0.2</v>
      </c>
      <c r="O6532" s="2">
        <v>0</v>
      </c>
      <c r="P6532" s="2">
        <v>0</v>
      </c>
    </row>
    <row r="6533" spans="1:16" x14ac:dyDescent="0.25">
      <c r="A6533" s="1">
        <v>42855.083333333336</v>
      </c>
      <c r="B6533">
        <f t="shared" ref="B6533:B6596" si="102">B6532+1/24</f>
        <v>272.08333333331734</v>
      </c>
      <c r="C6533">
        <v>0</v>
      </c>
      <c r="D6533">
        <v>15.6</v>
      </c>
      <c r="E6533">
        <v>13.3</v>
      </c>
      <c r="F6533">
        <v>1.8</v>
      </c>
      <c r="G6533">
        <v>25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 s="2">
        <v>0</v>
      </c>
      <c r="P6533" s="2">
        <v>0</v>
      </c>
    </row>
    <row r="6534" spans="1:16" x14ac:dyDescent="0.25">
      <c r="A6534" s="1">
        <v>42855.125</v>
      </c>
      <c r="B6534">
        <f t="shared" si="102"/>
        <v>272.12499999998403</v>
      </c>
      <c r="C6534">
        <v>0</v>
      </c>
      <c r="D6534">
        <v>14.3</v>
      </c>
      <c r="E6534">
        <v>12.3</v>
      </c>
      <c r="F6534">
        <v>2</v>
      </c>
      <c r="G6534">
        <v>248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0.4</v>
      </c>
      <c r="O6534" s="2">
        <v>0</v>
      </c>
      <c r="P6534" s="2">
        <v>0</v>
      </c>
    </row>
    <row r="6535" spans="1:16" x14ac:dyDescent="0.25">
      <c r="A6535" s="1">
        <v>42855.166666666664</v>
      </c>
      <c r="B6535">
        <f t="shared" si="102"/>
        <v>272.16666666665071</v>
      </c>
      <c r="C6535">
        <v>0</v>
      </c>
      <c r="D6535">
        <v>13.9</v>
      </c>
      <c r="E6535">
        <v>12</v>
      </c>
      <c r="F6535">
        <v>1.2</v>
      </c>
      <c r="G6535">
        <v>36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 s="2">
        <v>0</v>
      </c>
      <c r="P6535" s="2">
        <v>0</v>
      </c>
    </row>
    <row r="6536" spans="1:16" x14ac:dyDescent="0.25">
      <c r="A6536" s="1">
        <v>42855.208333333336</v>
      </c>
      <c r="B6536">
        <f t="shared" si="102"/>
        <v>272.2083333333174</v>
      </c>
      <c r="C6536">
        <v>0</v>
      </c>
      <c r="D6536">
        <v>13.6</v>
      </c>
      <c r="E6536">
        <v>11.5</v>
      </c>
      <c r="F6536">
        <v>0.5</v>
      </c>
      <c r="G6536">
        <v>43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1</v>
      </c>
      <c r="O6536" s="2">
        <v>0</v>
      </c>
      <c r="P6536" s="2">
        <v>0</v>
      </c>
    </row>
    <row r="6537" spans="1:16" x14ac:dyDescent="0.25">
      <c r="A6537" s="1">
        <v>42855.25</v>
      </c>
      <c r="B6537">
        <f t="shared" si="102"/>
        <v>272.24999999998408</v>
      </c>
      <c r="C6537">
        <v>0</v>
      </c>
      <c r="D6537">
        <v>13.6</v>
      </c>
      <c r="E6537">
        <v>11.3</v>
      </c>
      <c r="F6537">
        <v>1.1000000000000001</v>
      </c>
      <c r="G6537">
        <v>65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1</v>
      </c>
      <c r="O6537" s="2">
        <v>0</v>
      </c>
      <c r="P6537" s="2">
        <v>0</v>
      </c>
    </row>
    <row r="6538" spans="1:16" x14ac:dyDescent="0.25">
      <c r="A6538" s="1">
        <v>42855.291666666664</v>
      </c>
      <c r="B6538">
        <f t="shared" si="102"/>
        <v>272.29166666665077</v>
      </c>
      <c r="C6538">
        <v>0</v>
      </c>
      <c r="D6538">
        <v>13.9</v>
      </c>
      <c r="E6538">
        <v>11.4</v>
      </c>
      <c r="F6538">
        <v>1.3</v>
      </c>
      <c r="G6538">
        <v>64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0.4</v>
      </c>
      <c r="O6538" s="2">
        <v>0</v>
      </c>
      <c r="P6538" s="2">
        <v>0</v>
      </c>
    </row>
    <row r="6539" spans="1:16" x14ac:dyDescent="0.25">
      <c r="A6539" s="1">
        <v>42855.333333333336</v>
      </c>
      <c r="B6539">
        <f t="shared" si="102"/>
        <v>272.33333333331746</v>
      </c>
      <c r="C6539">
        <v>5.5555555555555554</v>
      </c>
      <c r="D6539">
        <v>13.9</v>
      </c>
      <c r="E6539">
        <v>11.3</v>
      </c>
      <c r="F6539">
        <v>1.7</v>
      </c>
      <c r="G6539">
        <v>69</v>
      </c>
      <c r="H6539">
        <v>0</v>
      </c>
      <c r="I6539">
        <v>0</v>
      </c>
      <c r="J6539">
        <v>0</v>
      </c>
      <c r="K6539">
        <v>0</v>
      </c>
      <c r="L6539">
        <v>5.5555555555555554</v>
      </c>
      <c r="M6539">
        <v>0</v>
      </c>
      <c r="N6539">
        <v>0.2</v>
      </c>
      <c r="O6539" s="2">
        <v>0</v>
      </c>
      <c r="P6539" s="2">
        <v>0</v>
      </c>
    </row>
    <row r="6540" spans="1:16" x14ac:dyDescent="0.25">
      <c r="A6540" s="1">
        <v>42855.375</v>
      </c>
      <c r="B6540">
        <f t="shared" si="102"/>
        <v>272.37499999998414</v>
      </c>
      <c r="C6540">
        <v>44.444444444444443</v>
      </c>
      <c r="D6540">
        <v>14.1</v>
      </c>
      <c r="E6540">
        <v>11.1</v>
      </c>
      <c r="F6540">
        <v>1.6</v>
      </c>
      <c r="G6540">
        <v>66</v>
      </c>
      <c r="H6540">
        <v>0</v>
      </c>
      <c r="I6540">
        <v>0</v>
      </c>
      <c r="J6540">
        <v>0</v>
      </c>
      <c r="K6540">
        <v>0</v>
      </c>
      <c r="L6540">
        <v>44.444444444444443</v>
      </c>
      <c r="M6540">
        <v>0</v>
      </c>
      <c r="N6540">
        <v>0.2</v>
      </c>
      <c r="O6540" s="2">
        <v>0</v>
      </c>
      <c r="P6540" s="2">
        <v>0</v>
      </c>
    </row>
    <row r="6541" spans="1:16" x14ac:dyDescent="0.25">
      <c r="A6541" s="1">
        <v>42855.416666666664</v>
      </c>
      <c r="B6541">
        <f t="shared" si="102"/>
        <v>272.41666666665083</v>
      </c>
      <c r="C6541">
        <v>130.55555555555554</v>
      </c>
      <c r="D6541">
        <v>15.2</v>
      </c>
      <c r="E6541">
        <v>11.4</v>
      </c>
      <c r="F6541">
        <v>0.9</v>
      </c>
      <c r="G6541">
        <v>67</v>
      </c>
      <c r="H6541">
        <v>0</v>
      </c>
      <c r="I6541">
        <v>0</v>
      </c>
      <c r="J6541">
        <v>0</v>
      </c>
      <c r="K6541">
        <v>0</v>
      </c>
      <c r="L6541">
        <v>130.55555555555554</v>
      </c>
      <c r="M6541">
        <v>0</v>
      </c>
      <c r="N6541">
        <v>0</v>
      </c>
      <c r="O6541" s="2">
        <v>0</v>
      </c>
      <c r="P6541" s="2">
        <v>0</v>
      </c>
    </row>
    <row r="6542" spans="1:16" x14ac:dyDescent="0.25">
      <c r="A6542" s="1">
        <v>42855.458333333336</v>
      </c>
      <c r="B6542">
        <f t="shared" si="102"/>
        <v>272.45833333331751</v>
      </c>
      <c r="C6542">
        <v>186.11111111111111</v>
      </c>
      <c r="D6542">
        <v>15.8</v>
      </c>
      <c r="E6542">
        <v>11</v>
      </c>
      <c r="F6542">
        <v>0.7</v>
      </c>
      <c r="G6542">
        <v>265</v>
      </c>
      <c r="H6542">
        <v>0</v>
      </c>
      <c r="I6542">
        <v>0</v>
      </c>
      <c r="J6542">
        <v>0</v>
      </c>
      <c r="K6542">
        <v>0</v>
      </c>
      <c r="L6542">
        <v>186.11111111111111</v>
      </c>
      <c r="M6542">
        <v>0</v>
      </c>
      <c r="N6542">
        <v>0</v>
      </c>
      <c r="O6542" s="2">
        <v>0</v>
      </c>
      <c r="P6542" s="2">
        <v>0</v>
      </c>
    </row>
    <row r="6543" spans="1:16" x14ac:dyDescent="0.25">
      <c r="A6543" s="1">
        <v>42855.5</v>
      </c>
      <c r="B6543">
        <f t="shared" si="102"/>
        <v>272.4999999999842</v>
      </c>
      <c r="C6543">
        <v>444.44444444444446</v>
      </c>
      <c r="D6543">
        <v>17.3</v>
      </c>
      <c r="E6543">
        <v>10.7</v>
      </c>
      <c r="F6543">
        <v>2.2000000000000002</v>
      </c>
      <c r="G6543">
        <v>211</v>
      </c>
      <c r="H6543">
        <v>0</v>
      </c>
      <c r="I6543">
        <v>0</v>
      </c>
      <c r="J6543">
        <v>0</v>
      </c>
      <c r="K6543">
        <v>0</v>
      </c>
      <c r="L6543">
        <v>444.44444444444446</v>
      </c>
      <c r="M6543">
        <v>0</v>
      </c>
      <c r="N6543">
        <v>0</v>
      </c>
      <c r="O6543" s="2">
        <v>0</v>
      </c>
      <c r="P6543" s="2">
        <v>0</v>
      </c>
    </row>
    <row r="6544" spans="1:16" x14ac:dyDescent="0.25">
      <c r="A6544" s="1">
        <v>42855.541666666664</v>
      </c>
      <c r="B6544">
        <f t="shared" si="102"/>
        <v>272.54166666665088</v>
      </c>
      <c r="C6544">
        <v>500</v>
      </c>
      <c r="D6544">
        <v>16.8</v>
      </c>
      <c r="E6544">
        <v>12.4</v>
      </c>
      <c r="F6544">
        <v>4.9000000000000004</v>
      </c>
      <c r="G6544">
        <v>249</v>
      </c>
      <c r="H6544">
        <v>0</v>
      </c>
      <c r="I6544">
        <v>0</v>
      </c>
      <c r="J6544">
        <v>0</v>
      </c>
      <c r="K6544">
        <v>0</v>
      </c>
      <c r="L6544">
        <v>500</v>
      </c>
      <c r="M6544">
        <v>0</v>
      </c>
      <c r="N6544">
        <v>0</v>
      </c>
      <c r="O6544" s="2">
        <v>0</v>
      </c>
      <c r="P6544" s="2">
        <v>0</v>
      </c>
    </row>
    <row r="6545" spans="1:16" x14ac:dyDescent="0.25">
      <c r="A6545" s="1">
        <v>42855.583333333336</v>
      </c>
      <c r="B6545">
        <f t="shared" si="102"/>
        <v>272.58333333331757</v>
      </c>
      <c r="C6545">
        <v>391.66666666666669</v>
      </c>
      <c r="D6545">
        <v>16.7</v>
      </c>
      <c r="E6545">
        <v>9.9</v>
      </c>
      <c r="F6545">
        <v>6.5</v>
      </c>
      <c r="G6545">
        <v>230</v>
      </c>
      <c r="H6545">
        <v>0</v>
      </c>
      <c r="I6545">
        <v>0</v>
      </c>
      <c r="J6545">
        <v>0</v>
      </c>
      <c r="K6545">
        <v>0</v>
      </c>
      <c r="L6545">
        <v>391.66666666666669</v>
      </c>
      <c r="M6545">
        <v>0</v>
      </c>
      <c r="N6545">
        <v>0</v>
      </c>
      <c r="O6545" s="2">
        <v>0</v>
      </c>
      <c r="P6545" s="2">
        <v>0</v>
      </c>
    </row>
    <row r="6546" spans="1:16" x14ac:dyDescent="0.25">
      <c r="A6546" s="1">
        <v>42855.625</v>
      </c>
      <c r="B6546">
        <f t="shared" si="102"/>
        <v>272.62499999998425</v>
      </c>
      <c r="C6546">
        <v>422.22222222222223</v>
      </c>
      <c r="D6546">
        <v>15.7</v>
      </c>
      <c r="E6546">
        <v>8.1999999999999993</v>
      </c>
      <c r="F6546">
        <v>7.3</v>
      </c>
      <c r="G6546">
        <v>235</v>
      </c>
      <c r="H6546">
        <v>0</v>
      </c>
      <c r="I6546">
        <v>0</v>
      </c>
      <c r="J6546">
        <v>0</v>
      </c>
      <c r="K6546">
        <v>0</v>
      </c>
      <c r="L6546">
        <v>422.22222222222223</v>
      </c>
      <c r="M6546">
        <v>0</v>
      </c>
      <c r="N6546">
        <v>0</v>
      </c>
      <c r="O6546" s="2">
        <v>0</v>
      </c>
      <c r="P6546" s="2">
        <v>0</v>
      </c>
    </row>
    <row r="6547" spans="1:16" x14ac:dyDescent="0.25">
      <c r="A6547" s="1">
        <v>42855.666666666664</v>
      </c>
      <c r="B6547">
        <f t="shared" si="102"/>
        <v>272.66666666665094</v>
      </c>
      <c r="C6547">
        <v>166.66666666666666</v>
      </c>
      <c r="D6547">
        <v>12.9</v>
      </c>
      <c r="E6547">
        <v>9.1999999999999993</v>
      </c>
      <c r="F6547">
        <v>7.2</v>
      </c>
      <c r="G6547">
        <v>236</v>
      </c>
      <c r="H6547">
        <v>0</v>
      </c>
      <c r="I6547">
        <v>0</v>
      </c>
      <c r="J6547">
        <v>0</v>
      </c>
      <c r="K6547">
        <v>0</v>
      </c>
      <c r="L6547">
        <v>166.66666666666666</v>
      </c>
      <c r="M6547">
        <v>0</v>
      </c>
      <c r="N6547">
        <v>0</v>
      </c>
      <c r="O6547" s="2">
        <v>0</v>
      </c>
      <c r="P6547" s="2">
        <v>0</v>
      </c>
    </row>
    <row r="6548" spans="1:16" x14ac:dyDescent="0.25">
      <c r="A6548" s="1">
        <v>42855.708333333336</v>
      </c>
      <c r="B6548">
        <f t="shared" si="102"/>
        <v>272.70833333331763</v>
      </c>
      <c r="C6548">
        <v>44.444444444444443</v>
      </c>
      <c r="D6548">
        <v>11.8</v>
      </c>
      <c r="E6548">
        <v>8.8000000000000007</v>
      </c>
      <c r="F6548">
        <v>6.7</v>
      </c>
      <c r="G6548">
        <v>225</v>
      </c>
      <c r="H6548">
        <v>0</v>
      </c>
      <c r="I6548">
        <v>0</v>
      </c>
      <c r="J6548">
        <v>0</v>
      </c>
      <c r="K6548">
        <v>0</v>
      </c>
      <c r="L6548">
        <v>44.444444444444443</v>
      </c>
      <c r="M6548">
        <v>0</v>
      </c>
      <c r="N6548">
        <v>0</v>
      </c>
      <c r="O6548" s="2">
        <v>0</v>
      </c>
      <c r="P6548" s="2">
        <v>0</v>
      </c>
    </row>
    <row r="6549" spans="1:16" x14ac:dyDescent="0.25">
      <c r="A6549" s="1">
        <v>42855.75</v>
      </c>
      <c r="B6549">
        <f t="shared" si="102"/>
        <v>272.74999999998431</v>
      </c>
      <c r="C6549">
        <v>2.7777777777777777</v>
      </c>
      <c r="D6549">
        <v>11.3</v>
      </c>
      <c r="E6549">
        <v>8.3000000000000007</v>
      </c>
      <c r="F6549">
        <v>6.3</v>
      </c>
      <c r="G6549">
        <v>227</v>
      </c>
      <c r="H6549">
        <v>0</v>
      </c>
      <c r="I6549">
        <v>0</v>
      </c>
      <c r="J6549">
        <v>0</v>
      </c>
      <c r="K6549">
        <v>0</v>
      </c>
      <c r="L6549">
        <v>2.7777777777777777</v>
      </c>
      <c r="M6549">
        <v>0</v>
      </c>
      <c r="N6549">
        <v>0</v>
      </c>
      <c r="O6549" s="2">
        <v>0</v>
      </c>
      <c r="P6549" s="2">
        <v>0</v>
      </c>
    </row>
    <row r="6550" spans="1:16" x14ac:dyDescent="0.25">
      <c r="A6550" s="1">
        <v>42855.791666666664</v>
      </c>
      <c r="B6550">
        <f t="shared" si="102"/>
        <v>272.791666666651</v>
      </c>
      <c r="C6550">
        <v>0</v>
      </c>
      <c r="D6550">
        <v>11.3</v>
      </c>
      <c r="E6550">
        <v>8</v>
      </c>
      <c r="F6550">
        <v>4.8</v>
      </c>
      <c r="G6550">
        <v>221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 s="2">
        <v>0</v>
      </c>
      <c r="P6550" s="2">
        <v>0</v>
      </c>
    </row>
    <row r="6551" spans="1:16" x14ac:dyDescent="0.25">
      <c r="A6551" s="1">
        <v>42855.833333333336</v>
      </c>
      <c r="B6551">
        <f t="shared" si="102"/>
        <v>272.83333333331768</v>
      </c>
      <c r="C6551">
        <v>0</v>
      </c>
      <c r="D6551">
        <v>11</v>
      </c>
      <c r="E6551">
        <v>8.4</v>
      </c>
      <c r="F6551">
        <v>3.8</v>
      </c>
      <c r="G6551">
        <v>217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 s="2">
        <v>0</v>
      </c>
      <c r="P6551" s="2">
        <v>0</v>
      </c>
    </row>
    <row r="6552" spans="1:16" x14ac:dyDescent="0.25">
      <c r="A6552" s="1">
        <v>42855.875</v>
      </c>
      <c r="B6552">
        <f t="shared" si="102"/>
        <v>272.87499999998437</v>
      </c>
      <c r="C6552">
        <v>0</v>
      </c>
      <c r="D6552">
        <v>10.5</v>
      </c>
      <c r="E6552">
        <v>8.6</v>
      </c>
      <c r="F6552">
        <v>4.4000000000000004</v>
      </c>
      <c r="G6552">
        <v>214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1.2</v>
      </c>
      <c r="O6552" s="2">
        <v>0</v>
      </c>
      <c r="P6552" s="2">
        <v>0</v>
      </c>
    </row>
    <row r="6553" spans="1:16" x14ac:dyDescent="0.25">
      <c r="A6553" s="1">
        <v>42855.916666666664</v>
      </c>
      <c r="B6553">
        <f t="shared" si="102"/>
        <v>272.91666666665105</v>
      </c>
      <c r="C6553">
        <v>0</v>
      </c>
      <c r="D6553">
        <v>9.5</v>
      </c>
      <c r="E6553">
        <v>7.8</v>
      </c>
      <c r="F6553">
        <v>7.1</v>
      </c>
      <c r="G6553">
        <v>214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3</v>
      </c>
      <c r="O6553" s="2">
        <v>0</v>
      </c>
      <c r="P6553" s="2">
        <v>0</v>
      </c>
    </row>
    <row r="6554" spans="1:16" x14ac:dyDescent="0.25">
      <c r="A6554" s="1">
        <v>42855.958333333336</v>
      </c>
      <c r="B6554">
        <f t="shared" si="102"/>
        <v>272.95833333331774</v>
      </c>
      <c r="C6554">
        <v>0</v>
      </c>
      <c r="D6554">
        <v>8.6</v>
      </c>
      <c r="E6554">
        <v>6.9</v>
      </c>
      <c r="F6554">
        <v>7.5</v>
      </c>
      <c r="G6554">
        <v>212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0.6</v>
      </c>
      <c r="O6554" s="2">
        <v>0</v>
      </c>
      <c r="P6554" s="2">
        <v>0</v>
      </c>
    </row>
    <row r="6555" spans="1:16" x14ac:dyDescent="0.25">
      <c r="A6555" s="1">
        <v>42856</v>
      </c>
      <c r="B6555">
        <f t="shared" si="102"/>
        <v>272.99999999998442</v>
      </c>
      <c r="C6555">
        <v>0</v>
      </c>
      <c r="D6555">
        <v>8.4</v>
      </c>
      <c r="E6555">
        <v>6.5</v>
      </c>
      <c r="F6555">
        <v>8</v>
      </c>
      <c r="G6555">
        <v>214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0.2</v>
      </c>
      <c r="O6555" s="2">
        <v>0</v>
      </c>
      <c r="P6555" s="2">
        <v>0</v>
      </c>
    </row>
    <row r="6556" spans="1:16" x14ac:dyDescent="0.25">
      <c r="A6556" s="1">
        <v>42856.041666666664</v>
      </c>
      <c r="B6556">
        <f t="shared" si="102"/>
        <v>273.04166666665111</v>
      </c>
      <c r="C6556">
        <v>0</v>
      </c>
      <c r="D6556">
        <v>8</v>
      </c>
      <c r="E6556">
        <v>5.8</v>
      </c>
      <c r="F6556">
        <v>7.3</v>
      </c>
      <c r="G6556">
        <v>218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 s="2">
        <v>0</v>
      </c>
      <c r="P6556" s="2">
        <v>0</v>
      </c>
    </row>
    <row r="6557" spans="1:16" x14ac:dyDescent="0.25">
      <c r="A6557" s="1">
        <v>42856.083333333336</v>
      </c>
      <c r="B6557">
        <f t="shared" si="102"/>
        <v>273.0833333333178</v>
      </c>
      <c r="C6557">
        <v>0</v>
      </c>
      <c r="D6557">
        <v>8.1999999999999993</v>
      </c>
      <c r="E6557">
        <v>5.7</v>
      </c>
      <c r="F6557">
        <v>6.2</v>
      </c>
      <c r="G6557">
        <v>222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 s="2">
        <v>0</v>
      </c>
      <c r="P6557" s="2">
        <v>0</v>
      </c>
    </row>
    <row r="6558" spans="1:16" x14ac:dyDescent="0.25">
      <c r="A6558" s="1">
        <v>42856.125</v>
      </c>
      <c r="B6558">
        <f t="shared" si="102"/>
        <v>273.12499999998448</v>
      </c>
      <c r="C6558">
        <v>0</v>
      </c>
      <c r="D6558">
        <v>7.9</v>
      </c>
      <c r="E6558">
        <v>5.9</v>
      </c>
      <c r="F6558">
        <v>5</v>
      </c>
      <c r="G6558">
        <v>230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 s="2">
        <v>0</v>
      </c>
      <c r="P6558" s="2">
        <v>0</v>
      </c>
    </row>
    <row r="6559" spans="1:16" x14ac:dyDescent="0.25">
      <c r="A6559" s="1">
        <v>42856.166666666664</v>
      </c>
      <c r="B6559">
        <f t="shared" si="102"/>
        <v>273.16666666665117</v>
      </c>
      <c r="C6559">
        <v>0</v>
      </c>
      <c r="D6559">
        <v>8</v>
      </c>
      <c r="E6559">
        <v>5.7</v>
      </c>
      <c r="F6559">
        <v>5.6</v>
      </c>
      <c r="G6559">
        <v>231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 s="2">
        <v>0</v>
      </c>
      <c r="P6559" s="2">
        <v>0</v>
      </c>
    </row>
    <row r="6560" spans="1:16" x14ac:dyDescent="0.25">
      <c r="A6560" s="1">
        <v>42856.208333333336</v>
      </c>
      <c r="B6560">
        <f t="shared" si="102"/>
        <v>273.20833333331785</v>
      </c>
      <c r="C6560">
        <v>0</v>
      </c>
      <c r="D6560">
        <v>7.4</v>
      </c>
      <c r="E6560">
        <v>5.4</v>
      </c>
      <c r="F6560">
        <v>5.9</v>
      </c>
      <c r="G6560">
        <v>235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 s="2">
        <v>0</v>
      </c>
      <c r="P6560" s="2">
        <v>0</v>
      </c>
    </row>
    <row r="6561" spans="1:16" x14ac:dyDescent="0.25">
      <c r="A6561" s="1">
        <v>42856.25</v>
      </c>
      <c r="B6561">
        <f t="shared" si="102"/>
        <v>273.24999999998454</v>
      </c>
      <c r="C6561">
        <v>0</v>
      </c>
      <c r="D6561">
        <v>7.2</v>
      </c>
      <c r="E6561">
        <v>5</v>
      </c>
      <c r="F6561">
        <v>5.7</v>
      </c>
      <c r="G6561">
        <v>221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 s="2">
        <v>0</v>
      </c>
      <c r="P6561" s="2">
        <v>0</v>
      </c>
    </row>
    <row r="6562" spans="1:16" x14ac:dyDescent="0.25">
      <c r="A6562" s="1">
        <v>42856.291666666664</v>
      </c>
      <c r="B6562">
        <f t="shared" si="102"/>
        <v>273.29166666665122</v>
      </c>
      <c r="C6562">
        <v>0</v>
      </c>
      <c r="D6562">
        <v>6.8</v>
      </c>
      <c r="E6562">
        <v>4.3</v>
      </c>
      <c r="F6562">
        <v>5.2</v>
      </c>
      <c r="G6562">
        <v>224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0.2</v>
      </c>
      <c r="O6562" s="2">
        <v>0</v>
      </c>
      <c r="P6562" s="2">
        <v>0</v>
      </c>
    </row>
    <row r="6563" spans="1:16" x14ac:dyDescent="0.25">
      <c r="A6563" s="1">
        <v>42856.333333333336</v>
      </c>
      <c r="B6563">
        <f t="shared" si="102"/>
        <v>273.33333333331791</v>
      </c>
      <c r="C6563">
        <v>33.333333333333336</v>
      </c>
      <c r="D6563">
        <v>7.2</v>
      </c>
      <c r="E6563">
        <v>4.5</v>
      </c>
      <c r="F6563">
        <v>4.7</v>
      </c>
      <c r="G6563">
        <v>223</v>
      </c>
      <c r="H6563">
        <v>0</v>
      </c>
      <c r="I6563">
        <v>0</v>
      </c>
      <c r="J6563">
        <v>0</v>
      </c>
      <c r="K6563">
        <v>0</v>
      </c>
      <c r="L6563">
        <v>33.333333333333336</v>
      </c>
      <c r="M6563">
        <v>0</v>
      </c>
      <c r="N6563">
        <v>0</v>
      </c>
      <c r="O6563" s="2">
        <v>0</v>
      </c>
      <c r="P6563" s="2">
        <v>0</v>
      </c>
    </row>
    <row r="6564" spans="1:16" x14ac:dyDescent="0.25">
      <c r="A6564" s="1">
        <v>42856.375</v>
      </c>
      <c r="B6564">
        <f t="shared" si="102"/>
        <v>273.3749999999846</v>
      </c>
      <c r="C6564">
        <v>152.77777777777777</v>
      </c>
      <c r="D6564">
        <v>8.3000000000000007</v>
      </c>
      <c r="E6564">
        <v>5.0999999999999996</v>
      </c>
      <c r="F6564">
        <v>4.9000000000000004</v>
      </c>
      <c r="G6564">
        <v>226</v>
      </c>
      <c r="H6564">
        <v>0</v>
      </c>
      <c r="I6564">
        <v>0</v>
      </c>
      <c r="J6564">
        <v>0</v>
      </c>
      <c r="K6564">
        <v>0</v>
      </c>
      <c r="L6564">
        <v>152.77777777777777</v>
      </c>
      <c r="M6564">
        <v>0</v>
      </c>
      <c r="N6564">
        <v>0</v>
      </c>
      <c r="O6564" s="2">
        <v>0</v>
      </c>
      <c r="P6564" s="2">
        <v>0</v>
      </c>
    </row>
    <row r="6565" spans="1:16" x14ac:dyDescent="0.25">
      <c r="A6565" s="1">
        <v>42856.416666666664</v>
      </c>
      <c r="B6565">
        <f t="shared" si="102"/>
        <v>273.41666666665128</v>
      </c>
      <c r="C6565">
        <v>344.44444444444446</v>
      </c>
      <c r="D6565">
        <v>9.6999999999999993</v>
      </c>
      <c r="E6565">
        <v>5.5</v>
      </c>
      <c r="F6565">
        <v>6.1</v>
      </c>
      <c r="G6565">
        <v>224</v>
      </c>
      <c r="H6565">
        <v>0</v>
      </c>
      <c r="I6565">
        <v>0</v>
      </c>
      <c r="J6565">
        <v>0</v>
      </c>
      <c r="K6565">
        <v>0</v>
      </c>
      <c r="L6565">
        <v>344.44444444444446</v>
      </c>
      <c r="M6565">
        <v>0</v>
      </c>
      <c r="N6565">
        <v>0</v>
      </c>
      <c r="O6565" s="2">
        <v>0</v>
      </c>
      <c r="P6565" s="2">
        <v>0</v>
      </c>
    </row>
    <row r="6566" spans="1:16" x14ac:dyDescent="0.25">
      <c r="A6566" s="1">
        <v>42856.458333333336</v>
      </c>
      <c r="B6566">
        <f t="shared" si="102"/>
        <v>273.45833333331797</v>
      </c>
      <c r="C6566">
        <v>330.55555555555554</v>
      </c>
      <c r="D6566">
        <v>9.3000000000000007</v>
      </c>
      <c r="E6566">
        <v>5.9</v>
      </c>
      <c r="F6566">
        <v>6.1</v>
      </c>
      <c r="G6566">
        <v>212</v>
      </c>
      <c r="H6566">
        <v>0</v>
      </c>
      <c r="I6566">
        <v>0</v>
      </c>
      <c r="J6566">
        <v>0</v>
      </c>
      <c r="K6566">
        <v>0</v>
      </c>
      <c r="L6566">
        <v>330.55555555555554</v>
      </c>
      <c r="M6566">
        <v>0</v>
      </c>
      <c r="N6566">
        <v>0.4</v>
      </c>
      <c r="O6566" s="2">
        <v>0</v>
      </c>
      <c r="P6566" s="2">
        <v>0</v>
      </c>
    </row>
    <row r="6567" spans="1:16" x14ac:dyDescent="0.25">
      <c r="A6567" s="1">
        <v>42856.5</v>
      </c>
      <c r="B6567">
        <f t="shared" si="102"/>
        <v>273.49999999998465</v>
      </c>
      <c r="C6567">
        <v>400</v>
      </c>
      <c r="D6567">
        <v>10.9</v>
      </c>
      <c r="E6567">
        <v>6.7</v>
      </c>
      <c r="F6567">
        <v>6.2</v>
      </c>
      <c r="G6567">
        <v>210</v>
      </c>
      <c r="H6567">
        <v>0</v>
      </c>
      <c r="I6567">
        <v>0</v>
      </c>
      <c r="J6567">
        <v>0</v>
      </c>
      <c r="K6567">
        <v>0</v>
      </c>
      <c r="L6567">
        <v>400</v>
      </c>
      <c r="M6567">
        <v>0</v>
      </c>
      <c r="N6567">
        <v>0</v>
      </c>
      <c r="O6567" s="2">
        <v>0</v>
      </c>
      <c r="P6567" s="2">
        <v>0</v>
      </c>
    </row>
    <row r="6568" spans="1:16" x14ac:dyDescent="0.25">
      <c r="A6568" s="1">
        <v>42856.541666666664</v>
      </c>
      <c r="B6568">
        <f t="shared" si="102"/>
        <v>273.54166666665134</v>
      </c>
      <c r="C6568">
        <v>436.11111111111109</v>
      </c>
      <c r="D6568">
        <v>10.6</v>
      </c>
      <c r="E6568">
        <v>5.4</v>
      </c>
      <c r="F6568">
        <v>6.6</v>
      </c>
      <c r="G6568">
        <v>201</v>
      </c>
      <c r="H6568">
        <v>0</v>
      </c>
      <c r="I6568">
        <v>0</v>
      </c>
      <c r="J6568">
        <v>0</v>
      </c>
      <c r="K6568">
        <v>0</v>
      </c>
      <c r="L6568">
        <v>436.11111111111109</v>
      </c>
      <c r="M6568">
        <v>0</v>
      </c>
      <c r="N6568">
        <v>0</v>
      </c>
      <c r="O6568" s="2">
        <v>0</v>
      </c>
      <c r="P6568" s="2">
        <v>0</v>
      </c>
    </row>
    <row r="6569" spans="1:16" x14ac:dyDescent="0.25">
      <c r="A6569" s="1">
        <v>42856.583333333336</v>
      </c>
      <c r="B6569">
        <f t="shared" si="102"/>
        <v>273.58333333331802</v>
      </c>
      <c r="C6569">
        <v>363.88888888888891</v>
      </c>
      <c r="D6569">
        <v>10.6</v>
      </c>
      <c r="E6569">
        <v>5.6</v>
      </c>
      <c r="F6569">
        <v>6.5</v>
      </c>
      <c r="G6569">
        <v>200</v>
      </c>
      <c r="H6569">
        <v>0</v>
      </c>
      <c r="I6569">
        <v>0</v>
      </c>
      <c r="J6569">
        <v>0</v>
      </c>
      <c r="K6569">
        <v>0</v>
      </c>
      <c r="L6569">
        <v>363.88888888888891</v>
      </c>
      <c r="M6569">
        <v>0</v>
      </c>
      <c r="N6569">
        <v>0</v>
      </c>
      <c r="O6569" s="2">
        <v>0</v>
      </c>
      <c r="P6569" s="2">
        <v>0</v>
      </c>
    </row>
    <row r="6570" spans="1:16" x14ac:dyDescent="0.25">
      <c r="A6570" s="1">
        <v>42856.625</v>
      </c>
      <c r="B6570">
        <f t="shared" si="102"/>
        <v>273.62499999998471</v>
      </c>
      <c r="C6570">
        <v>361.11111111111109</v>
      </c>
      <c r="D6570">
        <v>10.6</v>
      </c>
      <c r="E6570">
        <v>5.4</v>
      </c>
      <c r="F6570">
        <v>6.9</v>
      </c>
      <c r="G6570">
        <v>205</v>
      </c>
      <c r="H6570">
        <v>0</v>
      </c>
      <c r="I6570">
        <v>0</v>
      </c>
      <c r="J6570">
        <v>0</v>
      </c>
      <c r="K6570">
        <v>0</v>
      </c>
      <c r="L6570">
        <v>361.11111111111109</v>
      </c>
      <c r="M6570">
        <v>0</v>
      </c>
      <c r="N6570">
        <v>0</v>
      </c>
      <c r="O6570" s="2">
        <v>0</v>
      </c>
      <c r="P6570" s="2">
        <v>0</v>
      </c>
    </row>
    <row r="6571" spans="1:16" x14ac:dyDescent="0.25">
      <c r="A6571" s="1">
        <v>42856.666666666664</v>
      </c>
      <c r="B6571">
        <f t="shared" si="102"/>
        <v>273.66666666665139</v>
      </c>
      <c r="C6571">
        <v>233.33333333333334</v>
      </c>
      <c r="D6571">
        <v>9.8000000000000007</v>
      </c>
      <c r="E6571">
        <v>5</v>
      </c>
      <c r="F6571">
        <v>6.9</v>
      </c>
      <c r="G6571">
        <v>203</v>
      </c>
      <c r="H6571">
        <v>0</v>
      </c>
      <c r="I6571">
        <v>0</v>
      </c>
      <c r="J6571">
        <v>0</v>
      </c>
      <c r="K6571">
        <v>0</v>
      </c>
      <c r="L6571">
        <v>233.33333333333334</v>
      </c>
      <c r="M6571">
        <v>0</v>
      </c>
      <c r="N6571">
        <v>0</v>
      </c>
      <c r="O6571" s="2">
        <v>0</v>
      </c>
      <c r="P6571" s="2">
        <v>0</v>
      </c>
    </row>
    <row r="6572" spans="1:16" x14ac:dyDescent="0.25">
      <c r="A6572" s="1">
        <v>42856.708333333336</v>
      </c>
      <c r="B6572">
        <f t="shared" si="102"/>
        <v>273.70833333331808</v>
      </c>
      <c r="C6572">
        <v>94.444444444444443</v>
      </c>
      <c r="D6572">
        <v>8.1999999999999993</v>
      </c>
      <c r="E6572">
        <v>4.4000000000000004</v>
      </c>
      <c r="F6572">
        <v>4.5999999999999996</v>
      </c>
      <c r="G6572">
        <v>208</v>
      </c>
      <c r="H6572">
        <v>0</v>
      </c>
      <c r="I6572">
        <v>0</v>
      </c>
      <c r="J6572">
        <v>0</v>
      </c>
      <c r="K6572">
        <v>0</v>
      </c>
      <c r="L6572">
        <v>94.444444444444443</v>
      </c>
      <c r="M6572">
        <v>0</v>
      </c>
      <c r="N6572">
        <v>0</v>
      </c>
      <c r="O6572" s="2">
        <v>0</v>
      </c>
      <c r="P6572" s="2">
        <v>0</v>
      </c>
    </row>
    <row r="6573" spans="1:16" x14ac:dyDescent="0.25">
      <c r="A6573" s="1">
        <v>42856.75</v>
      </c>
      <c r="B6573">
        <f t="shared" si="102"/>
        <v>273.74999999998477</v>
      </c>
      <c r="C6573">
        <v>5.5555555555555554</v>
      </c>
      <c r="D6573">
        <v>6.8</v>
      </c>
      <c r="E6573">
        <v>3.4</v>
      </c>
      <c r="F6573">
        <v>3</v>
      </c>
      <c r="G6573">
        <v>219</v>
      </c>
      <c r="H6573">
        <v>0</v>
      </c>
      <c r="I6573">
        <v>0</v>
      </c>
      <c r="J6573">
        <v>0</v>
      </c>
      <c r="K6573">
        <v>0</v>
      </c>
      <c r="L6573">
        <v>5.5555555555555554</v>
      </c>
      <c r="M6573">
        <v>0</v>
      </c>
      <c r="N6573">
        <v>0</v>
      </c>
      <c r="O6573" s="2">
        <v>0</v>
      </c>
      <c r="P6573" s="2">
        <v>0</v>
      </c>
    </row>
    <row r="6574" spans="1:16" x14ac:dyDescent="0.25">
      <c r="A6574" s="1">
        <v>42856.791666666664</v>
      </c>
      <c r="B6574">
        <f t="shared" si="102"/>
        <v>273.79166666665145</v>
      </c>
      <c r="C6574">
        <v>0</v>
      </c>
      <c r="D6574">
        <v>6.9</v>
      </c>
      <c r="E6574">
        <v>4.5999999999999996</v>
      </c>
      <c r="F6574">
        <v>2.2999999999999998</v>
      </c>
      <c r="G6574">
        <v>246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 s="2">
        <v>0</v>
      </c>
      <c r="P6574" s="2">
        <v>0</v>
      </c>
    </row>
    <row r="6575" spans="1:16" x14ac:dyDescent="0.25">
      <c r="A6575" s="1">
        <v>42856.833333333336</v>
      </c>
      <c r="B6575">
        <f t="shared" si="102"/>
        <v>273.83333333331814</v>
      </c>
      <c r="C6575">
        <v>0</v>
      </c>
      <c r="D6575">
        <v>7.2</v>
      </c>
      <c r="E6575">
        <v>5.2</v>
      </c>
      <c r="F6575">
        <v>1.6</v>
      </c>
      <c r="G6575">
        <v>217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 s="2">
        <v>0</v>
      </c>
      <c r="P6575" s="2">
        <v>0</v>
      </c>
    </row>
    <row r="6576" spans="1:16" x14ac:dyDescent="0.25">
      <c r="A6576" s="1">
        <v>42856.875</v>
      </c>
      <c r="B6576">
        <f t="shared" si="102"/>
        <v>273.87499999998482</v>
      </c>
      <c r="C6576">
        <v>0</v>
      </c>
      <c r="D6576">
        <v>7</v>
      </c>
      <c r="E6576">
        <v>5.2</v>
      </c>
      <c r="F6576">
        <v>1.3</v>
      </c>
      <c r="G6576">
        <v>229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 s="2">
        <v>0</v>
      </c>
      <c r="P6576" s="2">
        <v>0</v>
      </c>
    </row>
    <row r="6577" spans="1:16" x14ac:dyDescent="0.25">
      <c r="A6577" s="1">
        <v>42856.916666666664</v>
      </c>
      <c r="B6577">
        <f t="shared" si="102"/>
        <v>273.91666666665151</v>
      </c>
      <c r="C6577">
        <v>0</v>
      </c>
      <c r="D6577">
        <v>6</v>
      </c>
      <c r="E6577">
        <v>4.5</v>
      </c>
      <c r="F6577">
        <v>1.3</v>
      </c>
      <c r="G6577">
        <v>239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 s="2">
        <v>0</v>
      </c>
      <c r="P6577" s="2">
        <v>0</v>
      </c>
    </row>
    <row r="6578" spans="1:16" x14ac:dyDescent="0.25">
      <c r="A6578" s="1">
        <v>42856.958333333336</v>
      </c>
      <c r="B6578">
        <f t="shared" si="102"/>
        <v>273.95833333331819</v>
      </c>
      <c r="C6578">
        <v>0</v>
      </c>
      <c r="D6578">
        <v>5.9</v>
      </c>
      <c r="E6578">
        <v>4.4000000000000004</v>
      </c>
      <c r="F6578">
        <v>1.1000000000000001</v>
      </c>
      <c r="G6578">
        <v>210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 s="2">
        <v>0</v>
      </c>
      <c r="P6578" s="2">
        <v>0</v>
      </c>
    </row>
    <row r="6579" spans="1:16" x14ac:dyDescent="0.25">
      <c r="A6579" s="1">
        <v>42857</v>
      </c>
      <c r="B6579">
        <f t="shared" si="102"/>
        <v>273.99999999998488</v>
      </c>
      <c r="C6579">
        <v>0</v>
      </c>
      <c r="D6579">
        <v>6.3</v>
      </c>
      <c r="E6579">
        <v>5</v>
      </c>
      <c r="F6579">
        <v>0.8</v>
      </c>
      <c r="G6579">
        <v>237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 s="2">
        <v>0</v>
      </c>
      <c r="P6579" s="2">
        <v>0</v>
      </c>
    </row>
    <row r="6580" spans="1:16" x14ac:dyDescent="0.25">
      <c r="A6580" s="1">
        <v>42857.041666666664</v>
      </c>
      <c r="B6580">
        <f t="shared" si="102"/>
        <v>274.04166666665157</v>
      </c>
      <c r="C6580">
        <v>0</v>
      </c>
      <c r="D6580">
        <v>6.6</v>
      </c>
      <c r="E6580">
        <v>5.0999999999999996</v>
      </c>
      <c r="F6580">
        <v>0.4</v>
      </c>
      <c r="G6580">
        <v>224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 s="2">
        <v>0</v>
      </c>
      <c r="P6580" s="2">
        <v>0</v>
      </c>
    </row>
    <row r="6581" spans="1:16" x14ac:dyDescent="0.25">
      <c r="A6581" s="1">
        <v>42857.083333333336</v>
      </c>
      <c r="B6581">
        <f t="shared" si="102"/>
        <v>274.08333333331825</v>
      </c>
      <c r="C6581">
        <v>0</v>
      </c>
      <c r="D6581">
        <v>6.5</v>
      </c>
      <c r="E6581">
        <v>5</v>
      </c>
      <c r="F6581">
        <v>0.5</v>
      </c>
      <c r="G6581">
        <v>317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 s="2">
        <v>0</v>
      </c>
      <c r="P6581" s="2">
        <v>0</v>
      </c>
    </row>
    <row r="6582" spans="1:16" x14ac:dyDescent="0.25">
      <c r="A6582" s="1">
        <v>42857.125</v>
      </c>
      <c r="B6582">
        <f t="shared" si="102"/>
        <v>274.12499999998494</v>
      </c>
      <c r="C6582">
        <v>0</v>
      </c>
      <c r="D6582">
        <v>6.1</v>
      </c>
      <c r="E6582">
        <v>4.5999999999999996</v>
      </c>
      <c r="F6582">
        <v>0.4</v>
      </c>
      <c r="G6582">
        <v>354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 s="2">
        <v>0</v>
      </c>
      <c r="P6582" s="2">
        <v>0</v>
      </c>
    </row>
    <row r="6583" spans="1:16" x14ac:dyDescent="0.25">
      <c r="A6583" s="1">
        <v>42857.166666666664</v>
      </c>
      <c r="B6583">
        <f t="shared" si="102"/>
        <v>274.16666666665162</v>
      </c>
      <c r="C6583">
        <v>0</v>
      </c>
      <c r="D6583">
        <v>4</v>
      </c>
      <c r="E6583">
        <v>2.7</v>
      </c>
      <c r="F6583">
        <v>0.7</v>
      </c>
      <c r="G6583">
        <v>9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 s="2">
        <v>0</v>
      </c>
      <c r="P6583" s="2">
        <v>0</v>
      </c>
    </row>
    <row r="6584" spans="1:16" x14ac:dyDescent="0.25">
      <c r="A6584" s="1">
        <v>42857.208333333336</v>
      </c>
      <c r="B6584">
        <f t="shared" si="102"/>
        <v>274.20833333331831</v>
      </c>
      <c r="C6584">
        <v>0</v>
      </c>
      <c r="D6584">
        <v>2.9</v>
      </c>
      <c r="E6584">
        <v>1.6</v>
      </c>
      <c r="F6584">
        <v>0.6</v>
      </c>
      <c r="G6584">
        <v>47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 s="2">
        <v>0</v>
      </c>
      <c r="P6584" s="2">
        <v>0</v>
      </c>
    </row>
    <row r="6585" spans="1:16" x14ac:dyDescent="0.25">
      <c r="A6585" s="1">
        <v>42857.25</v>
      </c>
      <c r="B6585">
        <f t="shared" si="102"/>
        <v>274.24999999998499</v>
      </c>
      <c r="C6585">
        <v>0</v>
      </c>
      <c r="D6585">
        <v>2.2999999999999998</v>
      </c>
      <c r="E6585">
        <v>1.1000000000000001</v>
      </c>
      <c r="F6585">
        <v>0.8</v>
      </c>
      <c r="G6585">
        <v>26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 s="2">
        <v>0</v>
      </c>
      <c r="P6585" s="2">
        <v>0</v>
      </c>
    </row>
    <row r="6586" spans="1:16" x14ac:dyDescent="0.25">
      <c r="A6586" s="1">
        <v>42857.291666666664</v>
      </c>
      <c r="B6586">
        <f t="shared" si="102"/>
        <v>274.29166666665168</v>
      </c>
      <c r="C6586">
        <v>0</v>
      </c>
      <c r="D6586">
        <v>1.3</v>
      </c>
      <c r="E6586">
        <v>0.1</v>
      </c>
      <c r="F6586">
        <v>1</v>
      </c>
      <c r="G6586">
        <v>45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 s="2">
        <v>0</v>
      </c>
      <c r="P6586" s="2">
        <v>0</v>
      </c>
    </row>
    <row r="6587" spans="1:16" x14ac:dyDescent="0.25">
      <c r="A6587" s="1">
        <v>42857.333333333336</v>
      </c>
      <c r="B6587">
        <f t="shared" si="102"/>
        <v>274.33333333331836</v>
      </c>
      <c r="C6587">
        <v>41.666666666666664</v>
      </c>
      <c r="D6587">
        <v>3.5</v>
      </c>
      <c r="E6587">
        <v>2.2000000000000002</v>
      </c>
      <c r="F6587">
        <v>1.4</v>
      </c>
      <c r="G6587">
        <v>58</v>
      </c>
      <c r="H6587">
        <v>0</v>
      </c>
      <c r="I6587">
        <v>0</v>
      </c>
      <c r="J6587">
        <v>0</v>
      </c>
      <c r="K6587">
        <v>0</v>
      </c>
      <c r="L6587">
        <v>41.666666666666664</v>
      </c>
      <c r="M6587">
        <v>0</v>
      </c>
      <c r="N6587">
        <v>0</v>
      </c>
      <c r="O6587" s="2">
        <v>0</v>
      </c>
      <c r="P6587" s="2">
        <v>0</v>
      </c>
    </row>
    <row r="6588" spans="1:16" x14ac:dyDescent="0.25">
      <c r="A6588" s="1">
        <v>42857.375</v>
      </c>
      <c r="B6588">
        <f t="shared" si="102"/>
        <v>274.37499999998505</v>
      </c>
      <c r="C6588">
        <v>194.44444444444446</v>
      </c>
      <c r="D6588">
        <v>7.4</v>
      </c>
      <c r="E6588">
        <v>5.0999999999999996</v>
      </c>
      <c r="F6588">
        <v>1.5</v>
      </c>
      <c r="G6588">
        <v>41</v>
      </c>
      <c r="H6588">
        <v>0</v>
      </c>
      <c r="I6588">
        <v>0</v>
      </c>
      <c r="J6588">
        <v>0</v>
      </c>
      <c r="K6588">
        <v>0</v>
      </c>
      <c r="L6588">
        <v>194.44444444444446</v>
      </c>
      <c r="M6588">
        <v>0</v>
      </c>
      <c r="N6588">
        <v>0</v>
      </c>
      <c r="O6588" s="2">
        <v>0</v>
      </c>
      <c r="P6588" s="2">
        <v>0</v>
      </c>
    </row>
    <row r="6589" spans="1:16" x14ac:dyDescent="0.25">
      <c r="A6589" s="1">
        <v>42857.416666666664</v>
      </c>
      <c r="B6589">
        <f t="shared" si="102"/>
        <v>274.41666666665174</v>
      </c>
      <c r="C6589">
        <v>338.88888888888891</v>
      </c>
      <c r="D6589">
        <v>10</v>
      </c>
      <c r="E6589">
        <v>6.7</v>
      </c>
      <c r="F6589">
        <v>2</v>
      </c>
      <c r="G6589">
        <v>44</v>
      </c>
      <c r="H6589">
        <v>0</v>
      </c>
      <c r="I6589">
        <v>0</v>
      </c>
      <c r="J6589">
        <v>0</v>
      </c>
      <c r="K6589">
        <v>0</v>
      </c>
      <c r="L6589">
        <v>338.88888888888891</v>
      </c>
      <c r="M6589">
        <v>0</v>
      </c>
      <c r="N6589">
        <v>0</v>
      </c>
      <c r="O6589" s="2">
        <v>0</v>
      </c>
      <c r="P6589" s="2">
        <v>0</v>
      </c>
    </row>
    <row r="6590" spans="1:16" x14ac:dyDescent="0.25">
      <c r="A6590" s="1">
        <v>42857.458333333336</v>
      </c>
      <c r="B6590">
        <f t="shared" si="102"/>
        <v>274.45833333331842</v>
      </c>
      <c r="C6590">
        <v>455.55555555555554</v>
      </c>
      <c r="D6590">
        <v>12.1</v>
      </c>
      <c r="E6590">
        <v>8.4</v>
      </c>
      <c r="F6590">
        <v>2.2000000000000002</v>
      </c>
      <c r="G6590">
        <v>60</v>
      </c>
      <c r="H6590">
        <v>0</v>
      </c>
      <c r="I6590">
        <v>0</v>
      </c>
      <c r="J6590">
        <v>0</v>
      </c>
      <c r="K6590">
        <v>0</v>
      </c>
      <c r="L6590">
        <v>455.55555555555554</v>
      </c>
      <c r="M6590">
        <v>0</v>
      </c>
      <c r="N6590">
        <v>0</v>
      </c>
      <c r="O6590" s="2">
        <v>0</v>
      </c>
      <c r="P6590" s="2">
        <v>0</v>
      </c>
    </row>
    <row r="6591" spans="1:16" x14ac:dyDescent="0.25">
      <c r="A6591" s="1">
        <v>42857.5</v>
      </c>
      <c r="B6591">
        <f t="shared" si="102"/>
        <v>274.49999999998511</v>
      </c>
      <c r="C6591">
        <v>522.22222222222217</v>
      </c>
      <c r="D6591">
        <v>13.9</v>
      </c>
      <c r="E6591">
        <v>9.1999999999999993</v>
      </c>
      <c r="F6591">
        <v>2.4</v>
      </c>
      <c r="G6591">
        <v>67</v>
      </c>
      <c r="H6591">
        <v>0</v>
      </c>
      <c r="I6591">
        <v>0</v>
      </c>
      <c r="J6591">
        <v>0</v>
      </c>
      <c r="K6591">
        <v>0</v>
      </c>
      <c r="L6591">
        <v>522.22222222222217</v>
      </c>
      <c r="M6591">
        <v>0</v>
      </c>
      <c r="N6591">
        <v>0</v>
      </c>
      <c r="O6591" s="2">
        <v>0</v>
      </c>
      <c r="P6591" s="2">
        <v>0</v>
      </c>
    </row>
    <row r="6592" spans="1:16" x14ac:dyDescent="0.25">
      <c r="A6592" s="1">
        <v>42857.541666666664</v>
      </c>
      <c r="B6592">
        <f t="shared" si="102"/>
        <v>274.54166666665179</v>
      </c>
      <c r="C6592">
        <v>538.88888888888891</v>
      </c>
      <c r="D6592">
        <v>15.5</v>
      </c>
      <c r="E6592">
        <v>9</v>
      </c>
      <c r="F6592">
        <v>2.5</v>
      </c>
      <c r="G6592">
        <v>63</v>
      </c>
      <c r="H6592">
        <v>0</v>
      </c>
      <c r="I6592">
        <v>0</v>
      </c>
      <c r="J6592">
        <v>0</v>
      </c>
      <c r="K6592">
        <v>0</v>
      </c>
      <c r="L6592">
        <v>538.88888888888891</v>
      </c>
      <c r="M6592">
        <v>0</v>
      </c>
      <c r="N6592">
        <v>0</v>
      </c>
      <c r="O6592" s="2">
        <v>0</v>
      </c>
      <c r="P6592" s="2">
        <v>0</v>
      </c>
    </row>
    <row r="6593" spans="1:16" x14ac:dyDescent="0.25">
      <c r="A6593" s="1">
        <v>42857.583333333336</v>
      </c>
      <c r="B6593">
        <f t="shared" si="102"/>
        <v>274.58333333331848</v>
      </c>
      <c r="C6593">
        <v>500</v>
      </c>
      <c r="D6593">
        <v>16.2</v>
      </c>
      <c r="E6593">
        <v>8.6999999999999993</v>
      </c>
      <c r="F6593">
        <v>2.2000000000000002</v>
      </c>
      <c r="G6593">
        <v>78</v>
      </c>
      <c r="H6593">
        <v>0</v>
      </c>
      <c r="I6593">
        <v>0</v>
      </c>
      <c r="J6593">
        <v>0</v>
      </c>
      <c r="K6593">
        <v>0</v>
      </c>
      <c r="L6593">
        <v>500</v>
      </c>
      <c r="M6593">
        <v>0</v>
      </c>
      <c r="N6593">
        <v>0</v>
      </c>
      <c r="O6593" s="2">
        <v>0</v>
      </c>
      <c r="P6593" s="2">
        <v>0</v>
      </c>
    </row>
    <row r="6594" spans="1:16" x14ac:dyDescent="0.25">
      <c r="A6594" s="1">
        <v>42857.625</v>
      </c>
      <c r="B6594">
        <f t="shared" si="102"/>
        <v>274.62499999998516</v>
      </c>
      <c r="C6594">
        <v>402.77777777777777</v>
      </c>
      <c r="D6594">
        <v>16.399999999999999</v>
      </c>
      <c r="E6594">
        <v>8.6</v>
      </c>
      <c r="F6594">
        <v>1.5</v>
      </c>
      <c r="G6594">
        <v>137</v>
      </c>
      <c r="H6594">
        <v>0</v>
      </c>
      <c r="I6594">
        <v>0</v>
      </c>
      <c r="J6594">
        <v>0</v>
      </c>
      <c r="K6594">
        <v>0</v>
      </c>
      <c r="L6594">
        <v>402.77777777777777</v>
      </c>
      <c r="M6594">
        <v>0</v>
      </c>
      <c r="N6594">
        <v>0</v>
      </c>
      <c r="O6594" s="2">
        <v>0</v>
      </c>
      <c r="P6594" s="2">
        <v>0</v>
      </c>
    </row>
    <row r="6595" spans="1:16" x14ac:dyDescent="0.25">
      <c r="A6595" s="1">
        <v>42857.666666666664</v>
      </c>
      <c r="B6595">
        <f t="shared" si="102"/>
        <v>274.66666666665185</v>
      </c>
      <c r="C6595">
        <v>277.77777777777777</v>
      </c>
      <c r="D6595">
        <v>16.2</v>
      </c>
      <c r="E6595">
        <v>8.1999999999999993</v>
      </c>
      <c r="F6595">
        <v>1.2</v>
      </c>
      <c r="G6595">
        <v>191</v>
      </c>
      <c r="H6595">
        <v>0</v>
      </c>
      <c r="I6595">
        <v>0</v>
      </c>
      <c r="J6595">
        <v>0</v>
      </c>
      <c r="K6595">
        <v>0</v>
      </c>
      <c r="L6595">
        <v>277.77777777777777</v>
      </c>
      <c r="M6595">
        <v>0</v>
      </c>
      <c r="N6595">
        <v>0</v>
      </c>
      <c r="O6595" s="2">
        <v>0</v>
      </c>
      <c r="P6595" s="2">
        <v>0</v>
      </c>
    </row>
    <row r="6596" spans="1:16" x14ac:dyDescent="0.25">
      <c r="A6596" s="1">
        <v>42857.708333333336</v>
      </c>
      <c r="B6596">
        <f t="shared" si="102"/>
        <v>274.70833333331854</v>
      </c>
      <c r="C6596">
        <v>122.22222222222223</v>
      </c>
      <c r="D6596">
        <v>14.7</v>
      </c>
      <c r="E6596">
        <v>8</v>
      </c>
      <c r="F6596">
        <v>0.8</v>
      </c>
      <c r="G6596">
        <v>172</v>
      </c>
      <c r="H6596">
        <v>0</v>
      </c>
      <c r="I6596">
        <v>0</v>
      </c>
      <c r="J6596">
        <v>0</v>
      </c>
      <c r="K6596">
        <v>0</v>
      </c>
      <c r="L6596">
        <v>122.22222222222223</v>
      </c>
      <c r="M6596">
        <v>0</v>
      </c>
      <c r="N6596">
        <v>0</v>
      </c>
      <c r="O6596" s="2">
        <v>0</v>
      </c>
      <c r="P6596" s="2">
        <v>0</v>
      </c>
    </row>
    <row r="6597" spans="1:16" x14ac:dyDescent="0.25">
      <c r="A6597" s="1">
        <v>42857.75</v>
      </c>
      <c r="B6597">
        <f t="shared" ref="B6597:B6660" si="103">B6596+1/24</f>
        <v>274.74999999998522</v>
      </c>
      <c r="C6597">
        <v>5.5555555555555554</v>
      </c>
      <c r="D6597">
        <v>9.5</v>
      </c>
      <c r="E6597">
        <v>5.7</v>
      </c>
      <c r="F6597">
        <v>1.8</v>
      </c>
      <c r="G6597">
        <v>84</v>
      </c>
      <c r="H6597">
        <v>0</v>
      </c>
      <c r="I6597">
        <v>0</v>
      </c>
      <c r="J6597">
        <v>0</v>
      </c>
      <c r="K6597">
        <v>0</v>
      </c>
      <c r="L6597">
        <v>5.5555555555555554</v>
      </c>
      <c r="M6597">
        <v>0</v>
      </c>
      <c r="N6597">
        <v>0</v>
      </c>
      <c r="O6597" s="2">
        <v>0</v>
      </c>
      <c r="P6597" s="2">
        <v>0</v>
      </c>
    </row>
    <row r="6598" spans="1:16" x14ac:dyDescent="0.25">
      <c r="A6598" s="1">
        <v>42857.791666666664</v>
      </c>
      <c r="B6598">
        <f t="shared" si="103"/>
        <v>274.79166666665191</v>
      </c>
      <c r="C6598">
        <v>0</v>
      </c>
      <c r="D6598">
        <v>7.6</v>
      </c>
      <c r="E6598">
        <v>5.4</v>
      </c>
      <c r="F6598">
        <v>1.5</v>
      </c>
      <c r="G6598">
        <v>81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 s="2">
        <v>0</v>
      </c>
      <c r="P6598" s="2">
        <v>0</v>
      </c>
    </row>
    <row r="6599" spans="1:16" x14ac:dyDescent="0.25">
      <c r="A6599" s="1">
        <v>42857.833333333336</v>
      </c>
      <c r="B6599">
        <f t="shared" si="103"/>
        <v>274.83333333331859</v>
      </c>
      <c r="C6599">
        <v>0</v>
      </c>
      <c r="D6599">
        <v>6.6</v>
      </c>
      <c r="E6599">
        <v>4.9000000000000004</v>
      </c>
      <c r="F6599">
        <v>1.4</v>
      </c>
      <c r="G6599">
        <v>74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 s="2">
        <v>0</v>
      </c>
      <c r="P6599" s="2">
        <v>0</v>
      </c>
    </row>
    <row r="6600" spans="1:16" x14ac:dyDescent="0.25">
      <c r="A6600" s="1">
        <v>42857.875</v>
      </c>
      <c r="B6600">
        <f t="shared" si="103"/>
        <v>274.87499999998528</v>
      </c>
      <c r="C6600">
        <v>0</v>
      </c>
      <c r="D6600">
        <v>5.3</v>
      </c>
      <c r="E6600">
        <v>4</v>
      </c>
      <c r="F6600">
        <v>0.7</v>
      </c>
      <c r="G6600">
        <v>66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 s="2">
        <v>0</v>
      </c>
      <c r="P6600" s="2">
        <v>0</v>
      </c>
    </row>
    <row r="6601" spans="1:16" x14ac:dyDescent="0.25">
      <c r="A6601" s="1">
        <v>42857.916666666664</v>
      </c>
      <c r="B6601">
        <f t="shared" si="103"/>
        <v>274.91666666665196</v>
      </c>
      <c r="C6601">
        <v>0</v>
      </c>
      <c r="D6601">
        <v>3.7</v>
      </c>
      <c r="E6601">
        <v>2.4</v>
      </c>
      <c r="F6601">
        <v>0.4</v>
      </c>
      <c r="G6601">
        <v>237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 s="2">
        <v>0</v>
      </c>
      <c r="P6601" s="2">
        <v>0</v>
      </c>
    </row>
    <row r="6602" spans="1:16" x14ac:dyDescent="0.25">
      <c r="A6602" s="1">
        <v>42857.958333333336</v>
      </c>
      <c r="B6602">
        <f t="shared" si="103"/>
        <v>274.95833333331865</v>
      </c>
      <c r="C6602">
        <v>0</v>
      </c>
      <c r="D6602">
        <v>2.7</v>
      </c>
      <c r="E6602">
        <v>1.5</v>
      </c>
      <c r="F6602">
        <v>0.4</v>
      </c>
      <c r="G6602">
        <v>255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 s="2">
        <v>0</v>
      </c>
      <c r="P6602" s="2">
        <v>0</v>
      </c>
    </row>
    <row r="6603" spans="1:16" x14ac:dyDescent="0.25">
      <c r="A6603" s="1">
        <v>42858</v>
      </c>
      <c r="B6603">
        <f t="shared" si="103"/>
        <v>274.99999999998533</v>
      </c>
      <c r="C6603">
        <v>0</v>
      </c>
      <c r="D6603">
        <v>2.1</v>
      </c>
      <c r="E6603">
        <v>1.1000000000000001</v>
      </c>
      <c r="F6603">
        <v>0.6</v>
      </c>
      <c r="G6603">
        <v>288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 s="2">
        <v>0</v>
      </c>
      <c r="P6603" s="2">
        <v>0</v>
      </c>
    </row>
    <row r="6604" spans="1:16" x14ac:dyDescent="0.25">
      <c r="A6604" s="1">
        <v>42858.041666666664</v>
      </c>
      <c r="B6604">
        <f t="shared" si="103"/>
        <v>275.04166666665202</v>
      </c>
      <c r="C6604">
        <v>0</v>
      </c>
      <c r="D6604">
        <v>1.8</v>
      </c>
      <c r="E6604">
        <v>0.8</v>
      </c>
      <c r="F6604">
        <v>1.2</v>
      </c>
      <c r="G6604">
        <v>352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 s="2">
        <v>0</v>
      </c>
      <c r="P6604" s="2">
        <v>0</v>
      </c>
    </row>
    <row r="6605" spans="1:16" x14ac:dyDescent="0.25">
      <c r="A6605" s="1">
        <v>42858.083333333336</v>
      </c>
      <c r="B6605">
        <f t="shared" si="103"/>
        <v>275.08333333331871</v>
      </c>
      <c r="C6605">
        <v>0</v>
      </c>
      <c r="D6605">
        <v>2</v>
      </c>
      <c r="E6605">
        <v>1</v>
      </c>
      <c r="F6605">
        <v>0.6</v>
      </c>
      <c r="G6605">
        <v>21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 s="2">
        <v>0</v>
      </c>
      <c r="P6605" s="2">
        <v>0</v>
      </c>
    </row>
    <row r="6606" spans="1:16" x14ac:dyDescent="0.25">
      <c r="A6606" s="1">
        <v>42858.125</v>
      </c>
      <c r="B6606">
        <f t="shared" si="103"/>
        <v>275.12499999998539</v>
      </c>
      <c r="C6606">
        <v>0</v>
      </c>
      <c r="D6606">
        <v>1.8</v>
      </c>
      <c r="E6606">
        <v>0.8</v>
      </c>
      <c r="F6606">
        <v>0.8</v>
      </c>
      <c r="G6606">
        <v>346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 s="2">
        <v>0</v>
      </c>
      <c r="P6606" s="2">
        <v>0</v>
      </c>
    </row>
    <row r="6607" spans="1:16" x14ac:dyDescent="0.25">
      <c r="A6607" s="1">
        <v>42858.166666666664</v>
      </c>
      <c r="B6607">
        <f t="shared" si="103"/>
        <v>275.16666666665208</v>
      </c>
      <c r="C6607">
        <v>0</v>
      </c>
      <c r="D6607">
        <v>1.8</v>
      </c>
      <c r="E6607">
        <v>0.8</v>
      </c>
      <c r="F6607">
        <v>1</v>
      </c>
      <c r="G6607">
        <v>323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 s="2">
        <v>0</v>
      </c>
      <c r="P6607" s="2">
        <v>0</v>
      </c>
    </row>
    <row r="6608" spans="1:16" x14ac:dyDescent="0.25">
      <c r="A6608" s="1">
        <v>42858.208333333336</v>
      </c>
      <c r="B6608">
        <f t="shared" si="103"/>
        <v>275.20833333331876</v>
      </c>
      <c r="C6608">
        <v>0</v>
      </c>
      <c r="D6608">
        <v>2</v>
      </c>
      <c r="E6608">
        <v>1</v>
      </c>
      <c r="F6608">
        <v>0.7</v>
      </c>
      <c r="G6608">
        <v>69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 s="2">
        <v>0</v>
      </c>
      <c r="P6608" s="2">
        <v>0</v>
      </c>
    </row>
    <row r="6609" spans="1:16" x14ac:dyDescent="0.25">
      <c r="A6609" s="1">
        <v>42858.25</v>
      </c>
      <c r="B6609">
        <f t="shared" si="103"/>
        <v>275.24999999998545</v>
      </c>
      <c r="C6609">
        <v>0</v>
      </c>
      <c r="D6609">
        <v>1.9</v>
      </c>
      <c r="E6609">
        <v>0.9</v>
      </c>
      <c r="F6609">
        <v>1</v>
      </c>
      <c r="G6609">
        <v>39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 s="2">
        <v>0</v>
      </c>
      <c r="P6609" s="2">
        <v>0</v>
      </c>
    </row>
    <row r="6610" spans="1:16" x14ac:dyDescent="0.25">
      <c r="A6610" s="1">
        <v>42858.291666666664</v>
      </c>
      <c r="B6610">
        <f t="shared" si="103"/>
        <v>275.29166666665213</v>
      </c>
      <c r="C6610">
        <v>0</v>
      </c>
      <c r="D6610">
        <v>11.1</v>
      </c>
      <c r="E6610">
        <v>7.4</v>
      </c>
      <c r="F6610">
        <v>3.3</v>
      </c>
      <c r="G6610">
        <v>309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 s="2">
        <v>0</v>
      </c>
      <c r="P6610" s="2">
        <v>0</v>
      </c>
    </row>
    <row r="6611" spans="1:16" x14ac:dyDescent="0.25">
      <c r="A6611" s="1">
        <v>42858.333333333336</v>
      </c>
      <c r="B6611">
        <f t="shared" si="103"/>
        <v>275.33333333331882</v>
      </c>
      <c r="C6611">
        <v>50</v>
      </c>
      <c r="D6611">
        <v>12</v>
      </c>
      <c r="E6611">
        <v>8.9</v>
      </c>
      <c r="F6611">
        <v>1.9</v>
      </c>
      <c r="G6611">
        <v>315</v>
      </c>
      <c r="H6611">
        <v>0</v>
      </c>
      <c r="I6611">
        <v>0</v>
      </c>
      <c r="J6611">
        <v>0</v>
      </c>
      <c r="K6611">
        <v>0</v>
      </c>
      <c r="L6611">
        <v>50</v>
      </c>
      <c r="M6611">
        <v>0</v>
      </c>
      <c r="N6611">
        <v>0</v>
      </c>
      <c r="O6611" s="2">
        <v>0</v>
      </c>
      <c r="P6611" s="2">
        <v>0</v>
      </c>
    </row>
    <row r="6612" spans="1:16" x14ac:dyDescent="0.25">
      <c r="A6612" s="1">
        <v>42858.375</v>
      </c>
      <c r="B6612">
        <f t="shared" si="103"/>
        <v>275.3749999999855</v>
      </c>
      <c r="C6612">
        <v>241.66666666666666</v>
      </c>
      <c r="D6612">
        <v>14.6</v>
      </c>
      <c r="E6612">
        <v>9.4</v>
      </c>
      <c r="F6612">
        <v>3</v>
      </c>
      <c r="G6612">
        <v>344</v>
      </c>
      <c r="H6612">
        <v>0</v>
      </c>
      <c r="I6612">
        <v>0</v>
      </c>
      <c r="J6612">
        <v>0</v>
      </c>
      <c r="K6612">
        <v>0</v>
      </c>
      <c r="L6612">
        <v>241.66666666666666</v>
      </c>
      <c r="M6612">
        <v>0</v>
      </c>
      <c r="N6612">
        <v>0</v>
      </c>
      <c r="O6612" s="2">
        <v>0</v>
      </c>
      <c r="P6612" s="2">
        <v>0</v>
      </c>
    </row>
    <row r="6613" spans="1:16" x14ac:dyDescent="0.25">
      <c r="A6613" s="1">
        <v>42858.416666666664</v>
      </c>
      <c r="B6613">
        <f t="shared" si="103"/>
        <v>275.41666666665219</v>
      </c>
      <c r="C6613">
        <v>263.88888888888891</v>
      </c>
      <c r="D6613">
        <v>14.4</v>
      </c>
      <c r="E6613">
        <v>8.6</v>
      </c>
      <c r="F6613">
        <v>5.5</v>
      </c>
      <c r="G6613">
        <v>304</v>
      </c>
      <c r="H6613">
        <v>0</v>
      </c>
      <c r="I6613">
        <v>0</v>
      </c>
      <c r="J6613">
        <v>0</v>
      </c>
      <c r="K6613">
        <v>0</v>
      </c>
      <c r="L6613">
        <v>263.88888888888891</v>
      </c>
      <c r="M6613">
        <v>0</v>
      </c>
      <c r="N6613">
        <v>0</v>
      </c>
      <c r="O6613" s="2">
        <v>0</v>
      </c>
      <c r="P6613" s="2">
        <v>0</v>
      </c>
    </row>
    <row r="6614" spans="1:16" x14ac:dyDescent="0.25">
      <c r="A6614" s="1">
        <v>42858.458333333336</v>
      </c>
      <c r="B6614">
        <f t="shared" si="103"/>
        <v>275.45833333331888</v>
      </c>
      <c r="C6614">
        <v>186.11111111111111</v>
      </c>
      <c r="D6614">
        <v>14.4</v>
      </c>
      <c r="E6614">
        <v>8.4</v>
      </c>
      <c r="F6614">
        <v>3.2</v>
      </c>
      <c r="G6614">
        <v>343</v>
      </c>
      <c r="H6614">
        <v>0</v>
      </c>
      <c r="I6614">
        <v>0</v>
      </c>
      <c r="J6614">
        <v>0</v>
      </c>
      <c r="K6614">
        <v>0</v>
      </c>
      <c r="L6614">
        <v>186.11111111111111</v>
      </c>
      <c r="M6614">
        <v>0</v>
      </c>
      <c r="N6614">
        <v>0</v>
      </c>
      <c r="O6614" s="2">
        <v>0</v>
      </c>
      <c r="P6614" s="2">
        <v>0</v>
      </c>
    </row>
    <row r="6615" spans="1:16" x14ac:dyDescent="0.25">
      <c r="A6615" s="1">
        <v>42858.5</v>
      </c>
      <c r="B6615">
        <f t="shared" si="103"/>
        <v>275.49999999998556</v>
      </c>
      <c r="C6615">
        <v>230.55555555555554</v>
      </c>
      <c r="D6615">
        <v>15.7</v>
      </c>
      <c r="E6615">
        <v>7.2</v>
      </c>
      <c r="F6615">
        <v>3.8</v>
      </c>
      <c r="G6615">
        <v>343</v>
      </c>
      <c r="H6615">
        <v>0</v>
      </c>
      <c r="I6615">
        <v>0</v>
      </c>
      <c r="J6615">
        <v>0</v>
      </c>
      <c r="K6615">
        <v>0</v>
      </c>
      <c r="L6615">
        <v>230.55555555555554</v>
      </c>
      <c r="M6615">
        <v>0</v>
      </c>
      <c r="N6615">
        <v>0</v>
      </c>
      <c r="O6615" s="2">
        <v>0</v>
      </c>
      <c r="P6615" s="2">
        <v>0</v>
      </c>
    </row>
    <row r="6616" spans="1:16" x14ac:dyDescent="0.25">
      <c r="A6616" s="1">
        <v>42858.541666666664</v>
      </c>
      <c r="B6616">
        <f t="shared" si="103"/>
        <v>275.54166666665225</v>
      </c>
      <c r="C6616">
        <v>227.77777777777777</v>
      </c>
      <c r="D6616">
        <v>15.7</v>
      </c>
      <c r="E6616">
        <v>7.5</v>
      </c>
      <c r="F6616">
        <v>4.3</v>
      </c>
      <c r="G6616">
        <v>303</v>
      </c>
      <c r="H6616">
        <v>0</v>
      </c>
      <c r="I6616">
        <v>0</v>
      </c>
      <c r="J6616">
        <v>0</v>
      </c>
      <c r="K6616">
        <v>0</v>
      </c>
      <c r="L6616">
        <v>227.77777777777777</v>
      </c>
      <c r="M6616">
        <v>0</v>
      </c>
      <c r="N6616">
        <v>0</v>
      </c>
      <c r="O6616" s="2">
        <v>0</v>
      </c>
      <c r="P6616" s="2">
        <v>0</v>
      </c>
    </row>
    <row r="6617" spans="1:16" x14ac:dyDescent="0.25">
      <c r="A6617" s="1">
        <v>42858.583333333336</v>
      </c>
      <c r="B6617">
        <f t="shared" si="103"/>
        <v>275.58333333331893</v>
      </c>
      <c r="C6617">
        <v>94.444444444444443</v>
      </c>
      <c r="D6617">
        <v>15.4</v>
      </c>
      <c r="E6617">
        <v>7.7</v>
      </c>
      <c r="F6617">
        <v>2.8</v>
      </c>
      <c r="G6617">
        <v>294</v>
      </c>
      <c r="H6617">
        <v>0</v>
      </c>
      <c r="I6617">
        <v>0</v>
      </c>
      <c r="J6617">
        <v>0</v>
      </c>
      <c r="K6617">
        <v>0</v>
      </c>
      <c r="L6617">
        <v>94.444444444444443</v>
      </c>
      <c r="M6617">
        <v>0</v>
      </c>
      <c r="N6617">
        <v>0</v>
      </c>
      <c r="O6617" s="2">
        <v>0</v>
      </c>
      <c r="P6617" s="2">
        <v>0</v>
      </c>
    </row>
    <row r="6618" spans="1:16" x14ac:dyDescent="0.25">
      <c r="A6618" s="1">
        <v>42858.625</v>
      </c>
      <c r="B6618">
        <f t="shared" si="103"/>
        <v>275.62499999998562</v>
      </c>
      <c r="C6618">
        <v>136.11111111111111</v>
      </c>
      <c r="D6618">
        <v>17</v>
      </c>
      <c r="E6618">
        <v>8.6999999999999993</v>
      </c>
      <c r="F6618">
        <v>3.2</v>
      </c>
      <c r="G6618">
        <v>264</v>
      </c>
      <c r="H6618">
        <v>0</v>
      </c>
      <c r="I6618">
        <v>0</v>
      </c>
      <c r="J6618">
        <v>0</v>
      </c>
      <c r="K6618">
        <v>0</v>
      </c>
      <c r="L6618">
        <v>136.11111111111111</v>
      </c>
      <c r="M6618">
        <v>0</v>
      </c>
      <c r="N6618">
        <v>0</v>
      </c>
      <c r="O6618" s="2">
        <v>0</v>
      </c>
      <c r="P6618" s="2">
        <v>0</v>
      </c>
    </row>
    <row r="6619" spans="1:16" x14ac:dyDescent="0.25">
      <c r="A6619" s="1">
        <v>42858.666666666664</v>
      </c>
      <c r="B6619">
        <f t="shared" si="103"/>
        <v>275.6666666666523</v>
      </c>
      <c r="C6619">
        <v>408.33333333333331</v>
      </c>
      <c r="D6619">
        <v>17</v>
      </c>
      <c r="E6619">
        <v>9.1999999999999993</v>
      </c>
      <c r="F6619">
        <v>4.5999999999999996</v>
      </c>
      <c r="G6619">
        <v>342</v>
      </c>
      <c r="H6619">
        <v>0</v>
      </c>
      <c r="I6619">
        <v>0</v>
      </c>
      <c r="J6619">
        <v>0</v>
      </c>
      <c r="K6619">
        <v>0</v>
      </c>
      <c r="L6619">
        <v>408.33333333333331</v>
      </c>
      <c r="M6619">
        <v>0</v>
      </c>
      <c r="N6619">
        <v>0</v>
      </c>
      <c r="O6619" s="2">
        <v>0</v>
      </c>
      <c r="P6619" s="2">
        <v>0</v>
      </c>
    </row>
    <row r="6620" spans="1:16" x14ac:dyDescent="0.25">
      <c r="A6620" s="1">
        <v>42858.708333333336</v>
      </c>
      <c r="B6620">
        <f t="shared" si="103"/>
        <v>275.70833333331899</v>
      </c>
      <c r="C6620">
        <v>83.333333333333329</v>
      </c>
      <c r="D6620">
        <v>15.4</v>
      </c>
      <c r="E6620">
        <v>9.6</v>
      </c>
      <c r="F6620">
        <v>2.1</v>
      </c>
      <c r="G6620">
        <v>47</v>
      </c>
      <c r="H6620">
        <v>0</v>
      </c>
      <c r="I6620">
        <v>0</v>
      </c>
      <c r="J6620">
        <v>0</v>
      </c>
      <c r="K6620">
        <v>0</v>
      </c>
      <c r="L6620">
        <v>83.333333333333329</v>
      </c>
      <c r="M6620">
        <v>0</v>
      </c>
      <c r="N6620">
        <v>0</v>
      </c>
      <c r="O6620" s="2">
        <v>0</v>
      </c>
      <c r="P6620" s="2">
        <v>0</v>
      </c>
    </row>
    <row r="6621" spans="1:16" x14ac:dyDescent="0.25">
      <c r="A6621" s="1">
        <v>42858.75</v>
      </c>
      <c r="B6621">
        <f t="shared" si="103"/>
        <v>275.74999999998568</v>
      </c>
      <c r="C6621">
        <v>5.5555555555555554</v>
      </c>
      <c r="D6621">
        <v>14.3</v>
      </c>
      <c r="E6621">
        <v>9.6999999999999993</v>
      </c>
      <c r="F6621">
        <v>1.7</v>
      </c>
      <c r="G6621">
        <v>110</v>
      </c>
      <c r="H6621">
        <v>0</v>
      </c>
      <c r="I6621">
        <v>0</v>
      </c>
      <c r="J6621">
        <v>0</v>
      </c>
      <c r="K6621">
        <v>0</v>
      </c>
      <c r="L6621">
        <v>5.5555555555555554</v>
      </c>
      <c r="M6621">
        <v>0</v>
      </c>
      <c r="N6621">
        <v>0</v>
      </c>
      <c r="O6621" s="2">
        <v>0</v>
      </c>
      <c r="P6621" s="2">
        <v>0</v>
      </c>
    </row>
    <row r="6622" spans="1:16" x14ac:dyDescent="0.25">
      <c r="A6622" s="1">
        <v>42858.791666666664</v>
      </c>
      <c r="B6622">
        <f t="shared" si="103"/>
        <v>275.79166666665236</v>
      </c>
      <c r="C6622">
        <v>0</v>
      </c>
      <c r="D6622">
        <v>13.4</v>
      </c>
      <c r="E6622">
        <v>9.8000000000000007</v>
      </c>
      <c r="F6622">
        <v>3</v>
      </c>
      <c r="G6622">
        <v>107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 s="2">
        <v>0</v>
      </c>
      <c r="P6622" s="2">
        <v>0</v>
      </c>
    </row>
    <row r="6623" spans="1:16" x14ac:dyDescent="0.25">
      <c r="A6623" s="1">
        <v>42858.833333333336</v>
      </c>
      <c r="B6623">
        <f t="shared" si="103"/>
        <v>275.83333333331905</v>
      </c>
      <c r="C6623">
        <v>0</v>
      </c>
      <c r="D6623">
        <v>12.3</v>
      </c>
      <c r="E6623">
        <v>10.199999999999999</v>
      </c>
      <c r="F6623">
        <v>1.6</v>
      </c>
      <c r="G6623">
        <v>32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1</v>
      </c>
      <c r="O6623" s="2">
        <v>0</v>
      </c>
      <c r="P6623" s="2">
        <v>0</v>
      </c>
    </row>
    <row r="6624" spans="1:16" x14ac:dyDescent="0.25">
      <c r="A6624" s="1">
        <v>42858.875</v>
      </c>
      <c r="B6624">
        <f t="shared" si="103"/>
        <v>275.87499999998573</v>
      </c>
      <c r="C6624">
        <v>0</v>
      </c>
      <c r="D6624">
        <v>12.2</v>
      </c>
      <c r="E6624">
        <v>10.6</v>
      </c>
      <c r="F6624">
        <v>1.9</v>
      </c>
      <c r="G6624">
        <v>72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0.6</v>
      </c>
      <c r="O6624" s="2">
        <v>0</v>
      </c>
      <c r="P6624" s="2">
        <v>0</v>
      </c>
    </row>
    <row r="6625" spans="1:16" x14ac:dyDescent="0.25">
      <c r="A6625" s="1">
        <v>42858.916666666664</v>
      </c>
      <c r="B6625">
        <f t="shared" si="103"/>
        <v>275.91666666665242</v>
      </c>
      <c r="C6625">
        <v>0</v>
      </c>
      <c r="D6625">
        <v>12.5</v>
      </c>
      <c r="E6625">
        <v>11.1</v>
      </c>
      <c r="F6625">
        <v>2.1</v>
      </c>
      <c r="G6625">
        <v>92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1.4</v>
      </c>
      <c r="O6625" s="2">
        <v>0</v>
      </c>
      <c r="P6625" s="2">
        <v>0</v>
      </c>
    </row>
    <row r="6626" spans="1:16" x14ac:dyDescent="0.25">
      <c r="A6626" s="1">
        <v>42858.958333333336</v>
      </c>
      <c r="B6626">
        <f t="shared" si="103"/>
        <v>275.9583333333191</v>
      </c>
      <c r="C6626">
        <v>0</v>
      </c>
      <c r="D6626">
        <v>12.4</v>
      </c>
      <c r="E6626">
        <v>10.1</v>
      </c>
      <c r="F6626">
        <v>2.4</v>
      </c>
      <c r="G6626">
        <v>253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 s="2">
        <v>0</v>
      </c>
      <c r="P6626" s="2">
        <v>0</v>
      </c>
    </row>
    <row r="6627" spans="1:16" x14ac:dyDescent="0.25">
      <c r="A6627" s="1">
        <v>42859</v>
      </c>
      <c r="B6627">
        <f t="shared" si="103"/>
        <v>275.99999999998579</v>
      </c>
      <c r="C6627">
        <v>0</v>
      </c>
      <c r="D6627">
        <v>13.1</v>
      </c>
      <c r="E6627">
        <v>9.6999999999999993</v>
      </c>
      <c r="F6627">
        <v>4.4000000000000004</v>
      </c>
      <c r="G6627">
        <v>255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 s="2">
        <v>0</v>
      </c>
      <c r="P6627" s="2">
        <v>0</v>
      </c>
    </row>
    <row r="6628" spans="1:16" x14ac:dyDescent="0.25">
      <c r="A6628" s="1">
        <v>42859.041666666664</v>
      </c>
      <c r="B6628">
        <f t="shared" si="103"/>
        <v>276.04166666665247</v>
      </c>
      <c r="C6628">
        <v>0</v>
      </c>
      <c r="D6628">
        <v>11.2</v>
      </c>
      <c r="E6628">
        <v>8.4</v>
      </c>
      <c r="F6628">
        <v>3.2</v>
      </c>
      <c r="G6628">
        <v>248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 s="2">
        <v>0</v>
      </c>
      <c r="P6628" s="2">
        <v>0</v>
      </c>
    </row>
    <row r="6629" spans="1:16" x14ac:dyDescent="0.25">
      <c r="A6629" s="1">
        <v>42859.083333333336</v>
      </c>
      <c r="B6629">
        <f t="shared" si="103"/>
        <v>276.08333333331916</v>
      </c>
      <c r="C6629">
        <v>0</v>
      </c>
      <c r="D6629">
        <v>10.9</v>
      </c>
      <c r="E6629">
        <v>8.3000000000000007</v>
      </c>
      <c r="F6629">
        <v>4.2</v>
      </c>
      <c r="G6629">
        <v>273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 s="2">
        <v>0</v>
      </c>
      <c r="P6629" s="2">
        <v>0</v>
      </c>
    </row>
    <row r="6630" spans="1:16" x14ac:dyDescent="0.25">
      <c r="A6630" s="1">
        <v>42859.125</v>
      </c>
      <c r="B6630">
        <f t="shared" si="103"/>
        <v>276.12499999998585</v>
      </c>
      <c r="C6630">
        <v>0</v>
      </c>
      <c r="D6630">
        <v>8.9</v>
      </c>
      <c r="E6630">
        <v>7.5</v>
      </c>
      <c r="F6630">
        <v>7</v>
      </c>
      <c r="G6630">
        <v>243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2</v>
      </c>
      <c r="O6630" s="2">
        <v>0</v>
      </c>
      <c r="P6630" s="2">
        <v>0</v>
      </c>
    </row>
    <row r="6631" spans="1:16" x14ac:dyDescent="0.25">
      <c r="A6631" s="1">
        <v>42859.166666666664</v>
      </c>
      <c r="B6631">
        <f t="shared" si="103"/>
        <v>276.16666666665253</v>
      </c>
      <c r="C6631">
        <v>0</v>
      </c>
      <c r="D6631">
        <v>8.5</v>
      </c>
      <c r="E6631">
        <v>7.3</v>
      </c>
      <c r="F6631">
        <v>5</v>
      </c>
      <c r="G6631">
        <v>250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2.2000000000000002</v>
      </c>
      <c r="O6631" s="2">
        <v>0</v>
      </c>
      <c r="P6631" s="2">
        <v>0</v>
      </c>
    </row>
    <row r="6632" spans="1:16" x14ac:dyDescent="0.25">
      <c r="A6632" s="1">
        <v>42859.208333333336</v>
      </c>
      <c r="B6632">
        <f t="shared" si="103"/>
        <v>276.20833333331922</v>
      </c>
      <c r="C6632">
        <v>0</v>
      </c>
      <c r="D6632">
        <v>8.1999999999999993</v>
      </c>
      <c r="E6632">
        <v>7</v>
      </c>
      <c r="F6632">
        <v>4.5999999999999996</v>
      </c>
      <c r="G6632">
        <v>248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0.8</v>
      </c>
      <c r="O6632" s="2">
        <v>0</v>
      </c>
      <c r="P6632" s="2">
        <v>0</v>
      </c>
    </row>
    <row r="6633" spans="1:16" x14ac:dyDescent="0.25">
      <c r="A6633" s="1">
        <v>42859.25</v>
      </c>
      <c r="B6633">
        <f t="shared" si="103"/>
        <v>276.2499999999859</v>
      </c>
      <c r="C6633">
        <v>0</v>
      </c>
      <c r="D6633">
        <v>7.6</v>
      </c>
      <c r="E6633">
        <v>6.4</v>
      </c>
      <c r="F6633">
        <v>3.2</v>
      </c>
      <c r="G6633">
        <v>241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0.2</v>
      </c>
      <c r="O6633" s="2">
        <v>0</v>
      </c>
      <c r="P6633" s="2">
        <v>0</v>
      </c>
    </row>
    <row r="6634" spans="1:16" x14ac:dyDescent="0.25">
      <c r="A6634" s="1">
        <v>42859.291666666664</v>
      </c>
      <c r="B6634">
        <f t="shared" si="103"/>
        <v>276.29166666665259</v>
      </c>
      <c r="C6634">
        <v>0</v>
      </c>
      <c r="D6634">
        <v>7.6</v>
      </c>
      <c r="E6634">
        <v>6.2</v>
      </c>
      <c r="F6634">
        <v>2.1</v>
      </c>
      <c r="G6634">
        <v>237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 s="2">
        <v>0</v>
      </c>
      <c r="P6634" s="2">
        <v>0</v>
      </c>
    </row>
    <row r="6635" spans="1:16" x14ac:dyDescent="0.25">
      <c r="A6635" s="1">
        <v>42859.333333333336</v>
      </c>
      <c r="B6635">
        <f t="shared" si="103"/>
        <v>276.33333333331927</v>
      </c>
      <c r="C6635">
        <v>38.888888888888886</v>
      </c>
      <c r="D6635">
        <v>7.6</v>
      </c>
      <c r="E6635">
        <v>5.8</v>
      </c>
      <c r="F6635">
        <v>3</v>
      </c>
      <c r="G6635">
        <v>251</v>
      </c>
      <c r="H6635">
        <v>0</v>
      </c>
      <c r="I6635">
        <v>0</v>
      </c>
      <c r="J6635">
        <v>0</v>
      </c>
      <c r="K6635">
        <v>0</v>
      </c>
      <c r="L6635">
        <v>38.888888888888886</v>
      </c>
      <c r="M6635">
        <v>0</v>
      </c>
      <c r="N6635">
        <v>0</v>
      </c>
      <c r="O6635" s="2">
        <v>0</v>
      </c>
      <c r="P6635" s="2">
        <v>0</v>
      </c>
    </row>
    <row r="6636" spans="1:16" x14ac:dyDescent="0.25">
      <c r="A6636" s="1">
        <v>42859.375</v>
      </c>
      <c r="B6636">
        <f t="shared" si="103"/>
        <v>276.37499999998596</v>
      </c>
      <c r="C6636">
        <v>177.77777777777777</v>
      </c>
      <c r="D6636">
        <v>9.6</v>
      </c>
      <c r="E6636">
        <v>7</v>
      </c>
      <c r="F6636">
        <v>3</v>
      </c>
      <c r="G6636">
        <v>258</v>
      </c>
      <c r="H6636">
        <v>0</v>
      </c>
      <c r="I6636">
        <v>0</v>
      </c>
      <c r="J6636">
        <v>0</v>
      </c>
      <c r="K6636">
        <v>0</v>
      </c>
      <c r="L6636">
        <v>177.77777777777777</v>
      </c>
      <c r="M6636">
        <v>0</v>
      </c>
      <c r="N6636">
        <v>0</v>
      </c>
      <c r="O6636" s="2">
        <v>0</v>
      </c>
      <c r="P6636" s="2">
        <v>0</v>
      </c>
    </row>
    <row r="6637" spans="1:16" x14ac:dyDescent="0.25">
      <c r="A6637" s="1">
        <v>42859.416666666664</v>
      </c>
      <c r="B6637">
        <f t="shared" si="103"/>
        <v>276.41666666665265</v>
      </c>
      <c r="C6637">
        <v>327.77777777777777</v>
      </c>
      <c r="D6637">
        <v>10.8</v>
      </c>
      <c r="E6637">
        <v>7.7</v>
      </c>
      <c r="F6637">
        <v>3.8</v>
      </c>
      <c r="G6637">
        <v>250</v>
      </c>
      <c r="H6637">
        <v>0</v>
      </c>
      <c r="I6637">
        <v>0</v>
      </c>
      <c r="J6637">
        <v>0</v>
      </c>
      <c r="K6637">
        <v>0</v>
      </c>
      <c r="L6637">
        <v>327.77777777777777</v>
      </c>
      <c r="M6637">
        <v>0</v>
      </c>
      <c r="N6637">
        <v>0</v>
      </c>
      <c r="O6637" s="2">
        <v>0</v>
      </c>
      <c r="P6637" s="2">
        <v>0</v>
      </c>
    </row>
    <row r="6638" spans="1:16" x14ac:dyDescent="0.25">
      <c r="A6638" s="1">
        <v>42859.458333333336</v>
      </c>
      <c r="B6638">
        <f t="shared" si="103"/>
        <v>276.45833333331933</v>
      </c>
      <c r="C6638">
        <v>450</v>
      </c>
      <c r="D6638">
        <v>11.2</v>
      </c>
      <c r="E6638">
        <v>7</v>
      </c>
      <c r="F6638">
        <v>4.8</v>
      </c>
      <c r="G6638">
        <v>232</v>
      </c>
      <c r="H6638">
        <v>0</v>
      </c>
      <c r="I6638">
        <v>0</v>
      </c>
      <c r="J6638">
        <v>0</v>
      </c>
      <c r="K6638">
        <v>0</v>
      </c>
      <c r="L6638">
        <v>450</v>
      </c>
      <c r="M6638">
        <v>0</v>
      </c>
      <c r="N6638">
        <v>0</v>
      </c>
      <c r="O6638" s="2">
        <v>0</v>
      </c>
      <c r="P6638" s="2">
        <v>0</v>
      </c>
    </row>
    <row r="6639" spans="1:16" x14ac:dyDescent="0.25">
      <c r="A6639" s="1">
        <v>42859.5</v>
      </c>
      <c r="B6639">
        <f t="shared" si="103"/>
        <v>276.49999999998602</v>
      </c>
      <c r="C6639">
        <v>494.44444444444446</v>
      </c>
      <c r="D6639">
        <v>12.4</v>
      </c>
      <c r="E6639">
        <v>7.1</v>
      </c>
      <c r="F6639">
        <v>4</v>
      </c>
      <c r="G6639">
        <v>217</v>
      </c>
      <c r="H6639">
        <v>0</v>
      </c>
      <c r="I6639">
        <v>0</v>
      </c>
      <c r="J6639">
        <v>0</v>
      </c>
      <c r="K6639">
        <v>0</v>
      </c>
      <c r="L6639">
        <v>494.44444444444446</v>
      </c>
      <c r="M6639">
        <v>0</v>
      </c>
      <c r="N6639">
        <v>0</v>
      </c>
      <c r="O6639" s="2">
        <v>0</v>
      </c>
      <c r="P6639" s="2">
        <v>0</v>
      </c>
    </row>
    <row r="6640" spans="1:16" x14ac:dyDescent="0.25">
      <c r="A6640" s="1">
        <v>42859.541666666664</v>
      </c>
      <c r="B6640">
        <f t="shared" si="103"/>
        <v>276.5416666666527</v>
      </c>
      <c r="C6640">
        <v>441.66666666666669</v>
      </c>
      <c r="D6640">
        <v>13.4</v>
      </c>
      <c r="E6640">
        <v>7</v>
      </c>
      <c r="F6640">
        <v>2.2999999999999998</v>
      </c>
      <c r="G6640">
        <v>252</v>
      </c>
      <c r="H6640">
        <v>0</v>
      </c>
      <c r="I6640">
        <v>0</v>
      </c>
      <c r="J6640">
        <v>0</v>
      </c>
      <c r="K6640">
        <v>0</v>
      </c>
      <c r="L6640">
        <v>441.66666666666669</v>
      </c>
      <c r="M6640">
        <v>0</v>
      </c>
      <c r="N6640">
        <v>0</v>
      </c>
      <c r="O6640" s="2">
        <v>0</v>
      </c>
      <c r="P6640" s="2">
        <v>0</v>
      </c>
    </row>
    <row r="6641" spans="1:16" x14ac:dyDescent="0.25">
      <c r="A6641" s="1">
        <v>42859.583333333336</v>
      </c>
      <c r="B6641">
        <f t="shared" si="103"/>
        <v>276.58333333331939</v>
      </c>
      <c r="C6641">
        <v>458.33333333333331</v>
      </c>
      <c r="D6641">
        <v>13.7</v>
      </c>
      <c r="E6641">
        <v>5.4</v>
      </c>
      <c r="F6641">
        <v>4.7</v>
      </c>
      <c r="G6641">
        <v>266</v>
      </c>
      <c r="H6641">
        <v>0</v>
      </c>
      <c r="I6641">
        <v>0</v>
      </c>
      <c r="J6641">
        <v>0</v>
      </c>
      <c r="K6641">
        <v>0</v>
      </c>
      <c r="L6641">
        <v>458.33333333333331</v>
      </c>
      <c r="M6641">
        <v>0</v>
      </c>
      <c r="N6641">
        <v>0</v>
      </c>
      <c r="O6641" s="2">
        <v>0</v>
      </c>
      <c r="P6641" s="2">
        <v>0</v>
      </c>
    </row>
    <row r="6642" spans="1:16" x14ac:dyDescent="0.25">
      <c r="A6642" s="1">
        <v>42859.625</v>
      </c>
      <c r="B6642">
        <f t="shared" si="103"/>
        <v>276.62499999998607</v>
      </c>
      <c r="C6642">
        <v>400</v>
      </c>
      <c r="D6642">
        <v>13.9</v>
      </c>
      <c r="E6642">
        <v>5.6</v>
      </c>
      <c r="F6642">
        <v>4.5</v>
      </c>
      <c r="G6642">
        <v>278</v>
      </c>
      <c r="H6642">
        <v>0</v>
      </c>
      <c r="I6642">
        <v>0</v>
      </c>
      <c r="J6642">
        <v>0</v>
      </c>
      <c r="K6642">
        <v>0</v>
      </c>
      <c r="L6642">
        <v>400</v>
      </c>
      <c r="M6642">
        <v>0</v>
      </c>
      <c r="N6642">
        <v>0</v>
      </c>
      <c r="O6642" s="2">
        <v>0</v>
      </c>
      <c r="P6642" s="2">
        <v>0</v>
      </c>
    </row>
    <row r="6643" spans="1:16" x14ac:dyDescent="0.25">
      <c r="A6643" s="1">
        <v>42859.666666666664</v>
      </c>
      <c r="B6643">
        <f t="shared" si="103"/>
        <v>276.66666666665276</v>
      </c>
      <c r="C6643">
        <v>272.22222222222223</v>
      </c>
      <c r="D6643">
        <v>13.2</v>
      </c>
      <c r="E6643">
        <v>5.0999999999999996</v>
      </c>
      <c r="F6643">
        <v>3.9</v>
      </c>
      <c r="G6643">
        <v>270</v>
      </c>
      <c r="H6643">
        <v>0</v>
      </c>
      <c r="I6643">
        <v>0</v>
      </c>
      <c r="J6643">
        <v>0</v>
      </c>
      <c r="K6643">
        <v>0</v>
      </c>
      <c r="L6643">
        <v>272.22222222222223</v>
      </c>
      <c r="M6643">
        <v>0</v>
      </c>
      <c r="N6643">
        <v>0</v>
      </c>
      <c r="O6643" s="2">
        <v>0</v>
      </c>
      <c r="P6643" s="2">
        <v>0</v>
      </c>
    </row>
    <row r="6644" spans="1:16" x14ac:dyDescent="0.25">
      <c r="A6644" s="1">
        <v>42859.708333333336</v>
      </c>
      <c r="B6644">
        <f t="shared" si="103"/>
        <v>276.70833333331944</v>
      </c>
      <c r="C6644">
        <v>113.88888888888889</v>
      </c>
      <c r="D6644">
        <v>11.4</v>
      </c>
      <c r="E6644">
        <v>3.9</v>
      </c>
      <c r="F6644">
        <v>3.4</v>
      </c>
      <c r="G6644">
        <v>277</v>
      </c>
      <c r="H6644">
        <v>0</v>
      </c>
      <c r="I6644">
        <v>0</v>
      </c>
      <c r="J6644">
        <v>0</v>
      </c>
      <c r="K6644">
        <v>0</v>
      </c>
      <c r="L6644">
        <v>113.88888888888889</v>
      </c>
      <c r="M6644">
        <v>0</v>
      </c>
      <c r="N6644">
        <v>0</v>
      </c>
      <c r="O6644" s="2">
        <v>0</v>
      </c>
      <c r="P6644" s="2">
        <v>0</v>
      </c>
    </row>
    <row r="6645" spans="1:16" x14ac:dyDescent="0.25">
      <c r="A6645" s="1">
        <v>42859.75</v>
      </c>
      <c r="B6645">
        <f t="shared" si="103"/>
        <v>276.74999999998613</v>
      </c>
      <c r="C6645">
        <v>2.7777777777777777</v>
      </c>
      <c r="D6645">
        <v>8.6999999999999993</v>
      </c>
      <c r="E6645">
        <v>3.5</v>
      </c>
      <c r="F6645">
        <v>2.2999999999999998</v>
      </c>
      <c r="G6645">
        <v>274</v>
      </c>
      <c r="H6645">
        <v>0</v>
      </c>
      <c r="I6645">
        <v>0</v>
      </c>
      <c r="J6645">
        <v>0</v>
      </c>
      <c r="K6645">
        <v>0</v>
      </c>
      <c r="L6645">
        <v>2.7777777777777777</v>
      </c>
      <c r="M6645">
        <v>0</v>
      </c>
      <c r="N6645">
        <v>0</v>
      </c>
      <c r="O6645" s="2">
        <v>0</v>
      </c>
      <c r="P6645" s="2">
        <v>0</v>
      </c>
    </row>
    <row r="6646" spans="1:16" x14ac:dyDescent="0.25">
      <c r="A6646" s="1">
        <v>42859.791666666664</v>
      </c>
      <c r="B6646">
        <f t="shared" si="103"/>
        <v>276.79166666665282</v>
      </c>
      <c r="C6646">
        <v>0</v>
      </c>
      <c r="D6646">
        <v>6.2</v>
      </c>
      <c r="E6646">
        <v>3.4</v>
      </c>
      <c r="F6646">
        <v>1</v>
      </c>
      <c r="G6646">
        <v>16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 s="2">
        <v>0</v>
      </c>
      <c r="P6646" s="2">
        <v>0</v>
      </c>
    </row>
    <row r="6647" spans="1:16" x14ac:dyDescent="0.25">
      <c r="A6647" s="1">
        <v>42859.833333333336</v>
      </c>
      <c r="B6647">
        <f t="shared" si="103"/>
        <v>276.8333333333195</v>
      </c>
      <c r="C6647">
        <v>0</v>
      </c>
      <c r="D6647">
        <v>5.9</v>
      </c>
      <c r="E6647">
        <v>3.9</v>
      </c>
      <c r="F6647">
        <v>0.8</v>
      </c>
      <c r="G6647">
        <v>74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 s="2">
        <v>0</v>
      </c>
      <c r="P6647" s="2">
        <v>0</v>
      </c>
    </row>
    <row r="6648" spans="1:16" x14ac:dyDescent="0.25">
      <c r="A6648" s="1">
        <v>42859.875</v>
      </c>
      <c r="B6648">
        <f t="shared" si="103"/>
        <v>276.87499999998619</v>
      </c>
      <c r="C6648">
        <v>0</v>
      </c>
      <c r="D6648">
        <v>5.5</v>
      </c>
      <c r="E6648">
        <v>4</v>
      </c>
      <c r="F6648">
        <v>0.5</v>
      </c>
      <c r="G6648">
        <v>53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 s="2">
        <v>0</v>
      </c>
      <c r="P6648" s="2">
        <v>0</v>
      </c>
    </row>
    <row r="6649" spans="1:16" x14ac:dyDescent="0.25">
      <c r="A6649" s="1">
        <v>42859.916666666664</v>
      </c>
      <c r="B6649">
        <f t="shared" si="103"/>
        <v>276.91666666665287</v>
      </c>
      <c r="C6649">
        <v>0</v>
      </c>
      <c r="D6649">
        <v>8.1999999999999993</v>
      </c>
      <c r="E6649">
        <v>6.7</v>
      </c>
      <c r="F6649">
        <v>2.8</v>
      </c>
      <c r="G6649">
        <v>233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0.8</v>
      </c>
      <c r="O6649" s="2">
        <v>0</v>
      </c>
      <c r="P6649" s="2">
        <v>0</v>
      </c>
    </row>
    <row r="6650" spans="1:16" x14ac:dyDescent="0.25">
      <c r="A6650" s="1">
        <v>42859.958333333336</v>
      </c>
      <c r="B6650">
        <f t="shared" si="103"/>
        <v>276.95833333331956</v>
      </c>
      <c r="C6650">
        <v>0</v>
      </c>
      <c r="D6650">
        <v>7.8</v>
      </c>
      <c r="E6650">
        <v>6.4</v>
      </c>
      <c r="F6650">
        <v>1.9</v>
      </c>
      <c r="G6650">
        <v>256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 s="2">
        <v>0</v>
      </c>
      <c r="P6650" s="2">
        <v>0</v>
      </c>
    </row>
    <row r="6651" spans="1:16" x14ac:dyDescent="0.25">
      <c r="A6651" s="1">
        <v>42860</v>
      </c>
      <c r="B6651">
        <f t="shared" si="103"/>
        <v>276.99999999998624</v>
      </c>
      <c r="C6651">
        <v>0</v>
      </c>
      <c r="D6651">
        <v>7.1</v>
      </c>
      <c r="E6651">
        <v>5.9</v>
      </c>
      <c r="F6651">
        <v>0.4</v>
      </c>
      <c r="G6651">
        <v>244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 s="2">
        <v>0</v>
      </c>
      <c r="P6651" s="2">
        <v>0</v>
      </c>
    </row>
    <row r="6652" spans="1:16" x14ac:dyDescent="0.25">
      <c r="A6652" s="1">
        <v>42860.041666666664</v>
      </c>
      <c r="B6652">
        <f t="shared" si="103"/>
        <v>277.04166666665293</v>
      </c>
      <c r="C6652">
        <v>0</v>
      </c>
      <c r="D6652">
        <v>6.2</v>
      </c>
      <c r="E6652">
        <v>5</v>
      </c>
      <c r="F6652">
        <v>0.2</v>
      </c>
      <c r="G6652">
        <v>7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 s="2">
        <v>0</v>
      </c>
      <c r="P6652" s="2">
        <v>0</v>
      </c>
    </row>
    <row r="6653" spans="1:16" x14ac:dyDescent="0.25">
      <c r="A6653" s="1">
        <v>42860.083333333336</v>
      </c>
      <c r="B6653">
        <f t="shared" si="103"/>
        <v>277.08333333331962</v>
      </c>
      <c r="C6653">
        <v>0</v>
      </c>
      <c r="D6653">
        <v>5.7</v>
      </c>
      <c r="E6653">
        <v>4.7</v>
      </c>
      <c r="F6653">
        <v>0.7</v>
      </c>
      <c r="G6653">
        <v>121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 s="2">
        <v>0</v>
      </c>
      <c r="P6653" s="2">
        <v>0</v>
      </c>
    </row>
    <row r="6654" spans="1:16" x14ac:dyDescent="0.25">
      <c r="A6654" s="1">
        <v>42860.125</v>
      </c>
      <c r="B6654">
        <f t="shared" si="103"/>
        <v>277.1249999999863</v>
      </c>
      <c r="C6654">
        <v>0</v>
      </c>
      <c r="D6654">
        <v>6.5</v>
      </c>
      <c r="E6654">
        <v>5.5</v>
      </c>
      <c r="F6654">
        <v>1.2</v>
      </c>
      <c r="G6654">
        <v>247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0.4</v>
      </c>
      <c r="O6654" s="2">
        <v>0</v>
      </c>
      <c r="P6654" s="2">
        <v>0</v>
      </c>
    </row>
    <row r="6655" spans="1:16" x14ac:dyDescent="0.25">
      <c r="A6655" s="1">
        <v>42860.166666666664</v>
      </c>
      <c r="B6655">
        <f t="shared" si="103"/>
        <v>277.16666666665299</v>
      </c>
      <c r="C6655">
        <v>0</v>
      </c>
      <c r="D6655">
        <v>7</v>
      </c>
      <c r="E6655">
        <v>5.8</v>
      </c>
      <c r="F6655">
        <v>1.6</v>
      </c>
      <c r="G6655">
        <v>232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 s="2">
        <v>0</v>
      </c>
      <c r="P6655" s="2">
        <v>0</v>
      </c>
    </row>
    <row r="6656" spans="1:16" x14ac:dyDescent="0.25">
      <c r="A6656" s="1">
        <v>42860.208333333336</v>
      </c>
      <c r="B6656">
        <f t="shared" si="103"/>
        <v>277.20833333331967</v>
      </c>
      <c r="C6656">
        <v>0</v>
      </c>
      <c r="D6656">
        <v>6.7</v>
      </c>
      <c r="E6656">
        <v>5.5</v>
      </c>
      <c r="F6656">
        <v>2.2000000000000002</v>
      </c>
      <c r="G6656">
        <v>216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 s="2">
        <v>0</v>
      </c>
      <c r="P6656" s="2">
        <v>0</v>
      </c>
    </row>
    <row r="6657" spans="1:16" x14ac:dyDescent="0.25">
      <c r="A6657" s="1">
        <v>42860.25</v>
      </c>
      <c r="B6657">
        <f t="shared" si="103"/>
        <v>277.24999999998636</v>
      </c>
      <c r="C6657">
        <v>0</v>
      </c>
      <c r="D6657">
        <v>5.6</v>
      </c>
      <c r="E6657">
        <v>4.4000000000000004</v>
      </c>
      <c r="F6657">
        <v>1.5</v>
      </c>
      <c r="G6657">
        <v>227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 s="2">
        <v>0</v>
      </c>
      <c r="P6657" s="2">
        <v>0</v>
      </c>
    </row>
    <row r="6658" spans="1:16" x14ac:dyDescent="0.25">
      <c r="A6658" s="1">
        <v>42860.291666666664</v>
      </c>
      <c r="B6658">
        <f t="shared" si="103"/>
        <v>277.29166666665304</v>
      </c>
      <c r="C6658">
        <v>0</v>
      </c>
      <c r="D6658">
        <v>7</v>
      </c>
      <c r="E6658">
        <v>5.6</v>
      </c>
      <c r="F6658">
        <v>4</v>
      </c>
      <c r="G6658">
        <v>239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 s="2">
        <v>0</v>
      </c>
      <c r="P6658" s="2">
        <v>0</v>
      </c>
    </row>
    <row r="6659" spans="1:16" x14ac:dyDescent="0.25">
      <c r="A6659" s="1">
        <v>42860.333333333336</v>
      </c>
      <c r="B6659">
        <f t="shared" si="103"/>
        <v>277.33333333331973</v>
      </c>
      <c r="C6659">
        <v>41.666666666666664</v>
      </c>
      <c r="D6659">
        <v>7.5</v>
      </c>
      <c r="E6659">
        <v>6.1</v>
      </c>
      <c r="F6659">
        <v>1.4</v>
      </c>
      <c r="G6659">
        <v>212</v>
      </c>
      <c r="H6659">
        <v>0</v>
      </c>
      <c r="I6659">
        <v>0</v>
      </c>
      <c r="J6659">
        <v>0</v>
      </c>
      <c r="K6659">
        <v>0</v>
      </c>
      <c r="L6659">
        <v>41.666666666666664</v>
      </c>
      <c r="M6659">
        <v>0</v>
      </c>
      <c r="N6659">
        <v>0</v>
      </c>
      <c r="O6659" s="2">
        <v>0</v>
      </c>
      <c r="P6659" s="2">
        <v>0</v>
      </c>
    </row>
    <row r="6660" spans="1:16" x14ac:dyDescent="0.25">
      <c r="A6660" s="1">
        <v>42860.375</v>
      </c>
      <c r="B6660">
        <f t="shared" si="103"/>
        <v>277.37499999998641</v>
      </c>
      <c r="C6660">
        <v>180.55555555555554</v>
      </c>
      <c r="D6660">
        <v>9.4</v>
      </c>
      <c r="E6660">
        <v>7.5</v>
      </c>
      <c r="F6660">
        <v>2.9</v>
      </c>
      <c r="G6660">
        <v>235</v>
      </c>
      <c r="H6660">
        <v>0</v>
      </c>
      <c r="I6660">
        <v>0</v>
      </c>
      <c r="J6660">
        <v>0</v>
      </c>
      <c r="K6660">
        <v>0</v>
      </c>
      <c r="L6660">
        <v>180.55555555555554</v>
      </c>
      <c r="M6660">
        <v>0</v>
      </c>
      <c r="N6660">
        <v>0</v>
      </c>
      <c r="O6660" s="2">
        <v>0</v>
      </c>
      <c r="P6660" s="2">
        <v>0</v>
      </c>
    </row>
    <row r="6661" spans="1:16" x14ac:dyDescent="0.25">
      <c r="A6661" s="1">
        <v>42860.416666666664</v>
      </c>
      <c r="B6661">
        <f t="shared" ref="B6661:B6724" si="104">B6660+1/24</f>
        <v>277.4166666666531</v>
      </c>
      <c r="C6661">
        <v>311.11111111111109</v>
      </c>
      <c r="D6661">
        <v>10.9</v>
      </c>
      <c r="E6661">
        <v>8.3000000000000007</v>
      </c>
      <c r="F6661">
        <v>5.0999999999999996</v>
      </c>
      <c r="G6661">
        <v>242</v>
      </c>
      <c r="H6661">
        <v>0</v>
      </c>
      <c r="I6661">
        <v>0</v>
      </c>
      <c r="J6661">
        <v>0</v>
      </c>
      <c r="K6661">
        <v>0</v>
      </c>
      <c r="L6661">
        <v>311.11111111111109</v>
      </c>
      <c r="M6661">
        <v>0</v>
      </c>
      <c r="N6661">
        <v>0</v>
      </c>
      <c r="O6661" s="2">
        <v>0</v>
      </c>
      <c r="P6661" s="2">
        <v>0</v>
      </c>
    </row>
    <row r="6662" spans="1:16" x14ac:dyDescent="0.25">
      <c r="A6662" s="1">
        <v>42860.458333333336</v>
      </c>
      <c r="B6662">
        <f t="shared" si="104"/>
        <v>277.45833333331979</v>
      </c>
      <c r="C6662">
        <v>438.88888888888891</v>
      </c>
      <c r="D6662">
        <v>11.8</v>
      </c>
      <c r="E6662">
        <v>8.6999999999999993</v>
      </c>
      <c r="F6662">
        <v>5.4</v>
      </c>
      <c r="G6662">
        <v>242</v>
      </c>
      <c r="H6662">
        <v>0</v>
      </c>
      <c r="I6662">
        <v>0</v>
      </c>
      <c r="J6662">
        <v>0</v>
      </c>
      <c r="K6662">
        <v>0</v>
      </c>
      <c r="L6662">
        <v>438.88888888888891</v>
      </c>
      <c r="M6662">
        <v>0</v>
      </c>
      <c r="N6662">
        <v>0</v>
      </c>
      <c r="O6662" s="2">
        <v>0</v>
      </c>
      <c r="P6662" s="2">
        <v>0</v>
      </c>
    </row>
    <row r="6663" spans="1:16" x14ac:dyDescent="0.25">
      <c r="A6663" s="1">
        <v>42860.5</v>
      </c>
      <c r="B6663">
        <f t="shared" si="104"/>
        <v>277.49999999998647</v>
      </c>
      <c r="C6663">
        <v>483.33333333333331</v>
      </c>
      <c r="D6663">
        <v>12.2</v>
      </c>
      <c r="E6663">
        <v>8.1</v>
      </c>
      <c r="F6663">
        <v>6.1</v>
      </c>
      <c r="G6663">
        <v>239</v>
      </c>
      <c r="H6663">
        <v>0</v>
      </c>
      <c r="I6663">
        <v>0</v>
      </c>
      <c r="J6663">
        <v>0</v>
      </c>
      <c r="K6663">
        <v>0</v>
      </c>
      <c r="L6663">
        <v>483.33333333333331</v>
      </c>
      <c r="M6663">
        <v>0</v>
      </c>
      <c r="N6663">
        <v>0</v>
      </c>
      <c r="O6663" s="2">
        <v>0</v>
      </c>
      <c r="P6663" s="2">
        <v>0</v>
      </c>
    </row>
    <row r="6664" spans="1:16" x14ac:dyDescent="0.25">
      <c r="A6664" s="1">
        <v>42860.541666666664</v>
      </c>
      <c r="B6664">
        <f t="shared" si="104"/>
        <v>277.54166666665316</v>
      </c>
      <c r="C6664">
        <v>508.33333333333331</v>
      </c>
      <c r="D6664">
        <v>12.9</v>
      </c>
      <c r="E6664">
        <v>7.6</v>
      </c>
      <c r="F6664">
        <v>6.2</v>
      </c>
      <c r="G6664">
        <v>235</v>
      </c>
      <c r="H6664">
        <v>0</v>
      </c>
      <c r="I6664">
        <v>0</v>
      </c>
      <c r="J6664">
        <v>0</v>
      </c>
      <c r="K6664">
        <v>0</v>
      </c>
      <c r="L6664">
        <v>508.33333333333331</v>
      </c>
      <c r="M6664">
        <v>0</v>
      </c>
      <c r="N6664">
        <v>0</v>
      </c>
      <c r="O6664" s="2">
        <v>0</v>
      </c>
      <c r="P6664" s="2">
        <v>0</v>
      </c>
    </row>
    <row r="6665" spans="1:16" x14ac:dyDescent="0.25">
      <c r="A6665" s="1">
        <v>42860.583333333336</v>
      </c>
      <c r="B6665">
        <f t="shared" si="104"/>
        <v>277.58333333331984</v>
      </c>
      <c r="C6665">
        <v>475</v>
      </c>
      <c r="D6665">
        <v>13.4</v>
      </c>
      <c r="E6665">
        <v>7.4</v>
      </c>
      <c r="F6665">
        <v>5.0999999999999996</v>
      </c>
      <c r="G6665">
        <v>226</v>
      </c>
      <c r="H6665">
        <v>0</v>
      </c>
      <c r="I6665">
        <v>0</v>
      </c>
      <c r="J6665">
        <v>0</v>
      </c>
      <c r="K6665">
        <v>0</v>
      </c>
      <c r="L6665">
        <v>475</v>
      </c>
      <c r="M6665">
        <v>0</v>
      </c>
      <c r="N6665">
        <v>0</v>
      </c>
      <c r="O6665" s="2">
        <v>0</v>
      </c>
      <c r="P6665" s="2">
        <v>0</v>
      </c>
    </row>
    <row r="6666" spans="1:16" x14ac:dyDescent="0.25">
      <c r="A6666" s="1">
        <v>42860.625</v>
      </c>
      <c r="B6666">
        <f t="shared" si="104"/>
        <v>277.62499999998653</v>
      </c>
      <c r="C6666">
        <v>388.88888888888891</v>
      </c>
      <c r="D6666">
        <v>13.4</v>
      </c>
      <c r="E6666">
        <v>7.4</v>
      </c>
      <c r="F6666">
        <v>4.3</v>
      </c>
      <c r="G6666">
        <v>221</v>
      </c>
      <c r="H6666">
        <v>0</v>
      </c>
      <c r="I6666">
        <v>0</v>
      </c>
      <c r="J6666">
        <v>0</v>
      </c>
      <c r="K6666">
        <v>0</v>
      </c>
      <c r="L6666">
        <v>388.88888888888891</v>
      </c>
      <c r="M6666">
        <v>0</v>
      </c>
      <c r="N6666">
        <v>0</v>
      </c>
      <c r="O6666" s="2">
        <v>0</v>
      </c>
      <c r="P6666" s="2">
        <v>0</v>
      </c>
    </row>
    <row r="6667" spans="1:16" x14ac:dyDescent="0.25">
      <c r="A6667" s="1">
        <v>42860.666666666664</v>
      </c>
      <c r="B6667">
        <f t="shared" si="104"/>
        <v>277.66666666665321</v>
      </c>
      <c r="C6667">
        <v>261.11111111111109</v>
      </c>
      <c r="D6667">
        <v>12.8</v>
      </c>
      <c r="E6667">
        <v>7.1</v>
      </c>
      <c r="F6667">
        <v>4.0999999999999996</v>
      </c>
      <c r="G6667">
        <v>227</v>
      </c>
      <c r="H6667">
        <v>0</v>
      </c>
      <c r="I6667">
        <v>0</v>
      </c>
      <c r="J6667">
        <v>0</v>
      </c>
      <c r="K6667">
        <v>0</v>
      </c>
      <c r="L6667">
        <v>261.11111111111109</v>
      </c>
      <c r="M6667">
        <v>0</v>
      </c>
      <c r="N6667">
        <v>0</v>
      </c>
      <c r="O6667" s="2">
        <v>0</v>
      </c>
      <c r="P6667" s="2">
        <v>0</v>
      </c>
    </row>
    <row r="6668" spans="1:16" x14ac:dyDescent="0.25">
      <c r="A6668" s="1">
        <v>42860.708333333336</v>
      </c>
      <c r="B6668">
        <f t="shared" si="104"/>
        <v>277.7083333333199</v>
      </c>
      <c r="C6668">
        <v>105.55555555555556</v>
      </c>
      <c r="D6668">
        <v>10.5</v>
      </c>
      <c r="E6668">
        <v>6.1</v>
      </c>
      <c r="F6668">
        <v>3.1</v>
      </c>
      <c r="G6668">
        <v>233</v>
      </c>
      <c r="H6668">
        <v>0</v>
      </c>
      <c r="I6668">
        <v>0</v>
      </c>
      <c r="J6668">
        <v>0</v>
      </c>
      <c r="K6668">
        <v>0</v>
      </c>
      <c r="L6668">
        <v>105.55555555555556</v>
      </c>
      <c r="M6668">
        <v>0</v>
      </c>
      <c r="N6668">
        <v>0</v>
      </c>
      <c r="O6668" s="2">
        <v>0</v>
      </c>
      <c r="P6668" s="2">
        <v>0</v>
      </c>
    </row>
    <row r="6669" spans="1:16" x14ac:dyDescent="0.25">
      <c r="A6669" s="1">
        <v>42860.75</v>
      </c>
      <c r="B6669">
        <f t="shared" si="104"/>
        <v>277.74999999998658</v>
      </c>
      <c r="C6669">
        <v>2.7777777777777777</v>
      </c>
      <c r="D6669">
        <v>8</v>
      </c>
      <c r="E6669">
        <v>5</v>
      </c>
      <c r="F6669">
        <v>2.4</v>
      </c>
      <c r="G6669">
        <v>257</v>
      </c>
      <c r="H6669">
        <v>0</v>
      </c>
      <c r="I6669">
        <v>0</v>
      </c>
      <c r="J6669">
        <v>0</v>
      </c>
      <c r="K6669">
        <v>0</v>
      </c>
      <c r="L6669">
        <v>2.7777777777777777</v>
      </c>
      <c r="M6669">
        <v>0</v>
      </c>
      <c r="N6669">
        <v>0</v>
      </c>
      <c r="O6669" s="2">
        <v>0</v>
      </c>
      <c r="P6669" s="2">
        <v>0</v>
      </c>
    </row>
    <row r="6670" spans="1:16" x14ac:dyDescent="0.25">
      <c r="A6670" s="1">
        <v>42860.791666666664</v>
      </c>
      <c r="B6670">
        <f t="shared" si="104"/>
        <v>277.79166666665327</v>
      </c>
      <c r="C6670">
        <v>0</v>
      </c>
      <c r="D6670">
        <v>6.2</v>
      </c>
      <c r="E6670">
        <v>4</v>
      </c>
      <c r="F6670">
        <v>1.5</v>
      </c>
      <c r="G6670">
        <v>244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 s="2">
        <v>0</v>
      </c>
      <c r="P6670" s="2">
        <v>0</v>
      </c>
    </row>
    <row r="6671" spans="1:16" x14ac:dyDescent="0.25">
      <c r="A6671" s="1">
        <v>42860.833333333336</v>
      </c>
      <c r="B6671">
        <f t="shared" si="104"/>
        <v>277.83333333331996</v>
      </c>
      <c r="C6671">
        <v>0</v>
      </c>
      <c r="D6671">
        <v>5.2</v>
      </c>
      <c r="E6671">
        <v>3.7</v>
      </c>
      <c r="F6671">
        <v>1.4</v>
      </c>
      <c r="G6671">
        <v>264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 s="2">
        <v>0</v>
      </c>
      <c r="P6671" s="2">
        <v>0</v>
      </c>
    </row>
    <row r="6672" spans="1:16" x14ac:dyDescent="0.25">
      <c r="A6672" s="1">
        <v>42860.875</v>
      </c>
      <c r="B6672">
        <f t="shared" si="104"/>
        <v>277.87499999998664</v>
      </c>
      <c r="C6672">
        <v>0</v>
      </c>
      <c r="D6672">
        <v>4.2</v>
      </c>
      <c r="E6672">
        <v>2.9</v>
      </c>
      <c r="F6672">
        <v>0.7</v>
      </c>
      <c r="G6672">
        <v>240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 s="2">
        <v>0</v>
      </c>
      <c r="P6672" s="2">
        <v>0</v>
      </c>
    </row>
    <row r="6673" spans="1:16" x14ac:dyDescent="0.25">
      <c r="A6673" s="1">
        <v>42860.916666666664</v>
      </c>
      <c r="B6673">
        <f t="shared" si="104"/>
        <v>277.91666666665333</v>
      </c>
      <c r="C6673">
        <v>0</v>
      </c>
      <c r="D6673">
        <v>3.6</v>
      </c>
      <c r="E6673">
        <v>2.4</v>
      </c>
      <c r="F6673">
        <v>0.7</v>
      </c>
      <c r="G6673">
        <v>64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 s="2">
        <v>0</v>
      </c>
      <c r="P6673" s="2">
        <v>0</v>
      </c>
    </row>
    <row r="6674" spans="1:16" x14ac:dyDescent="0.25">
      <c r="A6674" s="1">
        <v>42860.958333333336</v>
      </c>
      <c r="B6674">
        <f t="shared" si="104"/>
        <v>277.95833333332001</v>
      </c>
      <c r="C6674">
        <v>0</v>
      </c>
      <c r="D6674">
        <v>2.8</v>
      </c>
      <c r="E6674">
        <v>1.6</v>
      </c>
      <c r="F6674">
        <v>0.5</v>
      </c>
      <c r="G6674">
        <v>56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 s="2">
        <v>0</v>
      </c>
      <c r="P6674" s="2">
        <v>0</v>
      </c>
    </row>
    <row r="6675" spans="1:16" x14ac:dyDescent="0.25">
      <c r="A6675" s="1">
        <v>42861</v>
      </c>
      <c r="B6675">
        <f t="shared" si="104"/>
        <v>277.9999999999867</v>
      </c>
      <c r="C6675">
        <v>0</v>
      </c>
      <c r="D6675">
        <v>3.3</v>
      </c>
      <c r="E6675">
        <v>2.2999999999999998</v>
      </c>
      <c r="F6675">
        <v>0.5</v>
      </c>
      <c r="G6675">
        <v>10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 s="2">
        <v>0</v>
      </c>
      <c r="P6675" s="2">
        <v>0</v>
      </c>
    </row>
    <row r="6676" spans="1:16" x14ac:dyDescent="0.25">
      <c r="A6676" s="1">
        <v>42861.041666666664</v>
      </c>
      <c r="B6676">
        <f t="shared" si="104"/>
        <v>278.04166666665338</v>
      </c>
      <c r="C6676">
        <v>0</v>
      </c>
      <c r="D6676">
        <v>4.9000000000000004</v>
      </c>
      <c r="E6676">
        <v>3.9</v>
      </c>
      <c r="F6676">
        <v>0.9</v>
      </c>
      <c r="G6676">
        <v>59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 s="2">
        <v>0</v>
      </c>
      <c r="P6676" s="2">
        <v>0</v>
      </c>
    </row>
    <row r="6677" spans="1:16" x14ac:dyDescent="0.25">
      <c r="A6677" s="1">
        <v>42861.083333333336</v>
      </c>
      <c r="B6677">
        <f t="shared" si="104"/>
        <v>278.08333333332007</v>
      </c>
      <c r="C6677">
        <v>0</v>
      </c>
      <c r="D6677">
        <v>3.6</v>
      </c>
      <c r="E6677">
        <v>2.6</v>
      </c>
      <c r="F6677">
        <v>1.3</v>
      </c>
      <c r="G6677">
        <v>73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 s="2">
        <v>0</v>
      </c>
      <c r="P6677" s="2">
        <v>0</v>
      </c>
    </row>
    <row r="6678" spans="1:16" x14ac:dyDescent="0.25">
      <c r="A6678" s="1">
        <v>42861.125</v>
      </c>
      <c r="B6678">
        <f t="shared" si="104"/>
        <v>278.12499999998676</v>
      </c>
      <c r="C6678">
        <v>0</v>
      </c>
      <c r="D6678">
        <v>2.7</v>
      </c>
      <c r="E6678">
        <v>1.7</v>
      </c>
      <c r="F6678">
        <v>0.8</v>
      </c>
      <c r="G6678">
        <v>27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 s="2">
        <v>0</v>
      </c>
      <c r="P6678" s="2">
        <v>0</v>
      </c>
    </row>
    <row r="6679" spans="1:16" x14ac:dyDescent="0.25">
      <c r="A6679" s="1">
        <v>42861.166666666664</v>
      </c>
      <c r="B6679">
        <f t="shared" si="104"/>
        <v>278.16666666665344</v>
      </c>
      <c r="C6679">
        <v>0</v>
      </c>
      <c r="D6679">
        <v>1.9</v>
      </c>
      <c r="E6679">
        <v>0.9</v>
      </c>
      <c r="F6679">
        <v>0.6</v>
      </c>
      <c r="G6679">
        <v>43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 s="2">
        <v>0</v>
      </c>
      <c r="P6679" s="2">
        <v>0</v>
      </c>
    </row>
    <row r="6680" spans="1:16" x14ac:dyDescent="0.25">
      <c r="A6680" s="1">
        <v>42861.208333333336</v>
      </c>
      <c r="B6680">
        <f t="shared" si="104"/>
        <v>278.20833333332013</v>
      </c>
      <c r="C6680">
        <v>0</v>
      </c>
      <c r="D6680">
        <v>1.8</v>
      </c>
      <c r="E6680">
        <v>0.8</v>
      </c>
      <c r="F6680">
        <v>0.4</v>
      </c>
      <c r="G6680">
        <v>47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 s="2">
        <v>0</v>
      </c>
      <c r="P6680" s="2">
        <v>0</v>
      </c>
    </row>
    <row r="6681" spans="1:16" x14ac:dyDescent="0.25">
      <c r="A6681" s="1">
        <v>42861.25</v>
      </c>
      <c r="B6681">
        <f t="shared" si="104"/>
        <v>278.24999999998681</v>
      </c>
      <c r="C6681">
        <v>0</v>
      </c>
      <c r="D6681">
        <v>1.1000000000000001</v>
      </c>
      <c r="E6681">
        <v>0.1</v>
      </c>
      <c r="F6681">
        <v>0.9</v>
      </c>
      <c r="G6681">
        <v>35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 s="2">
        <v>0</v>
      </c>
      <c r="P6681" s="2">
        <v>0</v>
      </c>
    </row>
    <row r="6682" spans="1:16" x14ac:dyDescent="0.25">
      <c r="A6682" s="1">
        <v>42861.291666666664</v>
      </c>
      <c r="B6682">
        <f t="shared" si="104"/>
        <v>278.2916666666535</v>
      </c>
      <c r="C6682">
        <v>0</v>
      </c>
      <c r="D6682">
        <v>1.7</v>
      </c>
      <c r="E6682">
        <v>0.6</v>
      </c>
      <c r="F6682">
        <v>0.8</v>
      </c>
      <c r="G6682">
        <v>41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 s="2">
        <v>0</v>
      </c>
      <c r="P6682" s="2">
        <v>0</v>
      </c>
    </row>
    <row r="6683" spans="1:16" x14ac:dyDescent="0.25">
      <c r="A6683" s="1">
        <v>42861.333333333336</v>
      </c>
      <c r="B6683">
        <f t="shared" si="104"/>
        <v>278.33333333332018</v>
      </c>
      <c r="C6683">
        <v>30.555555555555557</v>
      </c>
      <c r="D6683">
        <v>3.8</v>
      </c>
      <c r="E6683">
        <v>2.5</v>
      </c>
      <c r="F6683">
        <v>0.9</v>
      </c>
      <c r="G6683">
        <v>46</v>
      </c>
      <c r="H6683">
        <v>0</v>
      </c>
      <c r="I6683">
        <v>0</v>
      </c>
      <c r="J6683">
        <v>0</v>
      </c>
      <c r="K6683">
        <v>0</v>
      </c>
      <c r="L6683">
        <v>30.555555555555557</v>
      </c>
      <c r="M6683">
        <v>0</v>
      </c>
      <c r="N6683">
        <v>0</v>
      </c>
      <c r="O6683" s="2">
        <v>0</v>
      </c>
      <c r="P6683" s="2">
        <v>0</v>
      </c>
    </row>
    <row r="6684" spans="1:16" x14ac:dyDescent="0.25">
      <c r="A6684" s="1">
        <v>42861.375</v>
      </c>
      <c r="B6684">
        <f t="shared" si="104"/>
        <v>278.37499999998687</v>
      </c>
      <c r="C6684">
        <v>175</v>
      </c>
      <c r="D6684">
        <v>7.5</v>
      </c>
      <c r="E6684">
        <v>5.8</v>
      </c>
      <c r="F6684">
        <v>0.3</v>
      </c>
      <c r="G6684">
        <v>67</v>
      </c>
      <c r="H6684">
        <v>0</v>
      </c>
      <c r="I6684">
        <v>0</v>
      </c>
      <c r="J6684">
        <v>0</v>
      </c>
      <c r="K6684">
        <v>0</v>
      </c>
      <c r="L6684">
        <v>175</v>
      </c>
      <c r="M6684">
        <v>0</v>
      </c>
      <c r="N6684">
        <v>0</v>
      </c>
      <c r="O6684" s="2">
        <v>0</v>
      </c>
      <c r="P6684" s="2">
        <v>0</v>
      </c>
    </row>
    <row r="6685" spans="1:16" x14ac:dyDescent="0.25">
      <c r="A6685" s="1">
        <v>42861.416666666664</v>
      </c>
      <c r="B6685">
        <f t="shared" si="104"/>
        <v>278.41666666665355</v>
      </c>
      <c r="C6685">
        <v>316.66666666666669</v>
      </c>
      <c r="D6685">
        <v>10.8</v>
      </c>
      <c r="E6685">
        <v>6.9</v>
      </c>
      <c r="F6685">
        <v>1</v>
      </c>
      <c r="G6685">
        <v>60</v>
      </c>
      <c r="H6685">
        <v>0</v>
      </c>
      <c r="I6685">
        <v>0</v>
      </c>
      <c r="J6685">
        <v>0</v>
      </c>
      <c r="K6685">
        <v>0</v>
      </c>
      <c r="L6685">
        <v>316.66666666666669</v>
      </c>
      <c r="M6685">
        <v>0</v>
      </c>
      <c r="N6685">
        <v>0</v>
      </c>
      <c r="O6685" s="2">
        <v>0</v>
      </c>
      <c r="P6685" s="2">
        <v>0</v>
      </c>
    </row>
    <row r="6686" spans="1:16" x14ac:dyDescent="0.25">
      <c r="A6686" s="1">
        <v>42861.458333333336</v>
      </c>
      <c r="B6686">
        <f t="shared" si="104"/>
        <v>278.45833333332024</v>
      </c>
      <c r="C6686">
        <v>427.77777777777777</v>
      </c>
      <c r="D6686">
        <v>12.7</v>
      </c>
      <c r="E6686">
        <v>9.1999999999999993</v>
      </c>
      <c r="F6686">
        <v>0.7</v>
      </c>
      <c r="G6686">
        <v>47</v>
      </c>
      <c r="H6686">
        <v>0</v>
      </c>
      <c r="I6686">
        <v>0</v>
      </c>
      <c r="J6686">
        <v>0</v>
      </c>
      <c r="K6686">
        <v>0</v>
      </c>
      <c r="L6686">
        <v>427.77777777777777</v>
      </c>
      <c r="M6686">
        <v>0</v>
      </c>
      <c r="N6686">
        <v>0</v>
      </c>
      <c r="O6686" s="2">
        <v>0</v>
      </c>
      <c r="P6686" s="2">
        <v>0</v>
      </c>
    </row>
    <row r="6687" spans="1:16" x14ac:dyDescent="0.25">
      <c r="A6687" s="1">
        <v>42861.5</v>
      </c>
      <c r="B6687">
        <f t="shared" si="104"/>
        <v>278.49999999998693</v>
      </c>
      <c r="C6687">
        <v>494.44444444444446</v>
      </c>
      <c r="D6687">
        <v>14.1</v>
      </c>
      <c r="E6687">
        <v>10</v>
      </c>
      <c r="F6687">
        <v>0.7</v>
      </c>
      <c r="G6687">
        <v>197</v>
      </c>
      <c r="H6687">
        <v>0</v>
      </c>
      <c r="I6687">
        <v>0</v>
      </c>
      <c r="J6687">
        <v>0</v>
      </c>
      <c r="K6687">
        <v>0</v>
      </c>
      <c r="L6687">
        <v>494.44444444444446</v>
      </c>
      <c r="M6687">
        <v>0</v>
      </c>
      <c r="N6687">
        <v>0</v>
      </c>
      <c r="O6687" s="2">
        <v>0</v>
      </c>
      <c r="P6687" s="2">
        <v>0</v>
      </c>
    </row>
    <row r="6688" spans="1:16" x14ac:dyDescent="0.25">
      <c r="A6688" s="1">
        <v>42861.541666666664</v>
      </c>
      <c r="B6688">
        <f t="shared" si="104"/>
        <v>278.54166666665361</v>
      </c>
      <c r="C6688">
        <v>511.11111111111109</v>
      </c>
      <c r="D6688">
        <v>15</v>
      </c>
      <c r="E6688">
        <v>10</v>
      </c>
      <c r="F6688">
        <v>0.7</v>
      </c>
      <c r="G6688">
        <v>184</v>
      </c>
      <c r="H6688">
        <v>0</v>
      </c>
      <c r="I6688">
        <v>0</v>
      </c>
      <c r="J6688">
        <v>0</v>
      </c>
      <c r="K6688">
        <v>0</v>
      </c>
      <c r="L6688">
        <v>511.11111111111109</v>
      </c>
      <c r="M6688">
        <v>0</v>
      </c>
      <c r="N6688">
        <v>0</v>
      </c>
      <c r="O6688" s="2">
        <v>0</v>
      </c>
      <c r="P6688" s="2">
        <v>0</v>
      </c>
    </row>
    <row r="6689" spans="1:16" x14ac:dyDescent="0.25">
      <c r="A6689" s="1">
        <v>42861.583333333336</v>
      </c>
      <c r="B6689">
        <f t="shared" si="104"/>
        <v>278.5833333333203</v>
      </c>
      <c r="C6689">
        <v>469.44444444444446</v>
      </c>
      <c r="D6689">
        <v>16.399999999999999</v>
      </c>
      <c r="E6689">
        <v>9.6</v>
      </c>
      <c r="F6689">
        <v>1.1000000000000001</v>
      </c>
      <c r="G6689">
        <v>94</v>
      </c>
      <c r="H6689">
        <v>0</v>
      </c>
      <c r="I6689">
        <v>0</v>
      </c>
      <c r="J6689">
        <v>0</v>
      </c>
      <c r="K6689">
        <v>0</v>
      </c>
      <c r="L6689">
        <v>469.44444444444446</v>
      </c>
      <c r="M6689">
        <v>0</v>
      </c>
      <c r="N6689">
        <v>0</v>
      </c>
      <c r="O6689" s="2">
        <v>0</v>
      </c>
      <c r="P6689" s="2">
        <v>0</v>
      </c>
    </row>
    <row r="6690" spans="1:16" x14ac:dyDescent="0.25">
      <c r="A6690" s="1">
        <v>42861.625</v>
      </c>
      <c r="B6690">
        <f t="shared" si="104"/>
        <v>278.62499999998698</v>
      </c>
      <c r="C6690">
        <v>380.55555555555554</v>
      </c>
      <c r="D6690">
        <v>17.5</v>
      </c>
      <c r="E6690">
        <v>8.9</v>
      </c>
      <c r="F6690">
        <v>0.6</v>
      </c>
      <c r="G6690">
        <v>230</v>
      </c>
      <c r="H6690">
        <v>0</v>
      </c>
      <c r="I6690">
        <v>0</v>
      </c>
      <c r="J6690">
        <v>0</v>
      </c>
      <c r="K6690">
        <v>0</v>
      </c>
      <c r="L6690">
        <v>380.55555555555554</v>
      </c>
      <c r="M6690">
        <v>0</v>
      </c>
      <c r="N6690">
        <v>0</v>
      </c>
      <c r="O6690" s="2">
        <v>0</v>
      </c>
      <c r="P6690" s="2">
        <v>0</v>
      </c>
    </row>
    <row r="6691" spans="1:16" x14ac:dyDescent="0.25">
      <c r="A6691" s="1">
        <v>42861.666666666664</v>
      </c>
      <c r="B6691">
        <f t="shared" si="104"/>
        <v>278.66666666665367</v>
      </c>
      <c r="C6691">
        <v>252.77777777777777</v>
      </c>
      <c r="D6691">
        <v>16.7</v>
      </c>
      <c r="E6691">
        <v>8.1999999999999993</v>
      </c>
      <c r="F6691">
        <v>0.6</v>
      </c>
      <c r="G6691">
        <v>212</v>
      </c>
      <c r="H6691">
        <v>0</v>
      </c>
      <c r="I6691">
        <v>0</v>
      </c>
      <c r="J6691">
        <v>0</v>
      </c>
      <c r="K6691">
        <v>0</v>
      </c>
      <c r="L6691">
        <v>252.77777777777777</v>
      </c>
      <c r="M6691">
        <v>0</v>
      </c>
      <c r="N6691">
        <v>0</v>
      </c>
      <c r="O6691" s="2">
        <v>0</v>
      </c>
      <c r="P6691" s="2">
        <v>0</v>
      </c>
    </row>
    <row r="6692" spans="1:16" x14ac:dyDescent="0.25">
      <c r="A6692" s="1">
        <v>42861.708333333336</v>
      </c>
      <c r="B6692">
        <f t="shared" si="104"/>
        <v>278.70833333332035</v>
      </c>
      <c r="C6692">
        <v>102.77777777777777</v>
      </c>
      <c r="D6692">
        <v>14.6</v>
      </c>
      <c r="E6692">
        <v>8.1</v>
      </c>
      <c r="F6692">
        <v>0.8</v>
      </c>
      <c r="G6692">
        <v>220</v>
      </c>
      <c r="H6692">
        <v>0</v>
      </c>
      <c r="I6692">
        <v>0</v>
      </c>
      <c r="J6692">
        <v>0</v>
      </c>
      <c r="K6692">
        <v>0</v>
      </c>
      <c r="L6692">
        <v>102.77777777777777</v>
      </c>
      <c r="M6692">
        <v>0</v>
      </c>
      <c r="N6692">
        <v>0</v>
      </c>
      <c r="O6692" s="2">
        <v>0</v>
      </c>
      <c r="P6692" s="2">
        <v>0</v>
      </c>
    </row>
    <row r="6693" spans="1:16" x14ac:dyDescent="0.25">
      <c r="A6693" s="1">
        <v>42861.75</v>
      </c>
      <c r="B6693">
        <f t="shared" si="104"/>
        <v>278.74999999998704</v>
      </c>
      <c r="C6693">
        <v>2.7777777777777777</v>
      </c>
      <c r="D6693">
        <v>9.4</v>
      </c>
      <c r="E6693">
        <v>6.1</v>
      </c>
      <c r="F6693">
        <v>0.2</v>
      </c>
      <c r="G6693">
        <v>209</v>
      </c>
      <c r="H6693">
        <v>0</v>
      </c>
      <c r="I6693">
        <v>0</v>
      </c>
      <c r="J6693">
        <v>0</v>
      </c>
      <c r="K6693">
        <v>0</v>
      </c>
      <c r="L6693">
        <v>2.7777777777777777</v>
      </c>
      <c r="M6693">
        <v>0</v>
      </c>
      <c r="N6693">
        <v>0</v>
      </c>
      <c r="O6693" s="2">
        <v>0</v>
      </c>
      <c r="P6693" s="2">
        <v>0</v>
      </c>
    </row>
    <row r="6694" spans="1:16" x14ac:dyDescent="0.25">
      <c r="A6694" s="1">
        <v>42861.791666666664</v>
      </c>
      <c r="B6694">
        <f t="shared" si="104"/>
        <v>278.79166666665373</v>
      </c>
      <c r="C6694">
        <v>0</v>
      </c>
      <c r="D6694">
        <v>7.8</v>
      </c>
      <c r="E6694">
        <v>5.8</v>
      </c>
      <c r="F6694">
        <v>1.3</v>
      </c>
      <c r="G6694">
        <v>30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 s="2">
        <v>0</v>
      </c>
      <c r="P6694" s="2">
        <v>0</v>
      </c>
    </row>
    <row r="6695" spans="1:16" x14ac:dyDescent="0.25">
      <c r="A6695" s="1">
        <v>42861.833333333336</v>
      </c>
      <c r="B6695">
        <f t="shared" si="104"/>
        <v>278.83333333332041</v>
      </c>
      <c r="C6695">
        <v>0</v>
      </c>
      <c r="D6695">
        <v>6.3</v>
      </c>
      <c r="E6695">
        <v>4.8</v>
      </c>
      <c r="F6695">
        <v>1.6</v>
      </c>
      <c r="G6695">
        <v>50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 s="2">
        <v>0</v>
      </c>
      <c r="P6695" s="2">
        <v>0</v>
      </c>
    </row>
    <row r="6696" spans="1:16" x14ac:dyDescent="0.25">
      <c r="A6696" s="1">
        <v>42861.875</v>
      </c>
      <c r="B6696">
        <f t="shared" si="104"/>
        <v>278.8749999999871</v>
      </c>
      <c r="C6696">
        <v>0</v>
      </c>
      <c r="D6696">
        <v>6.1</v>
      </c>
      <c r="E6696">
        <v>4.8</v>
      </c>
      <c r="F6696">
        <v>1.3</v>
      </c>
      <c r="G6696">
        <v>29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 s="2">
        <v>0</v>
      </c>
      <c r="P6696" s="2">
        <v>0</v>
      </c>
    </row>
    <row r="6697" spans="1:16" x14ac:dyDescent="0.25">
      <c r="A6697" s="1">
        <v>42861.916666666664</v>
      </c>
      <c r="B6697">
        <f t="shared" si="104"/>
        <v>278.91666666665378</v>
      </c>
      <c r="C6697">
        <v>0</v>
      </c>
      <c r="D6697">
        <v>4.9000000000000004</v>
      </c>
      <c r="E6697">
        <v>3.7</v>
      </c>
      <c r="F6697">
        <v>0.8</v>
      </c>
      <c r="G6697">
        <v>32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 s="2">
        <v>0</v>
      </c>
      <c r="P6697" s="2">
        <v>0</v>
      </c>
    </row>
    <row r="6698" spans="1:16" x14ac:dyDescent="0.25">
      <c r="A6698" s="1">
        <v>42861.958333333336</v>
      </c>
      <c r="B6698">
        <f t="shared" si="104"/>
        <v>278.95833333332047</v>
      </c>
      <c r="C6698">
        <v>0</v>
      </c>
      <c r="D6698">
        <v>5</v>
      </c>
      <c r="E6698">
        <v>4</v>
      </c>
      <c r="F6698">
        <v>1.7</v>
      </c>
      <c r="G6698">
        <v>39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 s="2">
        <v>0</v>
      </c>
      <c r="P6698" s="2">
        <v>0</v>
      </c>
    </row>
    <row r="6699" spans="1:16" x14ac:dyDescent="0.25">
      <c r="A6699" s="1">
        <v>42862</v>
      </c>
      <c r="B6699">
        <f t="shared" si="104"/>
        <v>278.99999999998715</v>
      </c>
      <c r="C6699">
        <v>0</v>
      </c>
      <c r="D6699">
        <v>3.6</v>
      </c>
      <c r="E6699">
        <v>2.6</v>
      </c>
      <c r="F6699">
        <v>1</v>
      </c>
      <c r="G6699">
        <v>27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 s="2">
        <v>0</v>
      </c>
      <c r="P6699" s="2">
        <v>0</v>
      </c>
    </row>
    <row r="6700" spans="1:16" x14ac:dyDescent="0.25">
      <c r="A6700" s="1">
        <v>42862.041666666664</v>
      </c>
      <c r="B6700">
        <f t="shared" si="104"/>
        <v>279.04166666665384</v>
      </c>
      <c r="C6700">
        <v>0</v>
      </c>
      <c r="D6700">
        <v>3.1</v>
      </c>
      <c r="E6700">
        <v>2.1</v>
      </c>
      <c r="F6700">
        <v>1</v>
      </c>
      <c r="G6700">
        <v>51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 s="2">
        <v>0</v>
      </c>
      <c r="P6700" s="2">
        <v>0</v>
      </c>
    </row>
    <row r="6701" spans="1:16" x14ac:dyDescent="0.25">
      <c r="A6701" s="1">
        <v>42862.083333333336</v>
      </c>
      <c r="B6701">
        <f t="shared" si="104"/>
        <v>279.08333333332052</v>
      </c>
      <c r="C6701">
        <v>0</v>
      </c>
      <c r="D6701">
        <v>2.8</v>
      </c>
      <c r="E6701">
        <v>1.8</v>
      </c>
      <c r="F6701">
        <v>0.9</v>
      </c>
      <c r="G6701">
        <v>22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 s="2">
        <v>0</v>
      </c>
      <c r="P6701" s="2">
        <v>0</v>
      </c>
    </row>
    <row r="6702" spans="1:16" x14ac:dyDescent="0.25">
      <c r="A6702" s="1">
        <v>42862.125</v>
      </c>
      <c r="B6702">
        <f t="shared" si="104"/>
        <v>279.12499999998721</v>
      </c>
      <c r="C6702">
        <v>0</v>
      </c>
      <c r="D6702">
        <v>1.7</v>
      </c>
      <c r="E6702">
        <v>0.7</v>
      </c>
      <c r="F6702">
        <v>0.7</v>
      </c>
      <c r="G6702">
        <v>32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 s="2">
        <v>0</v>
      </c>
      <c r="P6702" s="2">
        <v>0</v>
      </c>
    </row>
    <row r="6703" spans="1:16" x14ac:dyDescent="0.25">
      <c r="A6703" s="1">
        <v>42862.166666666664</v>
      </c>
      <c r="B6703">
        <f t="shared" si="104"/>
        <v>279.1666666666539</v>
      </c>
      <c r="C6703">
        <v>0</v>
      </c>
      <c r="D6703">
        <v>1.3</v>
      </c>
      <c r="E6703">
        <v>0.3</v>
      </c>
      <c r="F6703">
        <v>0.7</v>
      </c>
      <c r="G6703">
        <v>36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 s="2">
        <v>0</v>
      </c>
      <c r="P6703" s="2">
        <v>0</v>
      </c>
    </row>
    <row r="6704" spans="1:16" x14ac:dyDescent="0.25">
      <c r="A6704" s="1">
        <v>42862.208333333336</v>
      </c>
      <c r="B6704">
        <f t="shared" si="104"/>
        <v>279.20833333332058</v>
      </c>
      <c r="C6704">
        <v>0</v>
      </c>
      <c r="D6704">
        <v>1</v>
      </c>
      <c r="E6704">
        <v>0</v>
      </c>
      <c r="F6704">
        <v>0.7</v>
      </c>
      <c r="G6704">
        <v>30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 s="2">
        <v>0</v>
      </c>
      <c r="P6704" s="2">
        <v>0</v>
      </c>
    </row>
    <row r="6705" spans="1:16" x14ac:dyDescent="0.25">
      <c r="A6705" s="1">
        <v>42862.25</v>
      </c>
      <c r="B6705">
        <f t="shared" si="104"/>
        <v>279.24999999998727</v>
      </c>
      <c r="C6705">
        <v>0</v>
      </c>
      <c r="D6705">
        <v>0.7</v>
      </c>
      <c r="E6705">
        <v>-0.3</v>
      </c>
      <c r="F6705">
        <v>1.1000000000000001</v>
      </c>
      <c r="G6705">
        <v>31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 s="2">
        <v>0</v>
      </c>
      <c r="P6705" s="2">
        <v>0</v>
      </c>
    </row>
    <row r="6706" spans="1:16" x14ac:dyDescent="0.25">
      <c r="A6706" s="1">
        <v>42862.291666666664</v>
      </c>
      <c r="B6706">
        <f t="shared" si="104"/>
        <v>279.29166666665395</v>
      </c>
      <c r="C6706">
        <v>0</v>
      </c>
      <c r="D6706">
        <v>0.3</v>
      </c>
      <c r="E6706">
        <v>-0.7</v>
      </c>
      <c r="F6706">
        <v>0.6</v>
      </c>
      <c r="G6706">
        <v>26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 s="2">
        <v>0</v>
      </c>
      <c r="P6706" s="2">
        <v>0</v>
      </c>
    </row>
    <row r="6707" spans="1:16" x14ac:dyDescent="0.25">
      <c r="A6707" s="1">
        <v>42862.333333333336</v>
      </c>
      <c r="B6707">
        <f t="shared" si="104"/>
        <v>279.33333333332064</v>
      </c>
      <c r="C6707">
        <v>33.333333333333336</v>
      </c>
      <c r="D6707">
        <v>2</v>
      </c>
      <c r="E6707">
        <v>0.9</v>
      </c>
      <c r="F6707">
        <v>1.2</v>
      </c>
      <c r="G6707">
        <v>39</v>
      </c>
      <c r="H6707">
        <v>0</v>
      </c>
      <c r="I6707">
        <v>0</v>
      </c>
      <c r="J6707">
        <v>0</v>
      </c>
      <c r="K6707">
        <v>0</v>
      </c>
      <c r="L6707">
        <v>33.333333333333336</v>
      </c>
      <c r="M6707">
        <v>0</v>
      </c>
      <c r="N6707">
        <v>0</v>
      </c>
      <c r="O6707" s="2">
        <v>0</v>
      </c>
      <c r="P6707" s="2">
        <v>0</v>
      </c>
    </row>
    <row r="6708" spans="1:16" x14ac:dyDescent="0.25">
      <c r="A6708" s="1">
        <v>42862.375</v>
      </c>
      <c r="B6708">
        <f t="shared" si="104"/>
        <v>279.37499999998732</v>
      </c>
      <c r="C6708">
        <v>177.77777777777777</v>
      </c>
      <c r="D6708">
        <v>7</v>
      </c>
      <c r="E6708">
        <v>5.3</v>
      </c>
      <c r="F6708">
        <v>1.3</v>
      </c>
      <c r="G6708">
        <v>47</v>
      </c>
      <c r="H6708">
        <v>0</v>
      </c>
      <c r="I6708">
        <v>0</v>
      </c>
      <c r="J6708">
        <v>0</v>
      </c>
      <c r="K6708">
        <v>0</v>
      </c>
      <c r="L6708">
        <v>177.77777777777777</v>
      </c>
      <c r="M6708">
        <v>0</v>
      </c>
      <c r="N6708">
        <v>0</v>
      </c>
      <c r="O6708" s="2">
        <v>0</v>
      </c>
      <c r="P6708" s="2">
        <v>0</v>
      </c>
    </row>
    <row r="6709" spans="1:16" x14ac:dyDescent="0.25">
      <c r="A6709" s="1">
        <v>42862.416666666664</v>
      </c>
      <c r="B6709">
        <f t="shared" si="104"/>
        <v>279.41666666665401</v>
      </c>
      <c r="C6709">
        <v>319.44444444444446</v>
      </c>
      <c r="D6709">
        <v>10.8</v>
      </c>
      <c r="E6709">
        <v>7.5</v>
      </c>
      <c r="F6709">
        <v>1.5</v>
      </c>
      <c r="G6709">
        <v>48</v>
      </c>
      <c r="H6709">
        <v>0</v>
      </c>
      <c r="I6709">
        <v>0</v>
      </c>
      <c r="J6709">
        <v>0</v>
      </c>
      <c r="K6709">
        <v>0</v>
      </c>
      <c r="L6709">
        <v>319.44444444444446</v>
      </c>
      <c r="M6709">
        <v>0</v>
      </c>
      <c r="N6709">
        <v>0</v>
      </c>
      <c r="O6709" s="2">
        <v>0</v>
      </c>
      <c r="P6709" s="2">
        <v>0</v>
      </c>
    </row>
    <row r="6710" spans="1:16" x14ac:dyDescent="0.25">
      <c r="A6710" s="1">
        <v>42862.458333333336</v>
      </c>
      <c r="B6710">
        <f t="shared" si="104"/>
        <v>279.4583333333207</v>
      </c>
      <c r="C6710">
        <v>433.33333333333331</v>
      </c>
      <c r="D6710">
        <v>14.1</v>
      </c>
      <c r="E6710">
        <v>10.5</v>
      </c>
      <c r="F6710">
        <v>2.1</v>
      </c>
      <c r="G6710">
        <v>45</v>
      </c>
      <c r="H6710">
        <v>0</v>
      </c>
      <c r="I6710">
        <v>0</v>
      </c>
      <c r="J6710">
        <v>0</v>
      </c>
      <c r="K6710">
        <v>0</v>
      </c>
      <c r="L6710">
        <v>433.33333333333331</v>
      </c>
      <c r="M6710">
        <v>0</v>
      </c>
      <c r="N6710">
        <v>0</v>
      </c>
      <c r="O6710" s="2">
        <v>0</v>
      </c>
      <c r="P6710" s="2">
        <v>0</v>
      </c>
    </row>
    <row r="6711" spans="1:16" x14ac:dyDescent="0.25">
      <c r="A6711" s="1">
        <v>42862.5</v>
      </c>
      <c r="B6711">
        <f t="shared" si="104"/>
        <v>279.49999999998738</v>
      </c>
      <c r="C6711">
        <v>497.22222222222223</v>
      </c>
      <c r="D6711">
        <v>15.4</v>
      </c>
      <c r="E6711">
        <v>11.6</v>
      </c>
      <c r="F6711">
        <v>2.2999999999999998</v>
      </c>
      <c r="G6711">
        <v>66</v>
      </c>
      <c r="H6711">
        <v>0</v>
      </c>
      <c r="I6711">
        <v>0</v>
      </c>
      <c r="J6711">
        <v>0</v>
      </c>
      <c r="K6711">
        <v>0</v>
      </c>
      <c r="L6711">
        <v>497.22222222222223</v>
      </c>
      <c r="M6711">
        <v>0</v>
      </c>
      <c r="N6711">
        <v>0</v>
      </c>
      <c r="O6711" s="2">
        <v>0</v>
      </c>
      <c r="P6711" s="2">
        <v>0</v>
      </c>
    </row>
    <row r="6712" spans="1:16" x14ac:dyDescent="0.25">
      <c r="A6712" s="1">
        <v>42862.541666666664</v>
      </c>
      <c r="B6712">
        <f t="shared" si="104"/>
        <v>279.54166666665407</v>
      </c>
      <c r="C6712">
        <v>511.11111111111109</v>
      </c>
      <c r="D6712">
        <v>16.600000000000001</v>
      </c>
      <c r="E6712">
        <v>11.6</v>
      </c>
      <c r="F6712">
        <v>2.6</v>
      </c>
      <c r="G6712">
        <v>66</v>
      </c>
      <c r="H6712">
        <v>0</v>
      </c>
      <c r="I6712">
        <v>0</v>
      </c>
      <c r="J6712">
        <v>0</v>
      </c>
      <c r="K6712">
        <v>0</v>
      </c>
      <c r="L6712">
        <v>511.11111111111109</v>
      </c>
      <c r="M6712">
        <v>0</v>
      </c>
      <c r="N6712">
        <v>0</v>
      </c>
      <c r="O6712" s="2">
        <v>0</v>
      </c>
      <c r="P6712" s="2">
        <v>0</v>
      </c>
    </row>
    <row r="6713" spans="1:16" x14ac:dyDescent="0.25">
      <c r="A6713" s="1">
        <v>42862.583333333336</v>
      </c>
      <c r="B6713">
        <f t="shared" si="104"/>
        <v>279.58333333332075</v>
      </c>
      <c r="C6713">
        <v>347.22222222222223</v>
      </c>
      <c r="D6713">
        <v>16.399999999999999</v>
      </c>
      <c r="E6713">
        <v>10.3</v>
      </c>
      <c r="F6713">
        <v>2.2000000000000002</v>
      </c>
      <c r="G6713">
        <v>75</v>
      </c>
      <c r="H6713">
        <v>0</v>
      </c>
      <c r="I6713">
        <v>0</v>
      </c>
      <c r="J6713">
        <v>0</v>
      </c>
      <c r="K6713">
        <v>0</v>
      </c>
      <c r="L6713">
        <v>347.22222222222223</v>
      </c>
      <c r="M6713">
        <v>0</v>
      </c>
      <c r="N6713">
        <v>0</v>
      </c>
      <c r="O6713" s="2">
        <v>0</v>
      </c>
      <c r="P6713" s="2">
        <v>0</v>
      </c>
    </row>
    <row r="6714" spans="1:16" x14ac:dyDescent="0.25">
      <c r="A6714" s="1">
        <v>42862.625</v>
      </c>
      <c r="B6714">
        <f t="shared" si="104"/>
        <v>279.62499999998744</v>
      </c>
      <c r="C6714">
        <v>152.77777777777777</v>
      </c>
      <c r="D6714">
        <v>15.5</v>
      </c>
      <c r="E6714">
        <v>10.1</v>
      </c>
      <c r="F6714">
        <v>1.6</v>
      </c>
      <c r="G6714">
        <v>98</v>
      </c>
      <c r="H6714">
        <v>0</v>
      </c>
      <c r="I6714">
        <v>0</v>
      </c>
      <c r="J6714">
        <v>0</v>
      </c>
      <c r="K6714">
        <v>0</v>
      </c>
      <c r="L6714">
        <v>152.77777777777777</v>
      </c>
      <c r="M6714">
        <v>0</v>
      </c>
      <c r="N6714">
        <v>0</v>
      </c>
      <c r="O6714" s="2">
        <v>0</v>
      </c>
      <c r="P6714" s="2">
        <v>0</v>
      </c>
    </row>
    <row r="6715" spans="1:16" x14ac:dyDescent="0.25">
      <c r="A6715" s="1">
        <v>42862.666666666664</v>
      </c>
      <c r="B6715">
        <f t="shared" si="104"/>
        <v>279.66666666665412</v>
      </c>
      <c r="C6715">
        <v>169.44444444444446</v>
      </c>
      <c r="D6715">
        <v>16.7</v>
      </c>
      <c r="E6715">
        <v>10.6</v>
      </c>
      <c r="F6715">
        <v>1</v>
      </c>
      <c r="G6715">
        <v>123</v>
      </c>
      <c r="H6715">
        <v>0</v>
      </c>
      <c r="I6715">
        <v>0</v>
      </c>
      <c r="J6715">
        <v>0</v>
      </c>
      <c r="K6715">
        <v>0</v>
      </c>
      <c r="L6715">
        <v>169.44444444444446</v>
      </c>
      <c r="M6715">
        <v>0</v>
      </c>
      <c r="N6715">
        <v>0</v>
      </c>
      <c r="O6715" s="2">
        <v>0</v>
      </c>
      <c r="P6715" s="2">
        <v>0</v>
      </c>
    </row>
    <row r="6716" spans="1:16" x14ac:dyDescent="0.25">
      <c r="A6716" s="1">
        <v>42862.708333333336</v>
      </c>
      <c r="B6716">
        <f t="shared" si="104"/>
        <v>279.70833333332081</v>
      </c>
      <c r="C6716">
        <v>102.77777777777777</v>
      </c>
      <c r="D6716">
        <v>14.4</v>
      </c>
      <c r="E6716">
        <v>9.1999999999999993</v>
      </c>
      <c r="F6716">
        <v>0.6</v>
      </c>
      <c r="G6716">
        <v>33</v>
      </c>
      <c r="H6716">
        <v>0</v>
      </c>
      <c r="I6716">
        <v>0</v>
      </c>
      <c r="J6716">
        <v>0</v>
      </c>
      <c r="K6716">
        <v>0</v>
      </c>
      <c r="L6716">
        <v>102.77777777777777</v>
      </c>
      <c r="M6716">
        <v>0</v>
      </c>
      <c r="N6716">
        <v>0</v>
      </c>
      <c r="O6716" s="2">
        <v>0</v>
      </c>
      <c r="P6716" s="2">
        <v>0</v>
      </c>
    </row>
    <row r="6717" spans="1:16" x14ac:dyDescent="0.25">
      <c r="A6717" s="1">
        <v>42862.75</v>
      </c>
      <c r="B6717">
        <f t="shared" si="104"/>
        <v>279.74999999998749</v>
      </c>
      <c r="C6717">
        <v>2.7777777777777777</v>
      </c>
      <c r="D6717">
        <v>12.3</v>
      </c>
      <c r="E6717">
        <v>9.3000000000000007</v>
      </c>
      <c r="F6717">
        <v>2</v>
      </c>
      <c r="G6717">
        <v>94</v>
      </c>
      <c r="H6717">
        <v>0</v>
      </c>
      <c r="I6717">
        <v>0</v>
      </c>
      <c r="J6717">
        <v>0</v>
      </c>
      <c r="K6717">
        <v>0</v>
      </c>
      <c r="L6717">
        <v>2.7777777777777777</v>
      </c>
      <c r="M6717">
        <v>0</v>
      </c>
      <c r="N6717">
        <v>0</v>
      </c>
      <c r="O6717" s="2">
        <v>0</v>
      </c>
      <c r="P6717" s="2">
        <v>0</v>
      </c>
    </row>
    <row r="6718" spans="1:16" x14ac:dyDescent="0.25">
      <c r="A6718" s="1">
        <v>42862.791666666664</v>
      </c>
      <c r="B6718">
        <f t="shared" si="104"/>
        <v>279.79166666665418</v>
      </c>
      <c r="C6718">
        <v>0</v>
      </c>
      <c r="D6718">
        <v>10.8</v>
      </c>
      <c r="E6718">
        <v>8.4</v>
      </c>
      <c r="F6718">
        <v>1.9</v>
      </c>
      <c r="G6718">
        <v>66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 s="2">
        <v>0</v>
      </c>
      <c r="P6718" s="2">
        <v>0</v>
      </c>
    </row>
    <row r="6719" spans="1:16" x14ac:dyDescent="0.25">
      <c r="A6719" s="1">
        <v>42862.833333333336</v>
      </c>
      <c r="B6719">
        <f t="shared" si="104"/>
        <v>279.83333333332087</v>
      </c>
      <c r="C6719">
        <v>0</v>
      </c>
      <c r="D6719">
        <v>9.1</v>
      </c>
      <c r="E6719">
        <v>7.2</v>
      </c>
      <c r="F6719">
        <v>1.1000000000000001</v>
      </c>
      <c r="G6719">
        <v>69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 s="2">
        <v>0</v>
      </c>
      <c r="P6719" s="2">
        <v>0</v>
      </c>
    </row>
    <row r="6720" spans="1:16" x14ac:dyDescent="0.25">
      <c r="A6720" s="1">
        <v>42862.875</v>
      </c>
      <c r="B6720">
        <f t="shared" si="104"/>
        <v>279.87499999998755</v>
      </c>
      <c r="C6720">
        <v>0</v>
      </c>
      <c r="D6720">
        <v>9.1</v>
      </c>
      <c r="E6720">
        <v>7.6</v>
      </c>
      <c r="F6720">
        <v>1.1000000000000001</v>
      </c>
      <c r="G6720">
        <v>26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 s="2">
        <v>0</v>
      </c>
      <c r="P6720" s="2">
        <v>0</v>
      </c>
    </row>
    <row r="6721" spans="1:16" x14ac:dyDescent="0.25">
      <c r="A6721" s="1">
        <v>42862.916666666664</v>
      </c>
      <c r="B6721">
        <f t="shared" si="104"/>
        <v>279.91666666665424</v>
      </c>
      <c r="C6721">
        <v>0</v>
      </c>
      <c r="D6721">
        <v>9.1999999999999993</v>
      </c>
      <c r="E6721">
        <v>7.8</v>
      </c>
      <c r="F6721">
        <v>1.3</v>
      </c>
      <c r="G6721">
        <v>65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 s="2">
        <v>0</v>
      </c>
      <c r="P6721" s="2">
        <v>0</v>
      </c>
    </row>
    <row r="6722" spans="1:16" x14ac:dyDescent="0.25">
      <c r="A6722" s="1">
        <v>42862.958333333336</v>
      </c>
      <c r="B6722">
        <f t="shared" si="104"/>
        <v>279.95833333332092</v>
      </c>
      <c r="C6722">
        <v>0</v>
      </c>
      <c r="D6722">
        <v>7.4</v>
      </c>
      <c r="E6722">
        <v>6</v>
      </c>
      <c r="F6722">
        <v>0.6</v>
      </c>
      <c r="G6722">
        <v>27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 s="2">
        <v>0</v>
      </c>
      <c r="P6722" s="2">
        <v>0</v>
      </c>
    </row>
    <row r="6723" spans="1:16" x14ac:dyDescent="0.25">
      <c r="A6723" s="1">
        <v>42863</v>
      </c>
      <c r="B6723">
        <f t="shared" si="104"/>
        <v>279.99999999998761</v>
      </c>
      <c r="C6723">
        <v>0</v>
      </c>
      <c r="D6723">
        <v>5.8</v>
      </c>
      <c r="E6723">
        <v>4.5</v>
      </c>
      <c r="F6723">
        <v>0.9</v>
      </c>
      <c r="G6723">
        <v>30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 s="2">
        <v>0</v>
      </c>
      <c r="P6723" s="2">
        <v>0</v>
      </c>
    </row>
    <row r="6724" spans="1:16" x14ac:dyDescent="0.25">
      <c r="A6724" s="1">
        <v>42863.041666666664</v>
      </c>
      <c r="B6724">
        <f t="shared" si="104"/>
        <v>280.04166666665429</v>
      </c>
      <c r="C6724">
        <v>0</v>
      </c>
      <c r="D6724">
        <v>4.4000000000000004</v>
      </c>
      <c r="E6724">
        <v>3.2</v>
      </c>
      <c r="F6724">
        <v>0.8</v>
      </c>
      <c r="G6724">
        <v>32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 s="2">
        <v>0</v>
      </c>
      <c r="P6724" s="2">
        <v>0</v>
      </c>
    </row>
    <row r="6725" spans="1:16" x14ac:dyDescent="0.25">
      <c r="A6725" s="1">
        <v>42863.083333333336</v>
      </c>
      <c r="B6725">
        <f t="shared" ref="B6725:B6788" si="105">B6724+1/24</f>
        <v>280.08333333332098</v>
      </c>
      <c r="C6725">
        <v>0</v>
      </c>
      <c r="D6725">
        <v>3.9</v>
      </c>
      <c r="E6725">
        <v>2.7</v>
      </c>
      <c r="F6725">
        <v>1.1000000000000001</v>
      </c>
      <c r="G6725">
        <v>14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 s="2">
        <v>0</v>
      </c>
      <c r="P6725" s="2">
        <v>0</v>
      </c>
    </row>
    <row r="6726" spans="1:16" x14ac:dyDescent="0.25">
      <c r="A6726" s="1">
        <v>42863.125</v>
      </c>
      <c r="B6726">
        <f t="shared" si="105"/>
        <v>280.12499999998766</v>
      </c>
      <c r="C6726">
        <v>0</v>
      </c>
      <c r="D6726">
        <v>2.8</v>
      </c>
      <c r="E6726">
        <v>1.6</v>
      </c>
      <c r="F6726">
        <v>0.8</v>
      </c>
      <c r="G6726">
        <v>36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 s="2">
        <v>0</v>
      </c>
      <c r="P6726" s="2">
        <v>0</v>
      </c>
    </row>
    <row r="6727" spans="1:16" x14ac:dyDescent="0.25">
      <c r="A6727" s="1">
        <v>42863.166666666664</v>
      </c>
      <c r="B6727">
        <f t="shared" si="105"/>
        <v>280.16666666665435</v>
      </c>
      <c r="C6727">
        <v>0</v>
      </c>
      <c r="D6727">
        <v>2.4</v>
      </c>
      <c r="E6727">
        <v>1.2</v>
      </c>
      <c r="F6727">
        <v>0.8</v>
      </c>
      <c r="G6727">
        <v>37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 s="2">
        <v>0</v>
      </c>
      <c r="P6727" s="2">
        <v>0</v>
      </c>
    </row>
    <row r="6728" spans="1:16" x14ac:dyDescent="0.25">
      <c r="A6728" s="1">
        <v>42863.208333333336</v>
      </c>
      <c r="B6728">
        <f t="shared" si="105"/>
        <v>280.20833333332104</v>
      </c>
      <c r="C6728">
        <v>0</v>
      </c>
      <c r="D6728">
        <v>2.2000000000000002</v>
      </c>
      <c r="E6728">
        <v>1.1000000000000001</v>
      </c>
      <c r="F6728">
        <v>1.2</v>
      </c>
      <c r="G6728">
        <v>27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 s="2">
        <v>0</v>
      </c>
      <c r="P6728" s="2">
        <v>0</v>
      </c>
    </row>
    <row r="6729" spans="1:16" x14ac:dyDescent="0.25">
      <c r="A6729" s="1">
        <v>42863.25</v>
      </c>
      <c r="B6729">
        <f t="shared" si="105"/>
        <v>280.24999999998772</v>
      </c>
      <c r="C6729">
        <v>0</v>
      </c>
      <c r="D6729">
        <v>1.6</v>
      </c>
      <c r="E6729">
        <v>0.5</v>
      </c>
      <c r="F6729">
        <v>0.5</v>
      </c>
      <c r="G6729">
        <v>336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 s="2">
        <v>0</v>
      </c>
      <c r="P6729" s="2">
        <v>0</v>
      </c>
    </row>
    <row r="6730" spans="1:16" x14ac:dyDescent="0.25">
      <c r="A6730" s="1">
        <v>42863.291666666664</v>
      </c>
      <c r="B6730">
        <f t="shared" si="105"/>
        <v>280.29166666665441</v>
      </c>
      <c r="C6730">
        <v>0</v>
      </c>
      <c r="D6730">
        <v>1.5</v>
      </c>
      <c r="E6730">
        <v>0.4</v>
      </c>
      <c r="F6730">
        <v>0.7</v>
      </c>
      <c r="G6730">
        <v>8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 s="2">
        <v>0</v>
      </c>
      <c r="P6730" s="2">
        <v>0</v>
      </c>
    </row>
    <row r="6731" spans="1:16" x14ac:dyDescent="0.25">
      <c r="A6731" s="1">
        <v>42863.333333333336</v>
      </c>
      <c r="B6731">
        <f t="shared" si="105"/>
        <v>280.33333333332109</v>
      </c>
      <c r="C6731">
        <v>25</v>
      </c>
      <c r="D6731">
        <v>1.8</v>
      </c>
      <c r="E6731">
        <v>0.5</v>
      </c>
      <c r="F6731">
        <v>0.4</v>
      </c>
      <c r="G6731">
        <v>17</v>
      </c>
      <c r="H6731">
        <v>0</v>
      </c>
      <c r="I6731">
        <v>0</v>
      </c>
      <c r="J6731">
        <v>0</v>
      </c>
      <c r="K6731">
        <v>0</v>
      </c>
      <c r="L6731">
        <v>25</v>
      </c>
      <c r="M6731">
        <v>0</v>
      </c>
      <c r="N6731">
        <v>0</v>
      </c>
      <c r="O6731" s="2">
        <v>0</v>
      </c>
      <c r="P6731" s="2">
        <v>0</v>
      </c>
    </row>
    <row r="6732" spans="1:16" x14ac:dyDescent="0.25">
      <c r="A6732" s="1">
        <v>42863.375</v>
      </c>
      <c r="B6732">
        <f t="shared" si="105"/>
        <v>280.37499999998778</v>
      </c>
      <c r="C6732">
        <v>172.22222222222223</v>
      </c>
      <c r="D6732">
        <v>7.7</v>
      </c>
      <c r="E6732">
        <v>5.4</v>
      </c>
      <c r="F6732">
        <v>0.3</v>
      </c>
      <c r="G6732">
        <v>30</v>
      </c>
      <c r="H6732">
        <v>0</v>
      </c>
      <c r="I6732">
        <v>0</v>
      </c>
      <c r="J6732">
        <v>0</v>
      </c>
      <c r="K6732">
        <v>0</v>
      </c>
      <c r="L6732">
        <v>172.22222222222223</v>
      </c>
      <c r="M6732">
        <v>0</v>
      </c>
      <c r="N6732">
        <v>0</v>
      </c>
      <c r="O6732" s="2">
        <v>0</v>
      </c>
      <c r="P6732" s="2">
        <v>0</v>
      </c>
    </row>
    <row r="6733" spans="1:16" x14ac:dyDescent="0.25">
      <c r="A6733" s="1">
        <v>42863.416666666664</v>
      </c>
      <c r="B6733">
        <f t="shared" si="105"/>
        <v>280.41666666665446</v>
      </c>
      <c r="C6733">
        <v>325</v>
      </c>
      <c r="D6733">
        <v>12.8</v>
      </c>
      <c r="E6733">
        <v>8.9</v>
      </c>
      <c r="F6733">
        <v>0.8</v>
      </c>
      <c r="G6733">
        <v>48</v>
      </c>
      <c r="H6733">
        <v>0</v>
      </c>
      <c r="I6733">
        <v>0</v>
      </c>
      <c r="J6733">
        <v>0</v>
      </c>
      <c r="K6733">
        <v>0</v>
      </c>
      <c r="L6733">
        <v>325</v>
      </c>
      <c r="M6733">
        <v>0</v>
      </c>
      <c r="N6733">
        <v>0</v>
      </c>
      <c r="O6733" s="2">
        <v>0</v>
      </c>
      <c r="P6733" s="2">
        <v>0</v>
      </c>
    </row>
    <row r="6734" spans="1:16" x14ac:dyDescent="0.25">
      <c r="A6734" s="1">
        <v>42863.458333333336</v>
      </c>
      <c r="B6734">
        <f t="shared" si="105"/>
        <v>280.45833333332115</v>
      </c>
      <c r="C6734">
        <v>433.33333333333331</v>
      </c>
      <c r="D6734">
        <v>16</v>
      </c>
      <c r="E6734">
        <v>11.4</v>
      </c>
      <c r="F6734">
        <v>1.9</v>
      </c>
      <c r="G6734">
        <v>67</v>
      </c>
      <c r="H6734">
        <v>0</v>
      </c>
      <c r="I6734">
        <v>0</v>
      </c>
      <c r="J6734">
        <v>0</v>
      </c>
      <c r="K6734">
        <v>0</v>
      </c>
      <c r="L6734">
        <v>433.33333333333331</v>
      </c>
      <c r="M6734">
        <v>0</v>
      </c>
      <c r="N6734">
        <v>0</v>
      </c>
      <c r="O6734" s="2">
        <v>0</v>
      </c>
      <c r="P6734" s="2">
        <v>0</v>
      </c>
    </row>
    <row r="6735" spans="1:16" x14ac:dyDescent="0.25">
      <c r="A6735" s="1">
        <v>42863.5</v>
      </c>
      <c r="B6735">
        <f t="shared" si="105"/>
        <v>280.49999999998784</v>
      </c>
      <c r="C6735">
        <v>497.22222222222223</v>
      </c>
      <c r="D6735">
        <v>17.3</v>
      </c>
      <c r="E6735">
        <v>12.8</v>
      </c>
      <c r="F6735">
        <v>2</v>
      </c>
      <c r="G6735">
        <v>88</v>
      </c>
      <c r="H6735">
        <v>0</v>
      </c>
      <c r="I6735">
        <v>0</v>
      </c>
      <c r="J6735">
        <v>0</v>
      </c>
      <c r="K6735">
        <v>0</v>
      </c>
      <c r="L6735">
        <v>497.22222222222223</v>
      </c>
      <c r="M6735">
        <v>0</v>
      </c>
      <c r="N6735">
        <v>0</v>
      </c>
      <c r="O6735" s="2">
        <v>0</v>
      </c>
      <c r="P6735" s="2">
        <v>0</v>
      </c>
    </row>
    <row r="6736" spans="1:16" x14ac:dyDescent="0.25">
      <c r="A6736" s="1">
        <v>42863.541666666664</v>
      </c>
      <c r="B6736">
        <f t="shared" si="105"/>
        <v>280.54166666665452</v>
      </c>
      <c r="C6736">
        <v>533.33333333333337</v>
      </c>
      <c r="D6736">
        <v>16.899999999999999</v>
      </c>
      <c r="E6736">
        <v>11</v>
      </c>
      <c r="F6736">
        <v>1.4</v>
      </c>
      <c r="G6736">
        <v>192</v>
      </c>
      <c r="H6736">
        <v>0</v>
      </c>
      <c r="I6736">
        <v>0</v>
      </c>
      <c r="J6736">
        <v>0</v>
      </c>
      <c r="K6736">
        <v>0</v>
      </c>
      <c r="L6736">
        <v>533.33333333333337</v>
      </c>
      <c r="M6736">
        <v>0</v>
      </c>
      <c r="N6736">
        <v>0</v>
      </c>
      <c r="O6736" s="2">
        <v>0</v>
      </c>
      <c r="P6736" s="2">
        <v>0</v>
      </c>
    </row>
    <row r="6737" spans="1:16" x14ac:dyDescent="0.25">
      <c r="A6737" s="1">
        <v>42863.583333333336</v>
      </c>
      <c r="B6737">
        <f t="shared" si="105"/>
        <v>280.58333333332121</v>
      </c>
      <c r="C6737">
        <v>472.22222222222223</v>
      </c>
      <c r="D6737">
        <v>18.899999999999999</v>
      </c>
      <c r="E6737">
        <v>10.199999999999999</v>
      </c>
      <c r="F6737">
        <v>1</v>
      </c>
      <c r="G6737">
        <v>139</v>
      </c>
      <c r="H6737">
        <v>0</v>
      </c>
      <c r="I6737">
        <v>0</v>
      </c>
      <c r="J6737">
        <v>0</v>
      </c>
      <c r="K6737">
        <v>0</v>
      </c>
      <c r="L6737">
        <v>472.22222222222223</v>
      </c>
      <c r="M6737">
        <v>0</v>
      </c>
      <c r="N6737">
        <v>0</v>
      </c>
      <c r="O6737" s="2">
        <v>0</v>
      </c>
      <c r="P6737" s="2">
        <v>0</v>
      </c>
    </row>
    <row r="6738" spans="1:16" x14ac:dyDescent="0.25">
      <c r="A6738" s="1">
        <v>42863.625</v>
      </c>
      <c r="B6738">
        <f t="shared" si="105"/>
        <v>280.62499999998789</v>
      </c>
      <c r="C6738">
        <v>363.88888888888891</v>
      </c>
      <c r="D6738">
        <v>17.8</v>
      </c>
      <c r="E6738">
        <v>9.5</v>
      </c>
      <c r="F6738">
        <v>2.2000000000000002</v>
      </c>
      <c r="G6738">
        <v>297</v>
      </c>
      <c r="H6738">
        <v>0</v>
      </c>
      <c r="I6738">
        <v>0</v>
      </c>
      <c r="J6738">
        <v>0</v>
      </c>
      <c r="K6738">
        <v>0</v>
      </c>
      <c r="L6738">
        <v>363.88888888888891</v>
      </c>
      <c r="M6738">
        <v>0</v>
      </c>
      <c r="N6738">
        <v>0</v>
      </c>
      <c r="O6738" s="2">
        <v>0</v>
      </c>
      <c r="P6738" s="2">
        <v>0</v>
      </c>
    </row>
    <row r="6739" spans="1:16" x14ac:dyDescent="0.25">
      <c r="A6739" s="1">
        <v>42863.666666666664</v>
      </c>
      <c r="B6739">
        <f t="shared" si="105"/>
        <v>280.66666666665458</v>
      </c>
      <c r="C6739">
        <v>261.11111111111109</v>
      </c>
      <c r="D6739">
        <v>17</v>
      </c>
      <c r="E6739">
        <v>9.5</v>
      </c>
      <c r="F6739">
        <v>2.5</v>
      </c>
      <c r="G6739">
        <v>233</v>
      </c>
      <c r="H6739">
        <v>0</v>
      </c>
      <c r="I6739">
        <v>0</v>
      </c>
      <c r="J6739">
        <v>0</v>
      </c>
      <c r="K6739">
        <v>0</v>
      </c>
      <c r="L6739">
        <v>261.11111111111109</v>
      </c>
      <c r="M6739">
        <v>0</v>
      </c>
      <c r="N6739">
        <v>0</v>
      </c>
      <c r="O6739" s="2">
        <v>0</v>
      </c>
      <c r="P6739" s="2">
        <v>0</v>
      </c>
    </row>
    <row r="6740" spans="1:16" x14ac:dyDescent="0.25">
      <c r="A6740" s="1">
        <v>42863.708333333336</v>
      </c>
      <c r="B6740">
        <f t="shared" si="105"/>
        <v>280.70833333332126</v>
      </c>
      <c r="C6740">
        <v>91.666666666666671</v>
      </c>
      <c r="D6740">
        <v>13.8</v>
      </c>
      <c r="E6740">
        <v>8.4</v>
      </c>
      <c r="F6740">
        <v>1.6</v>
      </c>
      <c r="G6740">
        <v>353</v>
      </c>
      <c r="H6740">
        <v>0</v>
      </c>
      <c r="I6740">
        <v>0</v>
      </c>
      <c r="J6740">
        <v>0</v>
      </c>
      <c r="K6740">
        <v>0</v>
      </c>
      <c r="L6740">
        <v>91.666666666666671</v>
      </c>
      <c r="M6740">
        <v>0</v>
      </c>
      <c r="N6740">
        <v>0</v>
      </c>
      <c r="O6740" s="2">
        <v>0</v>
      </c>
      <c r="P6740" s="2">
        <v>0</v>
      </c>
    </row>
    <row r="6741" spans="1:16" x14ac:dyDescent="0.25">
      <c r="A6741" s="1">
        <v>42863.75</v>
      </c>
      <c r="B6741">
        <f t="shared" si="105"/>
        <v>280.74999999998795</v>
      </c>
      <c r="C6741">
        <v>2.7777777777777777</v>
      </c>
      <c r="D6741">
        <v>10.4</v>
      </c>
      <c r="E6741">
        <v>6.7</v>
      </c>
      <c r="F6741">
        <v>0.7</v>
      </c>
      <c r="G6741">
        <v>30</v>
      </c>
      <c r="H6741">
        <v>0</v>
      </c>
      <c r="I6741">
        <v>0</v>
      </c>
      <c r="J6741">
        <v>0</v>
      </c>
      <c r="K6741">
        <v>0</v>
      </c>
      <c r="L6741">
        <v>2.7777777777777777</v>
      </c>
      <c r="M6741">
        <v>0</v>
      </c>
      <c r="N6741">
        <v>0</v>
      </c>
      <c r="O6741" s="2">
        <v>0</v>
      </c>
      <c r="P6741" s="2">
        <v>0</v>
      </c>
    </row>
    <row r="6742" spans="1:16" x14ac:dyDescent="0.25">
      <c r="A6742" s="1">
        <v>42863.791666666664</v>
      </c>
      <c r="B6742">
        <f t="shared" si="105"/>
        <v>280.79166666665463</v>
      </c>
      <c r="C6742">
        <v>0</v>
      </c>
      <c r="D6742">
        <v>7.7</v>
      </c>
      <c r="E6742">
        <v>5.5</v>
      </c>
      <c r="F6742">
        <v>1.2</v>
      </c>
      <c r="G6742">
        <v>86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 s="2">
        <v>0</v>
      </c>
      <c r="P6742" s="2">
        <v>0</v>
      </c>
    </row>
    <row r="6743" spans="1:16" x14ac:dyDescent="0.25">
      <c r="A6743" s="1">
        <v>42863.833333333336</v>
      </c>
      <c r="B6743">
        <f t="shared" si="105"/>
        <v>280.83333333332132</v>
      </c>
      <c r="C6743">
        <v>0</v>
      </c>
      <c r="D6743">
        <v>6.6</v>
      </c>
      <c r="E6743">
        <v>4.9000000000000004</v>
      </c>
      <c r="F6743">
        <v>1.2</v>
      </c>
      <c r="G6743">
        <v>69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 s="2">
        <v>0</v>
      </c>
      <c r="P6743" s="2">
        <v>0</v>
      </c>
    </row>
    <row r="6744" spans="1:16" x14ac:dyDescent="0.25">
      <c r="A6744" s="1">
        <v>42863.875</v>
      </c>
      <c r="B6744">
        <f t="shared" si="105"/>
        <v>280.87499999998801</v>
      </c>
      <c r="C6744">
        <v>0</v>
      </c>
      <c r="D6744">
        <v>4.5999999999999996</v>
      </c>
      <c r="E6744">
        <v>3.3</v>
      </c>
      <c r="F6744">
        <v>0.4</v>
      </c>
      <c r="G6744">
        <v>26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 s="2">
        <v>0</v>
      </c>
      <c r="P6744" s="2">
        <v>0</v>
      </c>
    </row>
    <row r="6745" spans="1:16" x14ac:dyDescent="0.25">
      <c r="A6745" s="1">
        <v>42863.916666666664</v>
      </c>
      <c r="B6745">
        <f t="shared" si="105"/>
        <v>280.91666666665469</v>
      </c>
      <c r="C6745">
        <v>0</v>
      </c>
      <c r="D6745">
        <v>4</v>
      </c>
      <c r="E6745">
        <v>2.7</v>
      </c>
      <c r="F6745">
        <v>0.7</v>
      </c>
      <c r="G6745">
        <v>13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 s="2">
        <v>0</v>
      </c>
      <c r="P6745" s="2">
        <v>0</v>
      </c>
    </row>
    <row r="6746" spans="1:16" x14ac:dyDescent="0.25">
      <c r="A6746" s="1">
        <v>42863.958333333336</v>
      </c>
      <c r="B6746">
        <f t="shared" si="105"/>
        <v>280.95833333332138</v>
      </c>
      <c r="C6746">
        <v>0</v>
      </c>
      <c r="D6746">
        <v>3.1</v>
      </c>
      <c r="E6746">
        <v>2.1</v>
      </c>
      <c r="F6746">
        <v>1.1000000000000001</v>
      </c>
      <c r="G6746">
        <v>355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 s="2">
        <v>0</v>
      </c>
      <c r="P6746" s="2">
        <v>0</v>
      </c>
    </row>
    <row r="6747" spans="1:16" x14ac:dyDescent="0.25">
      <c r="A6747" s="1">
        <v>42864</v>
      </c>
      <c r="B6747">
        <f t="shared" si="105"/>
        <v>280.99999999998806</v>
      </c>
      <c r="C6747">
        <v>0</v>
      </c>
      <c r="D6747">
        <v>2.4</v>
      </c>
      <c r="E6747">
        <v>1.4</v>
      </c>
      <c r="F6747">
        <v>0.8</v>
      </c>
      <c r="G6747">
        <v>324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 s="2">
        <v>0</v>
      </c>
      <c r="P6747" s="2">
        <v>0</v>
      </c>
    </row>
    <row r="6748" spans="1:16" x14ac:dyDescent="0.25">
      <c r="A6748" s="1">
        <v>42864.041666666664</v>
      </c>
      <c r="B6748">
        <f t="shared" si="105"/>
        <v>281.04166666665475</v>
      </c>
      <c r="C6748">
        <v>0</v>
      </c>
      <c r="D6748">
        <v>2.7</v>
      </c>
      <c r="E6748">
        <v>1.7</v>
      </c>
      <c r="F6748">
        <v>1.3</v>
      </c>
      <c r="G6748">
        <v>33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 s="2">
        <v>0</v>
      </c>
      <c r="P6748" s="2">
        <v>0</v>
      </c>
    </row>
    <row r="6749" spans="1:16" x14ac:dyDescent="0.25">
      <c r="A6749" s="1">
        <v>42864.083333333336</v>
      </c>
      <c r="B6749">
        <f t="shared" si="105"/>
        <v>281.08333333332143</v>
      </c>
      <c r="C6749">
        <v>0</v>
      </c>
      <c r="D6749">
        <v>2.1</v>
      </c>
      <c r="E6749">
        <v>1.1000000000000001</v>
      </c>
      <c r="F6749">
        <v>0.8</v>
      </c>
      <c r="G6749">
        <v>1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 s="2">
        <v>0</v>
      </c>
      <c r="P6749" s="2">
        <v>0</v>
      </c>
    </row>
    <row r="6750" spans="1:16" x14ac:dyDescent="0.25">
      <c r="A6750" s="1">
        <v>42864.125</v>
      </c>
      <c r="B6750">
        <f t="shared" si="105"/>
        <v>281.12499999998812</v>
      </c>
      <c r="C6750">
        <v>0</v>
      </c>
      <c r="D6750">
        <v>2</v>
      </c>
      <c r="E6750">
        <v>1</v>
      </c>
      <c r="F6750">
        <v>0.9</v>
      </c>
      <c r="G6750">
        <v>42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 s="2">
        <v>0</v>
      </c>
      <c r="P6750" s="2">
        <v>0</v>
      </c>
    </row>
    <row r="6751" spans="1:16" x14ac:dyDescent="0.25">
      <c r="A6751" s="1">
        <v>42864.166666666664</v>
      </c>
      <c r="B6751">
        <f t="shared" si="105"/>
        <v>281.16666666665481</v>
      </c>
      <c r="C6751">
        <v>0</v>
      </c>
      <c r="D6751">
        <v>1.8</v>
      </c>
      <c r="E6751">
        <v>0.8</v>
      </c>
      <c r="F6751">
        <v>1.1000000000000001</v>
      </c>
      <c r="G6751">
        <v>44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 s="2">
        <v>0</v>
      </c>
      <c r="P6751" s="2">
        <v>0</v>
      </c>
    </row>
    <row r="6752" spans="1:16" x14ac:dyDescent="0.25">
      <c r="A6752" s="1">
        <v>42864.208333333336</v>
      </c>
      <c r="B6752">
        <f t="shared" si="105"/>
        <v>281.20833333332149</v>
      </c>
      <c r="C6752">
        <v>0</v>
      </c>
      <c r="D6752">
        <v>1.8</v>
      </c>
      <c r="E6752">
        <v>0.8</v>
      </c>
      <c r="F6752">
        <v>0.9</v>
      </c>
      <c r="G6752">
        <v>25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 s="2">
        <v>0</v>
      </c>
      <c r="P6752" s="2">
        <v>0</v>
      </c>
    </row>
    <row r="6753" spans="1:16" x14ac:dyDescent="0.25">
      <c r="A6753" s="1">
        <v>42864.25</v>
      </c>
      <c r="B6753">
        <f t="shared" si="105"/>
        <v>281.24999999998818</v>
      </c>
      <c r="C6753">
        <v>0</v>
      </c>
      <c r="D6753">
        <v>1.6</v>
      </c>
      <c r="E6753">
        <v>0.6</v>
      </c>
      <c r="F6753">
        <v>1.2</v>
      </c>
      <c r="G6753">
        <v>24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 s="2">
        <v>0</v>
      </c>
      <c r="P6753" s="2">
        <v>0</v>
      </c>
    </row>
    <row r="6754" spans="1:16" x14ac:dyDescent="0.25">
      <c r="A6754" s="1">
        <v>42864.291666666664</v>
      </c>
      <c r="B6754">
        <f t="shared" si="105"/>
        <v>281.29166666665486</v>
      </c>
      <c r="C6754">
        <v>0</v>
      </c>
      <c r="D6754">
        <v>2.2000000000000002</v>
      </c>
      <c r="E6754">
        <v>1.1000000000000001</v>
      </c>
      <c r="F6754">
        <v>0.9</v>
      </c>
      <c r="G6754">
        <v>328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 s="2">
        <v>0</v>
      </c>
      <c r="P6754" s="2">
        <v>0</v>
      </c>
    </row>
    <row r="6755" spans="1:16" x14ac:dyDescent="0.25">
      <c r="A6755" s="1">
        <v>42864.333333333336</v>
      </c>
      <c r="B6755">
        <f t="shared" si="105"/>
        <v>281.33333333332155</v>
      </c>
      <c r="C6755">
        <v>33.333333333333336</v>
      </c>
      <c r="D6755">
        <v>3.8</v>
      </c>
      <c r="E6755">
        <v>2.5</v>
      </c>
      <c r="F6755">
        <v>1</v>
      </c>
      <c r="G6755">
        <v>16</v>
      </c>
      <c r="H6755">
        <v>0</v>
      </c>
      <c r="I6755">
        <v>0</v>
      </c>
      <c r="J6755">
        <v>0</v>
      </c>
      <c r="K6755">
        <v>0</v>
      </c>
      <c r="L6755">
        <v>33.333333333333336</v>
      </c>
      <c r="M6755">
        <v>0</v>
      </c>
      <c r="N6755">
        <v>0</v>
      </c>
      <c r="O6755" s="2">
        <v>0</v>
      </c>
      <c r="P6755" s="2">
        <v>0</v>
      </c>
    </row>
    <row r="6756" spans="1:16" x14ac:dyDescent="0.25">
      <c r="A6756" s="1">
        <v>42864.375</v>
      </c>
      <c r="B6756">
        <f t="shared" si="105"/>
        <v>281.37499999998823</v>
      </c>
      <c r="C6756">
        <v>172.22222222222223</v>
      </c>
      <c r="D6756">
        <v>10.199999999999999</v>
      </c>
      <c r="E6756">
        <v>8</v>
      </c>
      <c r="F6756">
        <v>1.5</v>
      </c>
      <c r="G6756">
        <v>37</v>
      </c>
      <c r="H6756">
        <v>0</v>
      </c>
      <c r="I6756">
        <v>0</v>
      </c>
      <c r="J6756">
        <v>0</v>
      </c>
      <c r="K6756">
        <v>0</v>
      </c>
      <c r="L6756">
        <v>172.22222222222223</v>
      </c>
      <c r="M6756">
        <v>0</v>
      </c>
      <c r="N6756">
        <v>0</v>
      </c>
      <c r="O6756" s="2">
        <v>0</v>
      </c>
      <c r="P6756" s="2">
        <v>0</v>
      </c>
    </row>
    <row r="6757" spans="1:16" x14ac:dyDescent="0.25">
      <c r="A6757" s="1">
        <v>42864.416666666664</v>
      </c>
      <c r="B6757">
        <f t="shared" si="105"/>
        <v>281.41666666665492</v>
      </c>
      <c r="C6757">
        <v>308.33333333333331</v>
      </c>
      <c r="D6757">
        <v>14.4</v>
      </c>
      <c r="E6757">
        <v>10</v>
      </c>
      <c r="F6757">
        <v>1.9</v>
      </c>
      <c r="G6757">
        <v>64</v>
      </c>
      <c r="H6757">
        <v>0</v>
      </c>
      <c r="I6757">
        <v>0</v>
      </c>
      <c r="J6757">
        <v>0</v>
      </c>
      <c r="K6757">
        <v>0</v>
      </c>
      <c r="L6757">
        <v>308.33333333333331</v>
      </c>
      <c r="M6757">
        <v>0</v>
      </c>
      <c r="N6757">
        <v>0</v>
      </c>
      <c r="O6757" s="2">
        <v>0</v>
      </c>
      <c r="P6757" s="2">
        <v>0</v>
      </c>
    </row>
    <row r="6758" spans="1:16" x14ac:dyDescent="0.25">
      <c r="A6758" s="1">
        <v>42864.458333333336</v>
      </c>
      <c r="B6758">
        <f t="shared" si="105"/>
        <v>281.4583333333216</v>
      </c>
      <c r="C6758">
        <v>413.88888888888891</v>
      </c>
      <c r="D6758">
        <v>16.8</v>
      </c>
      <c r="E6758">
        <v>13.1</v>
      </c>
      <c r="F6758">
        <v>1.9</v>
      </c>
      <c r="G6758">
        <v>79</v>
      </c>
      <c r="H6758">
        <v>0</v>
      </c>
      <c r="I6758">
        <v>0</v>
      </c>
      <c r="J6758">
        <v>0</v>
      </c>
      <c r="K6758">
        <v>0</v>
      </c>
      <c r="L6758">
        <v>413.88888888888891</v>
      </c>
      <c r="M6758">
        <v>0</v>
      </c>
      <c r="N6758">
        <v>0</v>
      </c>
      <c r="O6758" s="2">
        <v>0</v>
      </c>
      <c r="P6758" s="2">
        <v>0</v>
      </c>
    </row>
    <row r="6759" spans="1:16" x14ac:dyDescent="0.25">
      <c r="A6759" s="1">
        <v>42864.5</v>
      </c>
      <c r="B6759">
        <f t="shared" si="105"/>
        <v>281.49999999998829</v>
      </c>
      <c r="C6759">
        <v>491.66666666666669</v>
      </c>
      <c r="D6759">
        <v>17.8</v>
      </c>
      <c r="E6759">
        <v>12.9</v>
      </c>
      <c r="F6759">
        <v>1.1000000000000001</v>
      </c>
      <c r="G6759">
        <v>134</v>
      </c>
      <c r="H6759">
        <v>0</v>
      </c>
      <c r="I6759">
        <v>0</v>
      </c>
      <c r="J6759">
        <v>0</v>
      </c>
      <c r="K6759">
        <v>0</v>
      </c>
      <c r="L6759">
        <v>491.66666666666669</v>
      </c>
      <c r="M6759">
        <v>0</v>
      </c>
      <c r="N6759">
        <v>0</v>
      </c>
      <c r="O6759" s="2">
        <v>0</v>
      </c>
      <c r="P6759" s="2">
        <v>0</v>
      </c>
    </row>
    <row r="6760" spans="1:16" x14ac:dyDescent="0.25">
      <c r="A6760" s="1">
        <v>42864.541666666664</v>
      </c>
      <c r="B6760">
        <f t="shared" si="105"/>
        <v>281.54166666665498</v>
      </c>
      <c r="C6760">
        <v>477.77777777777777</v>
      </c>
      <c r="D6760">
        <v>18</v>
      </c>
      <c r="E6760">
        <v>12</v>
      </c>
      <c r="F6760">
        <v>1.4</v>
      </c>
      <c r="G6760">
        <v>185</v>
      </c>
      <c r="H6760">
        <v>0</v>
      </c>
      <c r="I6760">
        <v>0</v>
      </c>
      <c r="J6760">
        <v>0</v>
      </c>
      <c r="K6760">
        <v>0</v>
      </c>
      <c r="L6760">
        <v>477.77777777777777</v>
      </c>
      <c r="M6760">
        <v>0</v>
      </c>
      <c r="N6760">
        <v>0</v>
      </c>
      <c r="O6760" s="2">
        <v>0</v>
      </c>
      <c r="P6760" s="2">
        <v>0</v>
      </c>
    </row>
    <row r="6761" spans="1:16" x14ac:dyDescent="0.25">
      <c r="A6761" s="1">
        <v>42864.583333333336</v>
      </c>
      <c r="B6761">
        <f t="shared" si="105"/>
        <v>281.58333333332166</v>
      </c>
      <c r="C6761">
        <v>347.22222222222223</v>
      </c>
      <c r="D6761">
        <v>18.100000000000001</v>
      </c>
      <c r="E6761">
        <v>11.7</v>
      </c>
      <c r="F6761">
        <v>3.9</v>
      </c>
      <c r="G6761">
        <v>251</v>
      </c>
      <c r="H6761">
        <v>0</v>
      </c>
      <c r="I6761">
        <v>0</v>
      </c>
      <c r="J6761">
        <v>0</v>
      </c>
      <c r="K6761">
        <v>0</v>
      </c>
      <c r="L6761">
        <v>347.22222222222223</v>
      </c>
      <c r="M6761">
        <v>0</v>
      </c>
      <c r="N6761">
        <v>0</v>
      </c>
      <c r="O6761" s="2">
        <v>0</v>
      </c>
      <c r="P6761" s="2">
        <v>0</v>
      </c>
    </row>
    <row r="6762" spans="1:16" x14ac:dyDescent="0.25">
      <c r="A6762" s="1">
        <v>42864.625</v>
      </c>
      <c r="B6762">
        <f t="shared" si="105"/>
        <v>281.62499999998835</v>
      </c>
      <c r="C6762">
        <v>338.88888888888891</v>
      </c>
      <c r="D6762">
        <v>17.2</v>
      </c>
      <c r="E6762">
        <v>10.6</v>
      </c>
      <c r="F6762">
        <v>4.9000000000000004</v>
      </c>
      <c r="G6762">
        <v>258</v>
      </c>
      <c r="H6762">
        <v>0</v>
      </c>
      <c r="I6762">
        <v>0</v>
      </c>
      <c r="J6762">
        <v>0</v>
      </c>
      <c r="K6762">
        <v>0</v>
      </c>
      <c r="L6762">
        <v>338.88888888888891</v>
      </c>
      <c r="M6762">
        <v>0</v>
      </c>
      <c r="N6762">
        <v>0</v>
      </c>
      <c r="O6762" s="2">
        <v>0</v>
      </c>
      <c r="P6762" s="2">
        <v>0</v>
      </c>
    </row>
    <row r="6763" spans="1:16" x14ac:dyDescent="0.25">
      <c r="A6763" s="1">
        <v>42864.666666666664</v>
      </c>
      <c r="B6763">
        <f t="shared" si="105"/>
        <v>281.66666666665503</v>
      </c>
      <c r="C6763">
        <v>105.55555555555556</v>
      </c>
      <c r="D6763">
        <v>17</v>
      </c>
      <c r="E6763">
        <v>11.3</v>
      </c>
      <c r="F6763">
        <v>4.3</v>
      </c>
      <c r="G6763">
        <v>257</v>
      </c>
      <c r="H6763">
        <v>0</v>
      </c>
      <c r="I6763">
        <v>0</v>
      </c>
      <c r="J6763">
        <v>0</v>
      </c>
      <c r="K6763">
        <v>0</v>
      </c>
      <c r="L6763">
        <v>105.55555555555556</v>
      </c>
      <c r="M6763">
        <v>0</v>
      </c>
      <c r="N6763">
        <v>0</v>
      </c>
      <c r="O6763" s="2">
        <v>0</v>
      </c>
      <c r="P6763" s="2">
        <v>0</v>
      </c>
    </row>
    <row r="6764" spans="1:16" x14ac:dyDescent="0.25">
      <c r="A6764" s="1">
        <v>42864.708333333336</v>
      </c>
      <c r="B6764">
        <f t="shared" si="105"/>
        <v>281.70833333332172</v>
      </c>
      <c r="C6764">
        <v>72.222222222222229</v>
      </c>
      <c r="D6764">
        <v>14.5</v>
      </c>
      <c r="E6764">
        <v>9.6999999999999993</v>
      </c>
      <c r="F6764">
        <v>4</v>
      </c>
      <c r="G6764">
        <v>240</v>
      </c>
      <c r="H6764">
        <v>0</v>
      </c>
      <c r="I6764">
        <v>0</v>
      </c>
      <c r="J6764">
        <v>0</v>
      </c>
      <c r="K6764">
        <v>0</v>
      </c>
      <c r="L6764">
        <v>72.222222222222229</v>
      </c>
      <c r="M6764">
        <v>0</v>
      </c>
      <c r="N6764">
        <v>0</v>
      </c>
      <c r="O6764" s="2">
        <v>0</v>
      </c>
      <c r="P6764" s="2">
        <v>0</v>
      </c>
    </row>
    <row r="6765" spans="1:16" x14ac:dyDescent="0.25">
      <c r="A6765" s="1">
        <v>42864.75</v>
      </c>
      <c r="B6765">
        <f t="shared" si="105"/>
        <v>281.7499999999884</v>
      </c>
      <c r="C6765">
        <v>2.7777777777777777</v>
      </c>
      <c r="D6765">
        <v>14.2</v>
      </c>
      <c r="E6765">
        <v>9.6</v>
      </c>
      <c r="F6765">
        <v>2.6</v>
      </c>
      <c r="G6765">
        <v>224</v>
      </c>
      <c r="H6765">
        <v>0</v>
      </c>
      <c r="I6765">
        <v>0</v>
      </c>
      <c r="J6765">
        <v>0</v>
      </c>
      <c r="K6765">
        <v>0</v>
      </c>
      <c r="L6765">
        <v>2.7777777777777777</v>
      </c>
      <c r="M6765">
        <v>0</v>
      </c>
      <c r="N6765">
        <v>0</v>
      </c>
      <c r="O6765" s="2">
        <v>0</v>
      </c>
      <c r="P6765" s="2">
        <v>0</v>
      </c>
    </row>
    <row r="6766" spans="1:16" x14ac:dyDescent="0.25">
      <c r="A6766" s="1">
        <v>42864.791666666664</v>
      </c>
      <c r="B6766">
        <f t="shared" si="105"/>
        <v>281.79166666665509</v>
      </c>
      <c r="C6766">
        <v>0</v>
      </c>
      <c r="D6766">
        <v>12.3</v>
      </c>
      <c r="E6766">
        <v>9</v>
      </c>
      <c r="F6766">
        <v>1.4</v>
      </c>
      <c r="G6766">
        <v>320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 s="2">
        <v>0</v>
      </c>
      <c r="P6766" s="2">
        <v>0</v>
      </c>
    </row>
    <row r="6767" spans="1:16" x14ac:dyDescent="0.25">
      <c r="A6767" s="1">
        <v>42864.833333333336</v>
      </c>
      <c r="B6767">
        <f t="shared" si="105"/>
        <v>281.83333333332178</v>
      </c>
      <c r="C6767">
        <v>0</v>
      </c>
      <c r="D6767">
        <v>10.9</v>
      </c>
      <c r="E6767">
        <v>8.5</v>
      </c>
      <c r="F6767">
        <v>1.3</v>
      </c>
      <c r="G6767">
        <v>81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 s="2">
        <v>0</v>
      </c>
      <c r="P6767" s="2">
        <v>0</v>
      </c>
    </row>
    <row r="6768" spans="1:16" x14ac:dyDescent="0.25">
      <c r="A6768" s="1">
        <v>42864.875</v>
      </c>
      <c r="B6768">
        <f t="shared" si="105"/>
        <v>281.87499999998846</v>
      </c>
      <c r="C6768">
        <v>0</v>
      </c>
      <c r="D6768">
        <v>9.4</v>
      </c>
      <c r="E6768">
        <v>7.7</v>
      </c>
      <c r="F6768">
        <v>1.4</v>
      </c>
      <c r="G6768">
        <v>16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 s="2">
        <v>0</v>
      </c>
      <c r="P6768" s="2">
        <v>0</v>
      </c>
    </row>
    <row r="6769" spans="1:16" x14ac:dyDescent="0.25">
      <c r="A6769" s="1">
        <v>42864.916666666664</v>
      </c>
      <c r="B6769">
        <f t="shared" si="105"/>
        <v>281.91666666665515</v>
      </c>
      <c r="C6769">
        <v>0</v>
      </c>
      <c r="D6769">
        <v>8.3000000000000007</v>
      </c>
      <c r="E6769">
        <v>6.9</v>
      </c>
      <c r="F6769">
        <v>1.3</v>
      </c>
      <c r="G6769">
        <v>12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 s="2">
        <v>0</v>
      </c>
      <c r="P6769" s="2">
        <v>0</v>
      </c>
    </row>
    <row r="6770" spans="1:16" x14ac:dyDescent="0.25">
      <c r="A6770" s="1">
        <v>42864.958333333336</v>
      </c>
      <c r="B6770">
        <f t="shared" si="105"/>
        <v>281.95833333332183</v>
      </c>
      <c r="C6770">
        <v>0</v>
      </c>
      <c r="D6770">
        <v>7.7</v>
      </c>
      <c r="E6770">
        <v>6.3</v>
      </c>
      <c r="F6770">
        <v>1.3</v>
      </c>
      <c r="G6770">
        <v>48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 s="2">
        <v>0</v>
      </c>
      <c r="P6770" s="2">
        <v>0</v>
      </c>
    </row>
    <row r="6771" spans="1:16" x14ac:dyDescent="0.25">
      <c r="A6771" s="1">
        <v>42865</v>
      </c>
      <c r="B6771">
        <f t="shared" si="105"/>
        <v>281.99999999998852</v>
      </c>
      <c r="C6771">
        <v>0</v>
      </c>
      <c r="D6771">
        <v>8.6999999999999993</v>
      </c>
      <c r="E6771">
        <v>7.2</v>
      </c>
      <c r="F6771">
        <v>2.1</v>
      </c>
      <c r="G6771">
        <v>58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 s="2">
        <v>0</v>
      </c>
      <c r="P6771" s="2">
        <v>0</v>
      </c>
    </row>
    <row r="6772" spans="1:16" x14ac:dyDescent="0.25">
      <c r="A6772" s="1">
        <v>42865.041666666664</v>
      </c>
      <c r="B6772">
        <f t="shared" si="105"/>
        <v>282.0416666666552</v>
      </c>
      <c r="C6772">
        <v>0</v>
      </c>
      <c r="D6772">
        <v>9.9</v>
      </c>
      <c r="E6772">
        <v>8.3000000000000007</v>
      </c>
      <c r="F6772">
        <v>2</v>
      </c>
      <c r="G6772">
        <v>40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 s="2">
        <v>0</v>
      </c>
      <c r="P6772" s="2">
        <v>0</v>
      </c>
    </row>
    <row r="6773" spans="1:16" x14ac:dyDescent="0.25">
      <c r="A6773" s="1">
        <v>42865.083333333336</v>
      </c>
      <c r="B6773">
        <f t="shared" si="105"/>
        <v>282.08333333332189</v>
      </c>
      <c r="C6773">
        <v>0</v>
      </c>
      <c r="D6773">
        <v>10.199999999999999</v>
      </c>
      <c r="E6773">
        <v>8.8000000000000007</v>
      </c>
      <c r="F6773">
        <v>1.4</v>
      </c>
      <c r="G6773">
        <v>67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 s="2">
        <v>0</v>
      </c>
      <c r="P6773" s="2">
        <v>0</v>
      </c>
    </row>
    <row r="6774" spans="1:16" x14ac:dyDescent="0.25">
      <c r="A6774" s="1">
        <v>42865.125</v>
      </c>
      <c r="B6774">
        <f t="shared" si="105"/>
        <v>282.12499999998857</v>
      </c>
      <c r="C6774">
        <v>0</v>
      </c>
      <c r="D6774">
        <v>9.3000000000000007</v>
      </c>
      <c r="E6774">
        <v>7.8</v>
      </c>
      <c r="F6774">
        <v>1.3</v>
      </c>
      <c r="G6774">
        <v>61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 s="2">
        <v>0</v>
      </c>
      <c r="P6774" s="2">
        <v>0</v>
      </c>
    </row>
    <row r="6775" spans="1:16" x14ac:dyDescent="0.25">
      <c r="A6775" s="1">
        <v>42865.166666666664</v>
      </c>
      <c r="B6775">
        <f t="shared" si="105"/>
        <v>282.16666666665526</v>
      </c>
      <c r="C6775">
        <v>0</v>
      </c>
      <c r="D6775">
        <v>10.5</v>
      </c>
      <c r="E6775">
        <v>8.9</v>
      </c>
      <c r="F6775">
        <v>1.3</v>
      </c>
      <c r="G6775">
        <v>91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 s="2">
        <v>0</v>
      </c>
      <c r="P6775" s="2">
        <v>0</v>
      </c>
    </row>
    <row r="6776" spans="1:16" x14ac:dyDescent="0.25">
      <c r="A6776" s="1">
        <v>42865.208333333336</v>
      </c>
      <c r="B6776">
        <f t="shared" si="105"/>
        <v>282.20833333332195</v>
      </c>
      <c r="C6776">
        <v>0</v>
      </c>
      <c r="D6776">
        <v>9.1999999999999993</v>
      </c>
      <c r="E6776">
        <v>7.7</v>
      </c>
      <c r="F6776">
        <v>0.9</v>
      </c>
      <c r="G6776">
        <v>62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 s="2">
        <v>0</v>
      </c>
      <c r="P6776" s="2">
        <v>0</v>
      </c>
    </row>
    <row r="6777" spans="1:16" x14ac:dyDescent="0.25">
      <c r="A6777" s="1">
        <v>42865.25</v>
      </c>
      <c r="B6777">
        <f t="shared" si="105"/>
        <v>282.24999999998863</v>
      </c>
      <c r="C6777">
        <v>0</v>
      </c>
      <c r="D6777">
        <v>7.8</v>
      </c>
      <c r="E6777">
        <v>6.3</v>
      </c>
      <c r="F6777">
        <v>0.4</v>
      </c>
      <c r="G6777">
        <v>166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 s="2">
        <v>0</v>
      </c>
      <c r="P6777" s="2">
        <v>0</v>
      </c>
    </row>
    <row r="6778" spans="1:16" x14ac:dyDescent="0.25">
      <c r="A6778" s="1">
        <v>42865.291666666664</v>
      </c>
      <c r="B6778">
        <f t="shared" si="105"/>
        <v>282.29166666665532</v>
      </c>
      <c r="C6778">
        <v>0</v>
      </c>
      <c r="D6778">
        <v>6.5</v>
      </c>
      <c r="E6778">
        <v>5.2</v>
      </c>
      <c r="F6778">
        <v>0.9</v>
      </c>
      <c r="G6778">
        <v>40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 s="2">
        <v>0</v>
      </c>
      <c r="P6778" s="2">
        <v>0</v>
      </c>
    </row>
    <row r="6779" spans="1:16" x14ac:dyDescent="0.25">
      <c r="A6779" s="1">
        <v>42865.333333333336</v>
      </c>
      <c r="B6779">
        <f t="shared" si="105"/>
        <v>282.333333333322</v>
      </c>
      <c r="C6779">
        <v>33.333333333333336</v>
      </c>
      <c r="D6779">
        <v>7.8</v>
      </c>
      <c r="E6779">
        <v>6.3</v>
      </c>
      <c r="F6779">
        <v>0.9</v>
      </c>
      <c r="G6779">
        <v>41</v>
      </c>
      <c r="H6779">
        <v>0</v>
      </c>
      <c r="I6779">
        <v>0</v>
      </c>
      <c r="J6779">
        <v>0</v>
      </c>
      <c r="K6779">
        <v>0</v>
      </c>
      <c r="L6779">
        <v>33.333333333333336</v>
      </c>
      <c r="M6779">
        <v>0</v>
      </c>
      <c r="N6779">
        <v>0</v>
      </c>
      <c r="O6779" s="2">
        <v>0</v>
      </c>
      <c r="P6779" s="2">
        <v>0</v>
      </c>
    </row>
    <row r="6780" spans="1:16" x14ac:dyDescent="0.25">
      <c r="A6780" s="1">
        <v>42865.375</v>
      </c>
      <c r="B6780">
        <f t="shared" si="105"/>
        <v>282.37499999998869</v>
      </c>
      <c r="C6780">
        <v>88.888888888888886</v>
      </c>
      <c r="D6780">
        <v>10.4</v>
      </c>
      <c r="E6780">
        <v>8.5</v>
      </c>
      <c r="F6780">
        <v>1.2</v>
      </c>
      <c r="G6780">
        <v>31</v>
      </c>
      <c r="H6780">
        <v>0</v>
      </c>
      <c r="I6780">
        <v>0</v>
      </c>
      <c r="J6780">
        <v>0</v>
      </c>
      <c r="K6780">
        <v>0</v>
      </c>
      <c r="L6780">
        <v>88.888888888888886</v>
      </c>
      <c r="M6780">
        <v>0</v>
      </c>
      <c r="N6780">
        <v>0</v>
      </c>
      <c r="O6780" s="2">
        <v>0</v>
      </c>
      <c r="P6780" s="2">
        <v>0</v>
      </c>
    </row>
    <row r="6781" spans="1:16" x14ac:dyDescent="0.25">
      <c r="A6781" s="1">
        <v>42865.416666666664</v>
      </c>
      <c r="B6781">
        <f t="shared" si="105"/>
        <v>282.41666666665537</v>
      </c>
      <c r="C6781">
        <v>172.22222222222223</v>
      </c>
      <c r="D6781">
        <v>13.4</v>
      </c>
      <c r="E6781">
        <v>10.4</v>
      </c>
      <c r="F6781">
        <v>1.1000000000000001</v>
      </c>
      <c r="G6781">
        <v>53</v>
      </c>
      <c r="H6781">
        <v>0</v>
      </c>
      <c r="I6781">
        <v>0</v>
      </c>
      <c r="J6781">
        <v>0</v>
      </c>
      <c r="K6781">
        <v>0</v>
      </c>
      <c r="L6781">
        <v>172.22222222222223</v>
      </c>
      <c r="M6781">
        <v>0</v>
      </c>
      <c r="N6781">
        <v>0</v>
      </c>
      <c r="O6781" s="2">
        <v>0</v>
      </c>
      <c r="P6781" s="2">
        <v>0</v>
      </c>
    </row>
    <row r="6782" spans="1:16" x14ac:dyDescent="0.25">
      <c r="A6782" s="1">
        <v>42865.458333333336</v>
      </c>
      <c r="B6782">
        <f t="shared" si="105"/>
        <v>282.45833333332206</v>
      </c>
      <c r="C6782">
        <v>236.11111111111111</v>
      </c>
      <c r="D6782">
        <v>15</v>
      </c>
      <c r="E6782">
        <v>11.8</v>
      </c>
      <c r="F6782">
        <v>1.7</v>
      </c>
      <c r="G6782">
        <v>64</v>
      </c>
      <c r="H6782">
        <v>0</v>
      </c>
      <c r="I6782">
        <v>0</v>
      </c>
      <c r="J6782">
        <v>0</v>
      </c>
      <c r="K6782">
        <v>0</v>
      </c>
      <c r="L6782">
        <v>236.11111111111111</v>
      </c>
      <c r="M6782">
        <v>0</v>
      </c>
      <c r="N6782">
        <v>0</v>
      </c>
      <c r="O6782" s="2">
        <v>0</v>
      </c>
      <c r="P6782" s="2">
        <v>0</v>
      </c>
    </row>
    <row r="6783" spans="1:16" x14ac:dyDescent="0.25">
      <c r="A6783" s="1">
        <v>42865.5</v>
      </c>
      <c r="B6783">
        <f t="shared" si="105"/>
        <v>282.49999999998875</v>
      </c>
      <c r="C6783">
        <v>447.22222222222223</v>
      </c>
      <c r="D6783">
        <v>18.3</v>
      </c>
      <c r="E6783">
        <v>14.2</v>
      </c>
      <c r="F6783">
        <v>1.8</v>
      </c>
      <c r="G6783">
        <v>63</v>
      </c>
      <c r="H6783">
        <v>0</v>
      </c>
      <c r="I6783">
        <v>0</v>
      </c>
      <c r="J6783">
        <v>0</v>
      </c>
      <c r="K6783">
        <v>0</v>
      </c>
      <c r="L6783">
        <v>447.22222222222223</v>
      </c>
      <c r="M6783">
        <v>0</v>
      </c>
      <c r="N6783">
        <v>0</v>
      </c>
      <c r="O6783" s="2">
        <v>0</v>
      </c>
      <c r="P6783" s="2">
        <v>0</v>
      </c>
    </row>
    <row r="6784" spans="1:16" x14ac:dyDescent="0.25">
      <c r="A6784" s="1">
        <v>42865.541666666664</v>
      </c>
      <c r="B6784">
        <f t="shared" si="105"/>
        <v>282.54166666665543</v>
      </c>
      <c r="C6784">
        <v>508.33333333333331</v>
      </c>
      <c r="D6784">
        <v>19.5</v>
      </c>
      <c r="E6784">
        <v>13.5</v>
      </c>
      <c r="F6784">
        <v>1.7</v>
      </c>
      <c r="G6784">
        <v>51</v>
      </c>
      <c r="H6784">
        <v>0</v>
      </c>
      <c r="I6784">
        <v>0</v>
      </c>
      <c r="J6784">
        <v>0</v>
      </c>
      <c r="K6784">
        <v>0</v>
      </c>
      <c r="L6784">
        <v>508.33333333333331</v>
      </c>
      <c r="M6784">
        <v>0</v>
      </c>
      <c r="N6784">
        <v>0</v>
      </c>
      <c r="O6784" s="2">
        <v>0</v>
      </c>
      <c r="P6784" s="2">
        <v>0</v>
      </c>
    </row>
    <row r="6785" spans="1:16" x14ac:dyDescent="0.25">
      <c r="A6785" s="1">
        <v>42865.583333333336</v>
      </c>
      <c r="B6785">
        <f t="shared" si="105"/>
        <v>282.58333333332212</v>
      </c>
      <c r="C6785">
        <v>277.77777777777777</v>
      </c>
      <c r="D6785">
        <v>18.899999999999999</v>
      </c>
      <c r="E6785">
        <v>12.4</v>
      </c>
      <c r="F6785">
        <v>1</v>
      </c>
      <c r="G6785">
        <v>99</v>
      </c>
      <c r="H6785">
        <v>0</v>
      </c>
      <c r="I6785">
        <v>0</v>
      </c>
      <c r="J6785">
        <v>0</v>
      </c>
      <c r="K6785">
        <v>0</v>
      </c>
      <c r="L6785">
        <v>277.77777777777777</v>
      </c>
      <c r="M6785">
        <v>0</v>
      </c>
      <c r="N6785">
        <v>0</v>
      </c>
      <c r="O6785" s="2">
        <v>0</v>
      </c>
      <c r="P6785" s="2">
        <v>0</v>
      </c>
    </row>
    <row r="6786" spans="1:16" x14ac:dyDescent="0.25">
      <c r="A6786" s="1">
        <v>42865.625</v>
      </c>
      <c r="B6786">
        <f t="shared" si="105"/>
        <v>282.6249999999888</v>
      </c>
      <c r="C6786">
        <v>230.55555555555554</v>
      </c>
      <c r="D6786">
        <v>18.2</v>
      </c>
      <c r="E6786">
        <v>12.4</v>
      </c>
      <c r="F6786">
        <v>1.7</v>
      </c>
      <c r="G6786">
        <v>94</v>
      </c>
      <c r="H6786">
        <v>0</v>
      </c>
      <c r="I6786">
        <v>0</v>
      </c>
      <c r="J6786">
        <v>0</v>
      </c>
      <c r="K6786">
        <v>0</v>
      </c>
      <c r="L6786">
        <v>230.55555555555554</v>
      </c>
      <c r="M6786">
        <v>0</v>
      </c>
      <c r="N6786">
        <v>0</v>
      </c>
      <c r="O6786" s="2">
        <v>0</v>
      </c>
      <c r="P6786" s="2">
        <v>0</v>
      </c>
    </row>
    <row r="6787" spans="1:16" x14ac:dyDescent="0.25">
      <c r="A6787" s="1">
        <v>42865.666666666664</v>
      </c>
      <c r="B6787">
        <f t="shared" si="105"/>
        <v>282.66666666665549</v>
      </c>
      <c r="C6787">
        <v>111.11111111111111</v>
      </c>
      <c r="D6787">
        <v>16.8</v>
      </c>
      <c r="E6787">
        <v>12.6</v>
      </c>
      <c r="F6787">
        <v>1.5</v>
      </c>
      <c r="G6787">
        <v>45</v>
      </c>
      <c r="H6787">
        <v>0</v>
      </c>
      <c r="I6787">
        <v>0</v>
      </c>
      <c r="J6787">
        <v>0</v>
      </c>
      <c r="K6787">
        <v>0</v>
      </c>
      <c r="L6787">
        <v>111.11111111111111</v>
      </c>
      <c r="M6787">
        <v>0</v>
      </c>
      <c r="N6787">
        <v>0</v>
      </c>
      <c r="O6787" s="2">
        <v>0</v>
      </c>
      <c r="P6787" s="2">
        <v>0</v>
      </c>
    </row>
    <row r="6788" spans="1:16" x14ac:dyDescent="0.25">
      <c r="A6788" s="1">
        <v>42865.708333333336</v>
      </c>
      <c r="B6788">
        <f t="shared" si="105"/>
        <v>282.70833333332217</v>
      </c>
      <c r="C6788">
        <v>30.555555555555557</v>
      </c>
      <c r="D6788">
        <v>15</v>
      </c>
      <c r="E6788">
        <v>12</v>
      </c>
      <c r="F6788">
        <v>1.1000000000000001</v>
      </c>
      <c r="G6788">
        <v>69</v>
      </c>
      <c r="H6788">
        <v>0</v>
      </c>
      <c r="I6788">
        <v>0</v>
      </c>
      <c r="J6788">
        <v>0</v>
      </c>
      <c r="K6788">
        <v>0</v>
      </c>
      <c r="L6788">
        <v>30.555555555555557</v>
      </c>
      <c r="M6788">
        <v>0</v>
      </c>
      <c r="N6788">
        <v>0</v>
      </c>
      <c r="O6788" s="2">
        <v>0</v>
      </c>
      <c r="P6788" s="2">
        <v>0</v>
      </c>
    </row>
    <row r="6789" spans="1:16" x14ac:dyDescent="0.25">
      <c r="A6789" s="1">
        <v>42865.75</v>
      </c>
      <c r="B6789">
        <f t="shared" ref="B6789:B6852" si="106">B6788+1/24</f>
        <v>282.74999999998886</v>
      </c>
      <c r="C6789">
        <v>2.7777777777777777</v>
      </c>
      <c r="D6789">
        <v>13.4</v>
      </c>
      <c r="E6789">
        <v>11.1</v>
      </c>
      <c r="F6789">
        <v>1</v>
      </c>
      <c r="G6789">
        <v>72</v>
      </c>
      <c r="H6789">
        <v>0</v>
      </c>
      <c r="I6789">
        <v>0</v>
      </c>
      <c r="J6789">
        <v>0</v>
      </c>
      <c r="K6789">
        <v>0</v>
      </c>
      <c r="L6789">
        <v>2.7777777777777777</v>
      </c>
      <c r="M6789">
        <v>0</v>
      </c>
      <c r="N6789">
        <v>0</v>
      </c>
      <c r="O6789" s="2">
        <v>0</v>
      </c>
      <c r="P6789" s="2">
        <v>0</v>
      </c>
    </row>
    <row r="6790" spans="1:16" x14ac:dyDescent="0.25">
      <c r="A6790" s="1">
        <v>42865.791666666664</v>
      </c>
      <c r="B6790">
        <f t="shared" si="106"/>
        <v>282.79166666665554</v>
      </c>
      <c r="C6790">
        <v>0</v>
      </c>
      <c r="D6790">
        <v>13.3</v>
      </c>
      <c r="E6790">
        <v>11</v>
      </c>
      <c r="F6790">
        <v>1.4</v>
      </c>
      <c r="G6790">
        <v>48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 s="2">
        <v>0</v>
      </c>
      <c r="P6790" s="2">
        <v>0</v>
      </c>
    </row>
    <row r="6791" spans="1:16" x14ac:dyDescent="0.25">
      <c r="A6791" s="1">
        <v>42865.833333333336</v>
      </c>
      <c r="B6791">
        <f t="shared" si="106"/>
        <v>282.83333333332223</v>
      </c>
      <c r="C6791">
        <v>0</v>
      </c>
      <c r="D6791">
        <v>12.8</v>
      </c>
      <c r="E6791">
        <v>10.7</v>
      </c>
      <c r="F6791">
        <v>1.4</v>
      </c>
      <c r="G6791">
        <v>56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 s="2">
        <v>0</v>
      </c>
      <c r="P6791" s="2">
        <v>0</v>
      </c>
    </row>
    <row r="6792" spans="1:16" x14ac:dyDescent="0.25">
      <c r="A6792" s="1">
        <v>42865.875</v>
      </c>
      <c r="B6792">
        <f t="shared" si="106"/>
        <v>282.87499999998892</v>
      </c>
      <c r="C6792">
        <v>0</v>
      </c>
      <c r="D6792">
        <v>12</v>
      </c>
      <c r="E6792">
        <v>10.1</v>
      </c>
      <c r="F6792">
        <v>1.6</v>
      </c>
      <c r="G6792">
        <v>55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 s="2">
        <v>0</v>
      </c>
      <c r="P6792" s="2">
        <v>0</v>
      </c>
    </row>
    <row r="6793" spans="1:16" x14ac:dyDescent="0.25">
      <c r="A6793" s="1">
        <v>42865.916666666664</v>
      </c>
      <c r="B6793">
        <f t="shared" si="106"/>
        <v>282.9166666666556</v>
      </c>
      <c r="C6793">
        <v>0</v>
      </c>
      <c r="D6793">
        <v>11.9</v>
      </c>
      <c r="E6793">
        <v>10.199999999999999</v>
      </c>
      <c r="F6793">
        <v>1.7</v>
      </c>
      <c r="G6793">
        <v>35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 s="2">
        <v>0</v>
      </c>
      <c r="P6793" s="2">
        <v>0</v>
      </c>
    </row>
    <row r="6794" spans="1:16" x14ac:dyDescent="0.25">
      <c r="A6794" s="1">
        <v>42865.958333333336</v>
      </c>
      <c r="B6794">
        <f t="shared" si="106"/>
        <v>282.95833333332229</v>
      </c>
      <c r="C6794">
        <v>0</v>
      </c>
      <c r="D6794">
        <v>12</v>
      </c>
      <c r="E6794">
        <v>10.1</v>
      </c>
      <c r="F6794">
        <v>2.1</v>
      </c>
      <c r="G6794">
        <v>54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 s="2">
        <v>0</v>
      </c>
      <c r="P6794" s="2">
        <v>0</v>
      </c>
    </row>
    <row r="6795" spans="1:16" x14ac:dyDescent="0.25">
      <c r="A6795" s="1">
        <v>42866</v>
      </c>
      <c r="B6795">
        <f t="shared" si="106"/>
        <v>282.99999999998897</v>
      </c>
      <c r="C6795">
        <v>0</v>
      </c>
      <c r="D6795">
        <v>12.2</v>
      </c>
      <c r="E6795">
        <v>10.1</v>
      </c>
      <c r="F6795">
        <v>2</v>
      </c>
      <c r="G6795">
        <v>56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 s="2">
        <v>0</v>
      </c>
      <c r="P6795" s="2">
        <v>0</v>
      </c>
    </row>
    <row r="6796" spans="1:16" x14ac:dyDescent="0.25">
      <c r="A6796" s="1">
        <v>42866.041666666664</v>
      </c>
      <c r="B6796">
        <f t="shared" si="106"/>
        <v>283.04166666665566</v>
      </c>
      <c r="C6796">
        <v>0</v>
      </c>
      <c r="D6796">
        <v>11.8</v>
      </c>
      <c r="E6796">
        <v>9.6999999999999993</v>
      </c>
      <c r="F6796">
        <v>1.8</v>
      </c>
      <c r="G6796">
        <v>53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 s="2">
        <v>0</v>
      </c>
      <c r="P6796" s="2">
        <v>0</v>
      </c>
    </row>
    <row r="6797" spans="1:16" x14ac:dyDescent="0.25">
      <c r="A6797" s="1">
        <v>42866.083333333336</v>
      </c>
      <c r="B6797">
        <f t="shared" si="106"/>
        <v>283.08333333332234</v>
      </c>
      <c r="C6797">
        <v>0</v>
      </c>
      <c r="D6797">
        <v>11.9</v>
      </c>
      <c r="E6797">
        <v>9.8000000000000007</v>
      </c>
      <c r="F6797">
        <v>2.2000000000000002</v>
      </c>
      <c r="G6797">
        <v>56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 s="2">
        <v>0</v>
      </c>
      <c r="P6797" s="2">
        <v>0</v>
      </c>
    </row>
    <row r="6798" spans="1:16" x14ac:dyDescent="0.25">
      <c r="A6798" s="1">
        <v>42866.125</v>
      </c>
      <c r="B6798">
        <f t="shared" si="106"/>
        <v>283.12499999998903</v>
      </c>
      <c r="C6798">
        <v>0</v>
      </c>
      <c r="D6798">
        <v>12.8</v>
      </c>
      <c r="E6798">
        <v>10.4</v>
      </c>
      <c r="F6798">
        <v>3</v>
      </c>
      <c r="G6798">
        <v>67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 s="2">
        <v>0</v>
      </c>
      <c r="P6798" s="2">
        <v>0</v>
      </c>
    </row>
    <row r="6799" spans="1:16" x14ac:dyDescent="0.25">
      <c r="A6799" s="1">
        <v>42866.166666666664</v>
      </c>
      <c r="B6799">
        <f t="shared" si="106"/>
        <v>283.16666666665571</v>
      </c>
      <c r="C6799">
        <v>0</v>
      </c>
      <c r="D6799">
        <v>12.7</v>
      </c>
      <c r="E6799">
        <v>10.1</v>
      </c>
      <c r="F6799">
        <v>3.8</v>
      </c>
      <c r="G6799">
        <v>64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 s="2">
        <v>0</v>
      </c>
      <c r="P6799" s="2">
        <v>0</v>
      </c>
    </row>
    <row r="6800" spans="1:16" x14ac:dyDescent="0.25">
      <c r="A6800" s="1">
        <v>42866.208333333336</v>
      </c>
      <c r="B6800">
        <f t="shared" si="106"/>
        <v>283.2083333333224</v>
      </c>
      <c r="C6800">
        <v>0</v>
      </c>
      <c r="D6800">
        <v>12.4</v>
      </c>
      <c r="E6800">
        <v>10</v>
      </c>
      <c r="F6800">
        <v>2.5</v>
      </c>
      <c r="G6800">
        <v>57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 s="2">
        <v>0</v>
      </c>
      <c r="P6800" s="2">
        <v>0</v>
      </c>
    </row>
    <row r="6801" spans="1:16" x14ac:dyDescent="0.25">
      <c r="A6801" s="1">
        <v>42866.25</v>
      </c>
      <c r="B6801">
        <f t="shared" si="106"/>
        <v>283.24999999998909</v>
      </c>
      <c r="C6801">
        <v>0</v>
      </c>
      <c r="D6801">
        <v>12.5</v>
      </c>
      <c r="E6801">
        <v>10.1</v>
      </c>
      <c r="F6801">
        <v>2.6</v>
      </c>
      <c r="G6801">
        <v>68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 s="2">
        <v>0</v>
      </c>
      <c r="P6801" s="2">
        <v>0</v>
      </c>
    </row>
    <row r="6802" spans="1:16" x14ac:dyDescent="0.25">
      <c r="A6802" s="1">
        <v>42866.291666666664</v>
      </c>
      <c r="B6802">
        <f t="shared" si="106"/>
        <v>283.29166666665577</v>
      </c>
      <c r="C6802">
        <v>0</v>
      </c>
      <c r="D6802">
        <v>12.5</v>
      </c>
      <c r="E6802">
        <v>10.1</v>
      </c>
      <c r="F6802">
        <v>3.3</v>
      </c>
      <c r="G6802">
        <v>61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 s="2">
        <v>0</v>
      </c>
      <c r="P6802" s="2">
        <v>0</v>
      </c>
    </row>
    <row r="6803" spans="1:16" x14ac:dyDescent="0.25">
      <c r="A6803" s="1">
        <v>42866.333333333336</v>
      </c>
      <c r="B6803">
        <f t="shared" si="106"/>
        <v>283.33333333332246</v>
      </c>
      <c r="C6803">
        <v>5.5555555555555554</v>
      </c>
      <c r="D6803">
        <v>12.8</v>
      </c>
      <c r="E6803">
        <v>10.5</v>
      </c>
      <c r="F6803">
        <v>3.2</v>
      </c>
      <c r="G6803">
        <v>57</v>
      </c>
      <c r="H6803">
        <v>0</v>
      </c>
      <c r="I6803">
        <v>0</v>
      </c>
      <c r="J6803">
        <v>0</v>
      </c>
      <c r="K6803">
        <v>0</v>
      </c>
      <c r="L6803">
        <v>5.5555555555555554</v>
      </c>
      <c r="M6803">
        <v>0</v>
      </c>
      <c r="N6803">
        <v>0</v>
      </c>
      <c r="O6803" s="2">
        <v>0</v>
      </c>
      <c r="P6803" s="2">
        <v>0</v>
      </c>
    </row>
    <row r="6804" spans="1:16" x14ac:dyDescent="0.25">
      <c r="A6804" s="1">
        <v>42866.375</v>
      </c>
      <c r="B6804">
        <f t="shared" si="106"/>
        <v>283.37499999998914</v>
      </c>
      <c r="C6804">
        <v>27.777777777777779</v>
      </c>
      <c r="D6804">
        <v>13.4</v>
      </c>
      <c r="E6804">
        <v>11.1</v>
      </c>
      <c r="F6804">
        <v>3.5</v>
      </c>
      <c r="G6804">
        <v>60</v>
      </c>
      <c r="H6804">
        <v>0</v>
      </c>
      <c r="I6804">
        <v>0</v>
      </c>
      <c r="J6804">
        <v>0</v>
      </c>
      <c r="K6804">
        <v>0</v>
      </c>
      <c r="L6804">
        <v>27.777777777777779</v>
      </c>
      <c r="M6804">
        <v>0</v>
      </c>
      <c r="N6804">
        <v>0</v>
      </c>
      <c r="O6804" s="2">
        <v>0</v>
      </c>
      <c r="P6804" s="2">
        <v>0</v>
      </c>
    </row>
    <row r="6805" spans="1:16" x14ac:dyDescent="0.25">
      <c r="A6805" s="1">
        <v>42866.416666666664</v>
      </c>
      <c r="B6805">
        <f t="shared" si="106"/>
        <v>283.41666666665583</v>
      </c>
      <c r="C6805">
        <v>55.555555555555557</v>
      </c>
      <c r="D6805">
        <v>13.5</v>
      </c>
      <c r="E6805">
        <v>11.2</v>
      </c>
      <c r="F6805">
        <v>4.0999999999999996</v>
      </c>
      <c r="G6805">
        <v>59</v>
      </c>
      <c r="H6805">
        <v>0</v>
      </c>
      <c r="I6805">
        <v>0</v>
      </c>
      <c r="J6805">
        <v>0</v>
      </c>
      <c r="K6805">
        <v>0</v>
      </c>
      <c r="L6805">
        <v>55.555555555555557</v>
      </c>
      <c r="M6805">
        <v>0</v>
      </c>
      <c r="N6805">
        <v>0</v>
      </c>
      <c r="O6805" s="2">
        <v>0</v>
      </c>
      <c r="P6805" s="2">
        <v>0</v>
      </c>
    </row>
    <row r="6806" spans="1:16" x14ac:dyDescent="0.25">
      <c r="A6806" s="1">
        <v>42866.458333333336</v>
      </c>
      <c r="B6806">
        <f t="shared" si="106"/>
        <v>283.45833333332251</v>
      </c>
      <c r="C6806">
        <v>75</v>
      </c>
      <c r="D6806">
        <v>13.6</v>
      </c>
      <c r="E6806">
        <v>11.3</v>
      </c>
      <c r="F6806">
        <v>4.2</v>
      </c>
      <c r="G6806">
        <v>62</v>
      </c>
      <c r="H6806">
        <v>0</v>
      </c>
      <c r="I6806">
        <v>0</v>
      </c>
      <c r="J6806">
        <v>0</v>
      </c>
      <c r="K6806">
        <v>0</v>
      </c>
      <c r="L6806">
        <v>75</v>
      </c>
      <c r="M6806">
        <v>0</v>
      </c>
      <c r="N6806">
        <v>0</v>
      </c>
      <c r="O6806" s="2">
        <v>0</v>
      </c>
      <c r="P6806" s="2">
        <v>0</v>
      </c>
    </row>
    <row r="6807" spans="1:16" x14ac:dyDescent="0.25">
      <c r="A6807" s="1">
        <v>42866.5</v>
      </c>
      <c r="B6807">
        <f t="shared" si="106"/>
        <v>283.4999999999892</v>
      </c>
      <c r="C6807">
        <v>61.111111111111114</v>
      </c>
      <c r="D6807">
        <v>14.1</v>
      </c>
      <c r="E6807">
        <v>11.5</v>
      </c>
      <c r="F6807">
        <v>3.8</v>
      </c>
      <c r="G6807">
        <v>53</v>
      </c>
      <c r="H6807">
        <v>0</v>
      </c>
      <c r="I6807">
        <v>0</v>
      </c>
      <c r="J6807">
        <v>0</v>
      </c>
      <c r="K6807">
        <v>0</v>
      </c>
      <c r="L6807">
        <v>61.111111111111114</v>
      </c>
      <c r="M6807">
        <v>0</v>
      </c>
      <c r="N6807">
        <v>0</v>
      </c>
      <c r="O6807" s="2">
        <v>0</v>
      </c>
      <c r="P6807" s="2">
        <v>0</v>
      </c>
    </row>
    <row r="6808" spans="1:16" x14ac:dyDescent="0.25">
      <c r="A6808" s="1">
        <v>42866.541666666664</v>
      </c>
      <c r="B6808">
        <f t="shared" si="106"/>
        <v>283.54166666665589</v>
      </c>
      <c r="C6808">
        <v>72.222222222222229</v>
      </c>
      <c r="D6808">
        <v>14.5</v>
      </c>
      <c r="E6808">
        <v>11.7</v>
      </c>
      <c r="F6808">
        <v>5</v>
      </c>
      <c r="G6808">
        <v>40</v>
      </c>
      <c r="H6808">
        <v>0</v>
      </c>
      <c r="I6808">
        <v>0</v>
      </c>
      <c r="J6808">
        <v>0</v>
      </c>
      <c r="K6808">
        <v>0</v>
      </c>
      <c r="L6808">
        <v>72.222222222222229</v>
      </c>
      <c r="M6808">
        <v>0</v>
      </c>
      <c r="N6808">
        <v>0</v>
      </c>
      <c r="O6808" s="2">
        <v>0</v>
      </c>
      <c r="P6808" s="2">
        <v>0</v>
      </c>
    </row>
    <row r="6809" spans="1:16" x14ac:dyDescent="0.25">
      <c r="A6809" s="1">
        <v>42866.583333333336</v>
      </c>
      <c r="B6809">
        <f t="shared" si="106"/>
        <v>283.58333333332257</v>
      </c>
      <c r="C6809">
        <v>86.111111111111114</v>
      </c>
      <c r="D6809">
        <v>14.4</v>
      </c>
      <c r="E6809">
        <v>11.9</v>
      </c>
      <c r="F6809">
        <v>3.9</v>
      </c>
      <c r="G6809">
        <v>45</v>
      </c>
      <c r="H6809">
        <v>0</v>
      </c>
      <c r="I6809">
        <v>0</v>
      </c>
      <c r="J6809">
        <v>0</v>
      </c>
      <c r="K6809">
        <v>0</v>
      </c>
      <c r="L6809">
        <v>86.111111111111114</v>
      </c>
      <c r="M6809">
        <v>0</v>
      </c>
      <c r="N6809">
        <v>0</v>
      </c>
      <c r="O6809" s="2">
        <v>0</v>
      </c>
      <c r="P6809" s="2">
        <v>0</v>
      </c>
    </row>
    <row r="6810" spans="1:16" x14ac:dyDescent="0.25">
      <c r="A6810" s="1">
        <v>42866.625</v>
      </c>
      <c r="B6810">
        <f t="shared" si="106"/>
        <v>283.62499999998926</v>
      </c>
      <c r="C6810">
        <v>66.666666666666671</v>
      </c>
      <c r="D6810">
        <v>13.9</v>
      </c>
      <c r="E6810">
        <v>11.4</v>
      </c>
      <c r="F6810">
        <v>4.9000000000000004</v>
      </c>
      <c r="G6810">
        <v>51</v>
      </c>
      <c r="H6810">
        <v>0</v>
      </c>
      <c r="I6810">
        <v>0</v>
      </c>
      <c r="J6810">
        <v>0</v>
      </c>
      <c r="K6810">
        <v>0</v>
      </c>
      <c r="L6810">
        <v>66.666666666666671</v>
      </c>
      <c r="M6810">
        <v>0</v>
      </c>
      <c r="N6810">
        <v>0</v>
      </c>
      <c r="O6810" s="2">
        <v>0</v>
      </c>
      <c r="P6810" s="2">
        <v>0</v>
      </c>
    </row>
    <row r="6811" spans="1:16" x14ac:dyDescent="0.25">
      <c r="A6811" s="1">
        <v>42866.666666666664</v>
      </c>
      <c r="B6811">
        <f t="shared" si="106"/>
        <v>283.66666666665594</v>
      </c>
      <c r="C6811">
        <v>38.888888888888886</v>
      </c>
      <c r="D6811">
        <v>14.2</v>
      </c>
      <c r="E6811">
        <v>11.5</v>
      </c>
      <c r="F6811">
        <v>3.9</v>
      </c>
      <c r="G6811">
        <v>40</v>
      </c>
      <c r="H6811">
        <v>0</v>
      </c>
      <c r="I6811">
        <v>0</v>
      </c>
      <c r="J6811">
        <v>0</v>
      </c>
      <c r="K6811">
        <v>0</v>
      </c>
      <c r="L6811">
        <v>38.888888888888886</v>
      </c>
      <c r="M6811">
        <v>0</v>
      </c>
      <c r="N6811">
        <v>0</v>
      </c>
      <c r="O6811" s="2">
        <v>0</v>
      </c>
      <c r="P6811" s="2">
        <v>0</v>
      </c>
    </row>
    <row r="6812" spans="1:16" x14ac:dyDescent="0.25">
      <c r="A6812" s="1">
        <v>42866.708333333336</v>
      </c>
      <c r="B6812">
        <f t="shared" si="106"/>
        <v>283.70833333332263</v>
      </c>
      <c r="C6812">
        <v>11.111111111111111</v>
      </c>
      <c r="D6812">
        <v>14.2</v>
      </c>
      <c r="E6812">
        <v>11.7</v>
      </c>
      <c r="F6812">
        <v>3.9</v>
      </c>
      <c r="G6812">
        <v>15</v>
      </c>
      <c r="H6812">
        <v>0</v>
      </c>
      <c r="I6812">
        <v>0</v>
      </c>
      <c r="J6812">
        <v>0</v>
      </c>
      <c r="K6812">
        <v>0</v>
      </c>
      <c r="L6812">
        <v>11.111111111111111</v>
      </c>
      <c r="M6812">
        <v>0</v>
      </c>
      <c r="N6812">
        <v>0</v>
      </c>
      <c r="O6812" s="2">
        <v>0</v>
      </c>
      <c r="P6812" s="2">
        <v>0</v>
      </c>
    </row>
    <row r="6813" spans="1:16" x14ac:dyDescent="0.25">
      <c r="A6813" s="1">
        <v>42866.75</v>
      </c>
      <c r="B6813">
        <f t="shared" si="106"/>
        <v>283.74999999998931</v>
      </c>
      <c r="C6813">
        <v>0</v>
      </c>
      <c r="D6813">
        <v>13.5</v>
      </c>
      <c r="E6813">
        <v>11.4</v>
      </c>
      <c r="F6813">
        <v>2.1</v>
      </c>
      <c r="G6813">
        <v>45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 s="2">
        <v>0</v>
      </c>
      <c r="P6813" s="2">
        <v>0</v>
      </c>
    </row>
    <row r="6814" spans="1:16" x14ac:dyDescent="0.25">
      <c r="A6814" s="1">
        <v>42866.791666666664</v>
      </c>
      <c r="B6814">
        <f t="shared" si="106"/>
        <v>283.791666666656</v>
      </c>
      <c r="C6814">
        <v>0</v>
      </c>
      <c r="D6814">
        <v>12.8</v>
      </c>
      <c r="E6814">
        <v>10.9</v>
      </c>
      <c r="F6814">
        <v>1.5</v>
      </c>
      <c r="G6814">
        <v>73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0.6</v>
      </c>
      <c r="O6814" s="2">
        <v>0</v>
      </c>
      <c r="P6814" s="2">
        <v>0</v>
      </c>
    </row>
    <row r="6815" spans="1:16" x14ac:dyDescent="0.25">
      <c r="A6815" s="1">
        <v>42866.833333333336</v>
      </c>
      <c r="B6815">
        <f t="shared" si="106"/>
        <v>283.83333333332268</v>
      </c>
      <c r="C6815">
        <v>0</v>
      </c>
      <c r="D6815">
        <v>12.5</v>
      </c>
      <c r="E6815">
        <v>10.6</v>
      </c>
      <c r="F6815">
        <v>1.2</v>
      </c>
      <c r="G6815">
        <v>61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1.4</v>
      </c>
      <c r="O6815" s="2">
        <v>0</v>
      </c>
      <c r="P6815" s="2">
        <v>0</v>
      </c>
    </row>
    <row r="6816" spans="1:16" x14ac:dyDescent="0.25">
      <c r="A6816" s="1">
        <v>42866.875</v>
      </c>
      <c r="B6816">
        <f t="shared" si="106"/>
        <v>283.87499999998937</v>
      </c>
      <c r="C6816">
        <v>0</v>
      </c>
      <c r="D6816">
        <v>12.4</v>
      </c>
      <c r="E6816">
        <v>10.3</v>
      </c>
      <c r="F6816">
        <v>1.3</v>
      </c>
      <c r="G6816">
        <v>84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1.6</v>
      </c>
      <c r="O6816" s="2">
        <v>0</v>
      </c>
      <c r="P6816" s="2">
        <v>0</v>
      </c>
    </row>
    <row r="6817" spans="1:16" x14ac:dyDescent="0.25">
      <c r="A6817" s="1">
        <v>42866.916666666664</v>
      </c>
      <c r="B6817">
        <f t="shared" si="106"/>
        <v>283.91666666665606</v>
      </c>
      <c r="C6817">
        <v>0</v>
      </c>
      <c r="D6817">
        <v>12.4</v>
      </c>
      <c r="E6817">
        <v>10.1</v>
      </c>
      <c r="F6817">
        <v>1.3</v>
      </c>
      <c r="G6817">
        <v>89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3.8</v>
      </c>
      <c r="O6817" s="2">
        <v>0</v>
      </c>
      <c r="P6817" s="2">
        <v>0</v>
      </c>
    </row>
    <row r="6818" spans="1:16" x14ac:dyDescent="0.25">
      <c r="A6818" s="1">
        <v>42866.958333333336</v>
      </c>
      <c r="B6818">
        <f t="shared" si="106"/>
        <v>283.95833333332274</v>
      </c>
      <c r="C6818">
        <v>0</v>
      </c>
      <c r="D6818">
        <v>12.1</v>
      </c>
      <c r="E6818">
        <v>9.8000000000000007</v>
      </c>
      <c r="F6818">
        <v>1.1000000000000001</v>
      </c>
      <c r="G6818">
        <v>36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3.6</v>
      </c>
      <c r="O6818" s="2">
        <v>0</v>
      </c>
      <c r="P6818" s="2">
        <v>0</v>
      </c>
    </row>
    <row r="6819" spans="1:16" x14ac:dyDescent="0.25">
      <c r="A6819" s="1">
        <v>42867</v>
      </c>
      <c r="B6819">
        <f t="shared" si="106"/>
        <v>283.99999999998943</v>
      </c>
      <c r="C6819">
        <v>0</v>
      </c>
      <c r="D6819">
        <v>11.6</v>
      </c>
      <c r="E6819">
        <v>9</v>
      </c>
      <c r="F6819">
        <v>1.2</v>
      </c>
      <c r="G6819">
        <v>52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1</v>
      </c>
      <c r="O6819" s="2">
        <v>0</v>
      </c>
      <c r="P6819" s="2">
        <v>0</v>
      </c>
    </row>
    <row r="6820" spans="1:16" x14ac:dyDescent="0.25">
      <c r="A6820" s="1">
        <v>42867.041666666664</v>
      </c>
      <c r="B6820">
        <f t="shared" si="106"/>
        <v>284.04166666665611</v>
      </c>
      <c r="C6820">
        <v>0</v>
      </c>
      <c r="D6820">
        <v>11.9</v>
      </c>
      <c r="E6820">
        <v>9.1</v>
      </c>
      <c r="F6820">
        <v>2.5</v>
      </c>
      <c r="G6820">
        <v>24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0.2</v>
      </c>
      <c r="O6820" s="2">
        <v>0</v>
      </c>
      <c r="P6820" s="2">
        <v>0</v>
      </c>
    </row>
    <row r="6821" spans="1:16" x14ac:dyDescent="0.25">
      <c r="A6821" s="1">
        <v>42867.083333333336</v>
      </c>
      <c r="B6821">
        <f t="shared" si="106"/>
        <v>284.0833333333228</v>
      </c>
      <c r="C6821">
        <v>0</v>
      </c>
      <c r="D6821">
        <v>11.9</v>
      </c>
      <c r="E6821">
        <v>8.8000000000000007</v>
      </c>
      <c r="F6821">
        <v>2.5</v>
      </c>
      <c r="G6821">
        <v>20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 s="2">
        <v>0</v>
      </c>
      <c r="P6821" s="2">
        <v>0</v>
      </c>
    </row>
    <row r="6822" spans="1:16" x14ac:dyDescent="0.25">
      <c r="A6822" s="1">
        <v>42867.125</v>
      </c>
      <c r="B6822">
        <f t="shared" si="106"/>
        <v>284.12499999998948</v>
      </c>
      <c r="C6822">
        <v>0</v>
      </c>
      <c r="D6822">
        <v>11.4</v>
      </c>
      <c r="E6822">
        <v>8.5</v>
      </c>
      <c r="F6822">
        <v>1.9</v>
      </c>
      <c r="G6822">
        <v>266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 s="2">
        <v>0</v>
      </c>
      <c r="P6822" s="2">
        <v>0</v>
      </c>
    </row>
    <row r="6823" spans="1:16" x14ac:dyDescent="0.25">
      <c r="A6823" s="1">
        <v>42867.166666666664</v>
      </c>
      <c r="B6823">
        <f t="shared" si="106"/>
        <v>284.16666666665617</v>
      </c>
      <c r="C6823">
        <v>0</v>
      </c>
      <c r="D6823">
        <v>11.1</v>
      </c>
      <c r="E6823">
        <v>8.1</v>
      </c>
      <c r="F6823">
        <v>1.2</v>
      </c>
      <c r="G6823">
        <v>310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 s="2">
        <v>0</v>
      </c>
      <c r="P6823" s="2">
        <v>0</v>
      </c>
    </row>
    <row r="6824" spans="1:16" x14ac:dyDescent="0.25">
      <c r="A6824" s="1">
        <v>42867.208333333336</v>
      </c>
      <c r="B6824">
        <f t="shared" si="106"/>
        <v>284.20833333332286</v>
      </c>
      <c r="C6824">
        <v>0</v>
      </c>
      <c r="D6824">
        <v>10.6</v>
      </c>
      <c r="E6824">
        <v>7.5</v>
      </c>
      <c r="F6824">
        <v>0.8</v>
      </c>
      <c r="G6824">
        <v>322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 s="2">
        <v>0</v>
      </c>
      <c r="P6824" s="2">
        <v>0</v>
      </c>
    </row>
    <row r="6825" spans="1:16" x14ac:dyDescent="0.25">
      <c r="A6825" s="1">
        <v>42867.25</v>
      </c>
      <c r="B6825">
        <f t="shared" si="106"/>
        <v>284.24999999998954</v>
      </c>
      <c r="C6825">
        <v>0</v>
      </c>
      <c r="D6825">
        <v>11.3</v>
      </c>
      <c r="E6825">
        <v>7.8</v>
      </c>
      <c r="F6825">
        <v>0.9</v>
      </c>
      <c r="G6825">
        <v>288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 s="2">
        <v>0</v>
      </c>
      <c r="P6825" s="2">
        <v>0</v>
      </c>
    </row>
    <row r="6826" spans="1:16" x14ac:dyDescent="0.25">
      <c r="A6826" s="1">
        <v>42867.291666666664</v>
      </c>
      <c r="B6826">
        <f t="shared" si="106"/>
        <v>284.29166666665623</v>
      </c>
      <c r="C6826">
        <v>0</v>
      </c>
      <c r="D6826">
        <v>11.4</v>
      </c>
      <c r="E6826">
        <v>7.7</v>
      </c>
      <c r="F6826">
        <v>3.2</v>
      </c>
      <c r="G6826">
        <v>215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0.2</v>
      </c>
      <c r="O6826" s="2">
        <v>0</v>
      </c>
      <c r="P6826" s="2">
        <v>0</v>
      </c>
    </row>
    <row r="6827" spans="1:16" x14ac:dyDescent="0.25">
      <c r="A6827" s="1">
        <v>42867.333333333336</v>
      </c>
      <c r="B6827">
        <f t="shared" si="106"/>
        <v>284.33333333332291</v>
      </c>
      <c r="C6827">
        <v>2.7777777777777777</v>
      </c>
      <c r="D6827">
        <v>10.8</v>
      </c>
      <c r="E6827">
        <v>6.8</v>
      </c>
      <c r="F6827">
        <v>2.6</v>
      </c>
      <c r="G6827">
        <v>207</v>
      </c>
      <c r="H6827">
        <v>0</v>
      </c>
      <c r="I6827">
        <v>0</v>
      </c>
      <c r="J6827">
        <v>0</v>
      </c>
      <c r="K6827">
        <v>0</v>
      </c>
      <c r="L6827">
        <v>2.7777777777777777</v>
      </c>
      <c r="M6827">
        <v>0</v>
      </c>
      <c r="N6827">
        <v>0</v>
      </c>
      <c r="O6827" s="2">
        <v>0</v>
      </c>
      <c r="P6827" s="2">
        <v>0</v>
      </c>
    </row>
    <row r="6828" spans="1:16" x14ac:dyDescent="0.25">
      <c r="A6828" s="1">
        <v>42867.375</v>
      </c>
      <c r="B6828">
        <f t="shared" si="106"/>
        <v>284.3749999999896</v>
      </c>
      <c r="C6828">
        <v>13.888888888888889</v>
      </c>
      <c r="D6828">
        <v>10.9</v>
      </c>
      <c r="E6828">
        <v>6.7</v>
      </c>
      <c r="F6828">
        <v>1.8</v>
      </c>
      <c r="G6828">
        <v>214</v>
      </c>
      <c r="H6828">
        <v>0</v>
      </c>
      <c r="I6828">
        <v>0</v>
      </c>
      <c r="J6828">
        <v>0</v>
      </c>
      <c r="K6828">
        <v>0</v>
      </c>
      <c r="L6828">
        <v>13.888888888888889</v>
      </c>
      <c r="M6828">
        <v>0</v>
      </c>
      <c r="N6828">
        <v>0</v>
      </c>
      <c r="O6828" s="2">
        <v>0</v>
      </c>
      <c r="P6828" s="2">
        <v>0</v>
      </c>
    </row>
    <row r="6829" spans="1:16" x14ac:dyDescent="0.25">
      <c r="A6829" s="1">
        <v>42867.416666666664</v>
      </c>
      <c r="B6829">
        <f t="shared" si="106"/>
        <v>284.41666666665628</v>
      </c>
      <c r="C6829">
        <v>30.555555555555557</v>
      </c>
      <c r="D6829">
        <v>11</v>
      </c>
      <c r="E6829">
        <v>6.9</v>
      </c>
      <c r="F6829">
        <v>2.6</v>
      </c>
      <c r="G6829">
        <v>215</v>
      </c>
      <c r="H6829">
        <v>0</v>
      </c>
      <c r="I6829">
        <v>0</v>
      </c>
      <c r="J6829">
        <v>0</v>
      </c>
      <c r="K6829">
        <v>0</v>
      </c>
      <c r="L6829">
        <v>30.555555555555557</v>
      </c>
      <c r="M6829">
        <v>0</v>
      </c>
      <c r="N6829">
        <v>0</v>
      </c>
      <c r="O6829" s="2">
        <v>0</v>
      </c>
      <c r="P6829" s="2">
        <v>0</v>
      </c>
    </row>
    <row r="6830" spans="1:16" x14ac:dyDescent="0.25">
      <c r="A6830" s="1">
        <v>42867.458333333336</v>
      </c>
      <c r="B6830">
        <f t="shared" si="106"/>
        <v>284.45833333332297</v>
      </c>
      <c r="C6830">
        <v>41.666666666666664</v>
      </c>
      <c r="D6830">
        <v>11.3</v>
      </c>
      <c r="E6830">
        <v>7.6</v>
      </c>
      <c r="F6830">
        <v>3</v>
      </c>
      <c r="G6830">
        <v>234</v>
      </c>
      <c r="H6830">
        <v>0</v>
      </c>
      <c r="I6830">
        <v>0</v>
      </c>
      <c r="J6830">
        <v>0</v>
      </c>
      <c r="K6830">
        <v>0</v>
      </c>
      <c r="L6830">
        <v>41.666666666666664</v>
      </c>
      <c r="M6830">
        <v>0</v>
      </c>
      <c r="N6830">
        <v>0</v>
      </c>
      <c r="O6830" s="2">
        <v>0</v>
      </c>
      <c r="P6830" s="2">
        <v>0</v>
      </c>
    </row>
    <row r="6831" spans="1:16" x14ac:dyDescent="0.25">
      <c r="A6831" s="1">
        <v>42867.5</v>
      </c>
      <c r="B6831">
        <f t="shared" si="106"/>
        <v>284.49999999998965</v>
      </c>
      <c r="C6831">
        <v>77.777777777777771</v>
      </c>
      <c r="D6831">
        <v>11.7</v>
      </c>
      <c r="E6831">
        <v>7.6</v>
      </c>
      <c r="F6831">
        <v>3.9</v>
      </c>
      <c r="G6831">
        <v>197</v>
      </c>
      <c r="H6831">
        <v>0</v>
      </c>
      <c r="I6831">
        <v>0</v>
      </c>
      <c r="J6831">
        <v>0</v>
      </c>
      <c r="K6831">
        <v>0</v>
      </c>
      <c r="L6831">
        <v>77.777777777777771</v>
      </c>
      <c r="M6831">
        <v>0</v>
      </c>
      <c r="N6831">
        <v>0</v>
      </c>
      <c r="O6831" s="2">
        <v>0</v>
      </c>
      <c r="P6831" s="2">
        <v>0</v>
      </c>
    </row>
    <row r="6832" spans="1:16" x14ac:dyDescent="0.25">
      <c r="A6832" s="1">
        <v>42867.541666666664</v>
      </c>
      <c r="B6832">
        <f t="shared" si="106"/>
        <v>284.54166666665634</v>
      </c>
      <c r="C6832">
        <v>155.55555555555554</v>
      </c>
      <c r="D6832">
        <v>11.8</v>
      </c>
      <c r="E6832">
        <v>8.5</v>
      </c>
      <c r="F6832">
        <v>5</v>
      </c>
      <c r="G6832">
        <v>187</v>
      </c>
      <c r="H6832">
        <v>0</v>
      </c>
      <c r="I6832">
        <v>0</v>
      </c>
      <c r="J6832">
        <v>0</v>
      </c>
      <c r="K6832">
        <v>0</v>
      </c>
      <c r="L6832">
        <v>155.55555555555554</v>
      </c>
      <c r="M6832">
        <v>0</v>
      </c>
      <c r="N6832">
        <v>0</v>
      </c>
      <c r="O6832" s="2">
        <v>0</v>
      </c>
      <c r="P6832" s="2">
        <v>0</v>
      </c>
    </row>
    <row r="6833" spans="1:16" x14ac:dyDescent="0.25">
      <c r="A6833" s="1">
        <v>42867.583333333336</v>
      </c>
      <c r="B6833">
        <f t="shared" si="106"/>
        <v>284.58333333332303</v>
      </c>
      <c r="C6833">
        <v>125</v>
      </c>
      <c r="D6833">
        <v>11.4</v>
      </c>
      <c r="E6833">
        <v>8.6</v>
      </c>
      <c r="F6833">
        <v>4.9000000000000004</v>
      </c>
      <c r="G6833">
        <v>180</v>
      </c>
      <c r="H6833">
        <v>0</v>
      </c>
      <c r="I6833">
        <v>0</v>
      </c>
      <c r="J6833">
        <v>0</v>
      </c>
      <c r="K6833">
        <v>0</v>
      </c>
      <c r="L6833">
        <v>125</v>
      </c>
      <c r="M6833">
        <v>0</v>
      </c>
      <c r="N6833">
        <v>0</v>
      </c>
      <c r="O6833" s="2">
        <v>0</v>
      </c>
      <c r="P6833" s="2">
        <v>0</v>
      </c>
    </row>
    <row r="6834" spans="1:16" x14ac:dyDescent="0.25">
      <c r="A6834" s="1">
        <v>42867.625</v>
      </c>
      <c r="B6834">
        <f t="shared" si="106"/>
        <v>284.62499999998971</v>
      </c>
      <c r="C6834">
        <v>108.33333333333333</v>
      </c>
      <c r="D6834">
        <v>11.1</v>
      </c>
      <c r="E6834">
        <v>8.5</v>
      </c>
      <c r="F6834">
        <v>4.9000000000000004</v>
      </c>
      <c r="G6834">
        <v>193</v>
      </c>
      <c r="H6834">
        <v>0</v>
      </c>
      <c r="I6834">
        <v>0</v>
      </c>
      <c r="J6834">
        <v>0</v>
      </c>
      <c r="K6834">
        <v>0</v>
      </c>
      <c r="L6834">
        <v>108.33333333333333</v>
      </c>
      <c r="M6834">
        <v>0</v>
      </c>
      <c r="N6834">
        <v>0</v>
      </c>
      <c r="O6834" s="2">
        <v>0</v>
      </c>
      <c r="P6834" s="2">
        <v>0</v>
      </c>
    </row>
    <row r="6835" spans="1:16" x14ac:dyDescent="0.25">
      <c r="A6835" s="1">
        <v>42867.666666666664</v>
      </c>
      <c r="B6835">
        <f t="shared" si="106"/>
        <v>284.6666666666564</v>
      </c>
      <c r="C6835">
        <v>66.666666666666671</v>
      </c>
      <c r="D6835">
        <v>10.6</v>
      </c>
      <c r="E6835">
        <v>8.1999999999999993</v>
      </c>
      <c r="F6835">
        <v>4.2</v>
      </c>
      <c r="G6835">
        <v>195</v>
      </c>
      <c r="H6835">
        <v>0</v>
      </c>
      <c r="I6835">
        <v>0</v>
      </c>
      <c r="J6835">
        <v>0</v>
      </c>
      <c r="K6835">
        <v>0</v>
      </c>
      <c r="L6835">
        <v>66.666666666666671</v>
      </c>
      <c r="M6835">
        <v>0</v>
      </c>
      <c r="N6835">
        <v>0.2</v>
      </c>
      <c r="O6835" s="2">
        <v>0</v>
      </c>
      <c r="P6835" s="2">
        <v>0</v>
      </c>
    </row>
    <row r="6836" spans="1:16" x14ac:dyDescent="0.25">
      <c r="A6836" s="1">
        <v>42867.708333333336</v>
      </c>
      <c r="B6836">
        <f t="shared" si="106"/>
        <v>284.70833333332308</v>
      </c>
      <c r="C6836">
        <v>25</v>
      </c>
      <c r="D6836">
        <v>10.3</v>
      </c>
      <c r="E6836">
        <v>7.4</v>
      </c>
      <c r="F6836">
        <v>4.5999999999999996</v>
      </c>
      <c r="G6836">
        <v>179</v>
      </c>
      <c r="H6836">
        <v>0</v>
      </c>
      <c r="I6836">
        <v>0</v>
      </c>
      <c r="J6836">
        <v>0</v>
      </c>
      <c r="K6836">
        <v>0</v>
      </c>
      <c r="L6836">
        <v>25</v>
      </c>
      <c r="M6836">
        <v>0</v>
      </c>
      <c r="N6836">
        <v>0.8</v>
      </c>
      <c r="O6836" s="2">
        <v>0</v>
      </c>
      <c r="P6836" s="2">
        <v>0</v>
      </c>
    </row>
    <row r="6837" spans="1:16" x14ac:dyDescent="0.25">
      <c r="A6837" s="1">
        <v>42867.75</v>
      </c>
      <c r="B6837">
        <f t="shared" si="106"/>
        <v>284.74999999998977</v>
      </c>
      <c r="C6837">
        <v>2.7777777777777777</v>
      </c>
      <c r="D6837">
        <v>10.199999999999999</v>
      </c>
      <c r="E6837">
        <v>7.6</v>
      </c>
      <c r="F6837">
        <v>4.4000000000000004</v>
      </c>
      <c r="G6837">
        <v>204</v>
      </c>
      <c r="H6837">
        <v>0</v>
      </c>
      <c r="I6837">
        <v>0</v>
      </c>
      <c r="J6837">
        <v>0</v>
      </c>
      <c r="K6837">
        <v>0</v>
      </c>
      <c r="L6837">
        <v>2.7777777777777777</v>
      </c>
      <c r="M6837">
        <v>0</v>
      </c>
      <c r="N6837">
        <v>0</v>
      </c>
      <c r="O6837" s="2">
        <v>0</v>
      </c>
      <c r="P6837" s="2">
        <v>0</v>
      </c>
    </row>
    <row r="6838" spans="1:16" x14ac:dyDescent="0.25">
      <c r="A6838" s="1">
        <v>42867.791666666664</v>
      </c>
      <c r="B6838">
        <f t="shared" si="106"/>
        <v>284.79166666665645</v>
      </c>
      <c r="C6838">
        <v>0</v>
      </c>
      <c r="D6838">
        <v>10.199999999999999</v>
      </c>
      <c r="E6838">
        <v>7.6</v>
      </c>
      <c r="F6838">
        <v>5.2</v>
      </c>
      <c r="G6838">
        <v>203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 s="2">
        <v>0</v>
      </c>
      <c r="P6838" s="2">
        <v>0</v>
      </c>
    </row>
    <row r="6839" spans="1:16" x14ac:dyDescent="0.25">
      <c r="A6839" s="1">
        <v>42867.833333333336</v>
      </c>
      <c r="B6839">
        <f t="shared" si="106"/>
        <v>284.83333333332314</v>
      </c>
      <c r="C6839">
        <v>0</v>
      </c>
      <c r="D6839">
        <v>9.9</v>
      </c>
      <c r="E6839">
        <v>7.2</v>
      </c>
      <c r="F6839">
        <v>5.3</v>
      </c>
      <c r="G6839">
        <v>193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 s="2">
        <v>0</v>
      </c>
      <c r="P6839" s="2">
        <v>0</v>
      </c>
    </row>
    <row r="6840" spans="1:16" x14ac:dyDescent="0.25">
      <c r="A6840" s="1">
        <v>42867.875</v>
      </c>
      <c r="B6840">
        <f t="shared" si="106"/>
        <v>284.87499999998983</v>
      </c>
      <c r="C6840">
        <v>0</v>
      </c>
      <c r="D6840">
        <v>9.8000000000000007</v>
      </c>
      <c r="E6840">
        <v>7.6</v>
      </c>
      <c r="F6840">
        <v>4.2</v>
      </c>
      <c r="G6840">
        <v>206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 s="2">
        <v>0</v>
      </c>
      <c r="P6840" s="2">
        <v>0</v>
      </c>
    </row>
    <row r="6841" spans="1:16" x14ac:dyDescent="0.25">
      <c r="A6841" s="1">
        <v>42867.916666666664</v>
      </c>
      <c r="B6841">
        <f t="shared" si="106"/>
        <v>284.91666666665651</v>
      </c>
      <c r="C6841">
        <v>0</v>
      </c>
      <c r="D6841">
        <v>9.1</v>
      </c>
      <c r="E6841">
        <v>6.5</v>
      </c>
      <c r="F6841">
        <v>5.3</v>
      </c>
      <c r="G6841">
        <v>201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 s="2">
        <v>0</v>
      </c>
      <c r="P6841" s="2">
        <v>0</v>
      </c>
    </row>
    <row r="6842" spans="1:16" x14ac:dyDescent="0.25">
      <c r="A6842" s="1">
        <v>42867.958333333336</v>
      </c>
      <c r="B6842">
        <f t="shared" si="106"/>
        <v>284.9583333333232</v>
      </c>
      <c r="C6842">
        <v>0</v>
      </c>
      <c r="D6842">
        <v>8.6</v>
      </c>
      <c r="E6842">
        <v>5.4</v>
      </c>
      <c r="F6842">
        <v>5.9</v>
      </c>
      <c r="G6842">
        <v>198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 s="2">
        <v>0</v>
      </c>
      <c r="P6842" s="2">
        <v>0</v>
      </c>
    </row>
    <row r="6843" spans="1:16" x14ac:dyDescent="0.25">
      <c r="A6843" s="1">
        <v>42868</v>
      </c>
      <c r="B6843">
        <f t="shared" si="106"/>
        <v>284.99999999998988</v>
      </c>
      <c r="C6843">
        <v>0</v>
      </c>
      <c r="D6843">
        <v>8.4</v>
      </c>
      <c r="E6843">
        <v>6</v>
      </c>
      <c r="F6843">
        <v>5.5</v>
      </c>
      <c r="G6843">
        <v>206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 s="2">
        <v>0</v>
      </c>
      <c r="P6843" s="2">
        <v>0</v>
      </c>
    </row>
    <row r="6844" spans="1:16" x14ac:dyDescent="0.25">
      <c r="A6844" s="1">
        <v>42868.041666666664</v>
      </c>
      <c r="B6844">
        <f t="shared" si="106"/>
        <v>285.04166666665657</v>
      </c>
      <c r="C6844">
        <v>0</v>
      </c>
      <c r="D6844">
        <v>8.4</v>
      </c>
      <c r="E6844">
        <v>5.3</v>
      </c>
      <c r="F6844">
        <v>6.3</v>
      </c>
      <c r="G6844">
        <v>197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 s="2">
        <v>0</v>
      </c>
      <c r="P6844" s="2">
        <v>0</v>
      </c>
    </row>
    <row r="6845" spans="1:16" x14ac:dyDescent="0.25">
      <c r="A6845" s="1">
        <v>42868.083333333336</v>
      </c>
      <c r="B6845">
        <f t="shared" si="106"/>
        <v>285.08333333332325</v>
      </c>
      <c r="C6845">
        <v>0</v>
      </c>
      <c r="D6845">
        <v>7.8</v>
      </c>
      <c r="E6845">
        <v>5.0999999999999996</v>
      </c>
      <c r="F6845">
        <v>4.7</v>
      </c>
      <c r="G6845">
        <v>216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 s="2">
        <v>0</v>
      </c>
      <c r="P6845" s="2">
        <v>0</v>
      </c>
    </row>
    <row r="6846" spans="1:16" x14ac:dyDescent="0.25">
      <c r="A6846" s="1">
        <v>42868.125</v>
      </c>
      <c r="B6846">
        <f t="shared" si="106"/>
        <v>285.12499999998994</v>
      </c>
      <c r="C6846">
        <v>0</v>
      </c>
      <c r="D6846">
        <v>7.3</v>
      </c>
      <c r="E6846">
        <v>5.0999999999999996</v>
      </c>
      <c r="F6846">
        <v>4.5</v>
      </c>
      <c r="G6846">
        <v>207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0.2</v>
      </c>
      <c r="O6846" s="2">
        <v>0</v>
      </c>
      <c r="P6846" s="2">
        <v>0</v>
      </c>
    </row>
    <row r="6847" spans="1:16" x14ac:dyDescent="0.25">
      <c r="A6847" s="1">
        <v>42868.166666666664</v>
      </c>
      <c r="B6847">
        <f t="shared" si="106"/>
        <v>285.16666666665662</v>
      </c>
      <c r="C6847">
        <v>0</v>
      </c>
      <c r="D6847">
        <v>7.1</v>
      </c>
      <c r="E6847">
        <v>5.0999999999999996</v>
      </c>
      <c r="F6847">
        <v>3.3</v>
      </c>
      <c r="G6847">
        <v>219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0.2</v>
      </c>
      <c r="O6847" s="2">
        <v>0</v>
      </c>
      <c r="P6847" s="2">
        <v>0</v>
      </c>
    </row>
    <row r="6848" spans="1:16" x14ac:dyDescent="0.25">
      <c r="A6848" s="1">
        <v>42868.208333333336</v>
      </c>
      <c r="B6848">
        <f t="shared" si="106"/>
        <v>285.20833333332331</v>
      </c>
      <c r="C6848">
        <v>0</v>
      </c>
      <c r="D6848">
        <v>6.8</v>
      </c>
      <c r="E6848">
        <v>4.8</v>
      </c>
      <c r="F6848">
        <v>4</v>
      </c>
      <c r="G6848">
        <v>229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0.2</v>
      </c>
      <c r="O6848" s="2">
        <v>0</v>
      </c>
      <c r="P6848" s="2">
        <v>0</v>
      </c>
    </row>
    <row r="6849" spans="1:16" x14ac:dyDescent="0.25">
      <c r="A6849" s="1">
        <v>42868.25</v>
      </c>
      <c r="B6849">
        <f t="shared" si="106"/>
        <v>285.24999999999</v>
      </c>
      <c r="C6849">
        <v>0</v>
      </c>
      <c r="D6849">
        <v>7.1</v>
      </c>
      <c r="E6849">
        <v>5.0999999999999996</v>
      </c>
      <c r="F6849">
        <v>4.2</v>
      </c>
      <c r="G6849">
        <v>220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 s="2">
        <v>0</v>
      </c>
      <c r="P6849" s="2">
        <v>0</v>
      </c>
    </row>
    <row r="6850" spans="1:16" x14ac:dyDescent="0.25">
      <c r="A6850" s="1">
        <v>42868.291666666664</v>
      </c>
      <c r="B6850">
        <f t="shared" si="106"/>
        <v>285.29166666665668</v>
      </c>
      <c r="C6850">
        <v>0</v>
      </c>
      <c r="D6850">
        <v>6.8</v>
      </c>
      <c r="E6850">
        <v>4.8</v>
      </c>
      <c r="F6850">
        <v>3.2</v>
      </c>
      <c r="G6850">
        <v>227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0.2</v>
      </c>
      <c r="O6850" s="2">
        <v>0</v>
      </c>
      <c r="P6850" s="2">
        <v>0</v>
      </c>
    </row>
    <row r="6851" spans="1:16" x14ac:dyDescent="0.25">
      <c r="A6851" s="1">
        <v>42868.333333333336</v>
      </c>
      <c r="B6851">
        <f t="shared" si="106"/>
        <v>285.33333333332337</v>
      </c>
      <c r="C6851">
        <v>25</v>
      </c>
      <c r="D6851">
        <v>7.1</v>
      </c>
      <c r="E6851">
        <v>5.3</v>
      </c>
      <c r="F6851">
        <v>3</v>
      </c>
      <c r="G6851">
        <v>236</v>
      </c>
      <c r="H6851">
        <v>0</v>
      </c>
      <c r="I6851">
        <v>0</v>
      </c>
      <c r="J6851">
        <v>0</v>
      </c>
      <c r="K6851">
        <v>0</v>
      </c>
      <c r="L6851">
        <v>25</v>
      </c>
      <c r="M6851">
        <v>0</v>
      </c>
      <c r="N6851">
        <v>0</v>
      </c>
      <c r="O6851" s="2">
        <v>0</v>
      </c>
      <c r="P6851" s="2">
        <v>0</v>
      </c>
    </row>
    <row r="6852" spans="1:16" x14ac:dyDescent="0.25">
      <c r="A6852" s="1">
        <v>42868.375</v>
      </c>
      <c r="B6852">
        <f t="shared" si="106"/>
        <v>285.37499999999005</v>
      </c>
      <c r="C6852">
        <v>61.111111111111114</v>
      </c>
      <c r="D6852">
        <v>7.9</v>
      </c>
      <c r="E6852">
        <v>5.5</v>
      </c>
      <c r="F6852">
        <v>3.8</v>
      </c>
      <c r="G6852">
        <v>216</v>
      </c>
      <c r="H6852">
        <v>0</v>
      </c>
      <c r="I6852">
        <v>0</v>
      </c>
      <c r="J6852">
        <v>0</v>
      </c>
      <c r="K6852">
        <v>0</v>
      </c>
      <c r="L6852">
        <v>61.111111111111114</v>
      </c>
      <c r="M6852">
        <v>0</v>
      </c>
      <c r="N6852">
        <v>0</v>
      </c>
      <c r="O6852" s="2">
        <v>0</v>
      </c>
      <c r="P6852" s="2">
        <v>0</v>
      </c>
    </row>
    <row r="6853" spans="1:16" x14ac:dyDescent="0.25">
      <c r="A6853" s="1">
        <v>42868.416666666664</v>
      </c>
      <c r="B6853">
        <f t="shared" ref="B6853:B6916" si="107">B6852+1/24</f>
        <v>285.41666666665674</v>
      </c>
      <c r="C6853">
        <v>158.33333333333334</v>
      </c>
      <c r="D6853">
        <v>8.5</v>
      </c>
      <c r="E6853">
        <v>6</v>
      </c>
      <c r="F6853">
        <v>4</v>
      </c>
      <c r="G6853">
        <v>221</v>
      </c>
      <c r="H6853">
        <v>0</v>
      </c>
      <c r="I6853">
        <v>0</v>
      </c>
      <c r="J6853">
        <v>0</v>
      </c>
      <c r="K6853">
        <v>0</v>
      </c>
      <c r="L6853">
        <v>158.33333333333334</v>
      </c>
      <c r="M6853">
        <v>0</v>
      </c>
      <c r="N6853">
        <v>0</v>
      </c>
      <c r="O6853" s="2">
        <v>0</v>
      </c>
      <c r="P6853" s="2">
        <v>0</v>
      </c>
    </row>
    <row r="6854" spans="1:16" x14ac:dyDescent="0.25">
      <c r="A6854" s="1">
        <v>42868.458333333336</v>
      </c>
      <c r="B6854">
        <f t="shared" si="107"/>
        <v>285.45833333332342</v>
      </c>
      <c r="C6854">
        <v>230.55555555555554</v>
      </c>
      <c r="D6854">
        <v>9.4</v>
      </c>
      <c r="E6854">
        <v>6.9</v>
      </c>
      <c r="F6854">
        <v>4</v>
      </c>
      <c r="G6854">
        <v>214</v>
      </c>
      <c r="H6854">
        <v>0</v>
      </c>
      <c r="I6854">
        <v>0</v>
      </c>
      <c r="J6854">
        <v>0</v>
      </c>
      <c r="K6854">
        <v>0</v>
      </c>
      <c r="L6854">
        <v>230.55555555555554</v>
      </c>
      <c r="M6854">
        <v>0</v>
      </c>
      <c r="N6854">
        <v>0.6</v>
      </c>
      <c r="O6854" s="2">
        <v>0</v>
      </c>
      <c r="P6854" s="2">
        <v>0</v>
      </c>
    </row>
    <row r="6855" spans="1:16" x14ac:dyDescent="0.25">
      <c r="A6855" s="1">
        <v>42868.5</v>
      </c>
      <c r="B6855">
        <f t="shared" si="107"/>
        <v>285.49999999999011</v>
      </c>
      <c r="C6855">
        <v>255.55555555555554</v>
      </c>
      <c r="D6855">
        <v>9.6999999999999993</v>
      </c>
      <c r="E6855">
        <v>7.3</v>
      </c>
      <c r="F6855">
        <v>5.9</v>
      </c>
      <c r="G6855">
        <v>201</v>
      </c>
      <c r="H6855">
        <v>0</v>
      </c>
      <c r="I6855">
        <v>0</v>
      </c>
      <c r="J6855">
        <v>0</v>
      </c>
      <c r="K6855">
        <v>0</v>
      </c>
      <c r="L6855">
        <v>255.55555555555554</v>
      </c>
      <c r="M6855">
        <v>0</v>
      </c>
      <c r="N6855">
        <v>0</v>
      </c>
      <c r="O6855" s="2">
        <v>0</v>
      </c>
      <c r="P6855" s="2">
        <v>0</v>
      </c>
    </row>
    <row r="6856" spans="1:16" x14ac:dyDescent="0.25">
      <c r="A6856" s="1">
        <v>42868.541666666664</v>
      </c>
      <c r="B6856">
        <f t="shared" si="107"/>
        <v>285.54166666665679</v>
      </c>
      <c r="C6856">
        <v>297.22222222222223</v>
      </c>
      <c r="D6856">
        <v>10.199999999999999</v>
      </c>
      <c r="E6856">
        <v>7.3</v>
      </c>
      <c r="F6856">
        <v>6.1</v>
      </c>
      <c r="G6856">
        <v>210</v>
      </c>
      <c r="H6856">
        <v>0</v>
      </c>
      <c r="I6856">
        <v>0</v>
      </c>
      <c r="J6856">
        <v>0</v>
      </c>
      <c r="K6856">
        <v>0</v>
      </c>
      <c r="L6856">
        <v>297.22222222222223</v>
      </c>
      <c r="M6856">
        <v>0</v>
      </c>
      <c r="N6856">
        <v>0</v>
      </c>
      <c r="O6856" s="2">
        <v>0</v>
      </c>
      <c r="P6856" s="2">
        <v>0</v>
      </c>
    </row>
    <row r="6857" spans="1:16" x14ac:dyDescent="0.25">
      <c r="A6857" s="1">
        <v>42868.583333333336</v>
      </c>
      <c r="B6857">
        <f t="shared" si="107"/>
        <v>285.58333333332348</v>
      </c>
      <c r="C6857">
        <v>327.77777777777777</v>
      </c>
      <c r="D6857">
        <v>9.6</v>
      </c>
      <c r="E6857">
        <v>7.2</v>
      </c>
      <c r="F6857">
        <v>5.8</v>
      </c>
      <c r="G6857">
        <v>204</v>
      </c>
      <c r="H6857">
        <v>0</v>
      </c>
      <c r="I6857">
        <v>0</v>
      </c>
      <c r="J6857">
        <v>0</v>
      </c>
      <c r="K6857">
        <v>0</v>
      </c>
      <c r="L6857">
        <v>327.77777777777777</v>
      </c>
      <c r="M6857">
        <v>0</v>
      </c>
      <c r="N6857">
        <v>0</v>
      </c>
      <c r="O6857" s="2">
        <v>0</v>
      </c>
      <c r="P6857" s="2">
        <v>0</v>
      </c>
    </row>
    <row r="6858" spans="1:16" x14ac:dyDescent="0.25">
      <c r="A6858" s="1">
        <v>42868.625</v>
      </c>
      <c r="B6858">
        <f t="shared" si="107"/>
        <v>285.62499999999017</v>
      </c>
      <c r="C6858">
        <v>252.77777777777777</v>
      </c>
      <c r="D6858">
        <v>9.3000000000000007</v>
      </c>
      <c r="E6858">
        <v>6.6</v>
      </c>
      <c r="F6858">
        <v>6.2</v>
      </c>
      <c r="G6858">
        <v>205</v>
      </c>
      <c r="H6858">
        <v>0</v>
      </c>
      <c r="I6858">
        <v>0</v>
      </c>
      <c r="J6858">
        <v>0</v>
      </c>
      <c r="K6858">
        <v>0</v>
      </c>
      <c r="L6858">
        <v>252.77777777777777</v>
      </c>
      <c r="M6858">
        <v>0</v>
      </c>
      <c r="N6858">
        <v>0</v>
      </c>
      <c r="O6858" s="2">
        <v>0</v>
      </c>
      <c r="P6858" s="2">
        <v>0</v>
      </c>
    </row>
    <row r="6859" spans="1:16" x14ac:dyDescent="0.25">
      <c r="A6859" s="1">
        <v>42868.666666666664</v>
      </c>
      <c r="B6859">
        <f t="shared" si="107"/>
        <v>285.66666666665685</v>
      </c>
      <c r="C6859">
        <v>94.444444444444443</v>
      </c>
      <c r="D6859">
        <v>8.8000000000000007</v>
      </c>
      <c r="E6859">
        <v>6.4</v>
      </c>
      <c r="F6859">
        <v>4.7</v>
      </c>
      <c r="G6859">
        <v>210</v>
      </c>
      <c r="H6859">
        <v>0</v>
      </c>
      <c r="I6859">
        <v>0</v>
      </c>
      <c r="J6859">
        <v>0</v>
      </c>
      <c r="K6859">
        <v>0</v>
      </c>
      <c r="L6859">
        <v>94.444444444444443</v>
      </c>
      <c r="M6859">
        <v>0</v>
      </c>
      <c r="N6859">
        <v>0</v>
      </c>
      <c r="O6859" s="2">
        <v>0</v>
      </c>
      <c r="P6859" s="2">
        <v>0</v>
      </c>
    </row>
    <row r="6860" spans="1:16" x14ac:dyDescent="0.25">
      <c r="A6860" s="1">
        <v>42868.708333333336</v>
      </c>
      <c r="B6860">
        <f t="shared" si="107"/>
        <v>285.70833333332354</v>
      </c>
      <c r="C6860">
        <v>27.777777777777779</v>
      </c>
      <c r="D6860">
        <v>8.1</v>
      </c>
      <c r="E6860">
        <v>6.1</v>
      </c>
      <c r="F6860">
        <v>3.4</v>
      </c>
      <c r="G6860">
        <v>204</v>
      </c>
      <c r="H6860">
        <v>0</v>
      </c>
      <c r="I6860">
        <v>0</v>
      </c>
      <c r="J6860">
        <v>0</v>
      </c>
      <c r="K6860">
        <v>0</v>
      </c>
      <c r="L6860">
        <v>27.777777777777779</v>
      </c>
      <c r="M6860">
        <v>0</v>
      </c>
      <c r="N6860">
        <v>0</v>
      </c>
      <c r="O6860" s="2">
        <v>0</v>
      </c>
      <c r="P6860" s="2">
        <v>0</v>
      </c>
    </row>
    <row r="6861" spans="1:16" x14ac:dyDescent="0.25">
      <c r="A6861" s="1">
        <v>42868.75</v>
      </c>
      <c r="B6861">
        <f t="shared" si="107"/>
        <v>285.74999999999022</v>
      </c>
      <c r="C6861">
        <v>2.7777777777777777</v>
      </c>
      <c r="D6861">
        <v>8.1</v>
      </c>
      <c r="E6861">
        <v>5.6</v>
      </c>
      <c r="F6861">
        <v>3.6</v>
      </c>
      <c r="G6861">
        <v>222</v>
      </c>
      <c r="H6861">
        <v>0</v>
      </c>
      <c r="I6861">
        <v>0</v>
      </c>
      <c r="J6861">
        <v>0</v>
      </c>
      <c r="K6861">
        <v>0</v>
      </c>
      <c r="L6861">
        <v>2.7777777777777777</v>
      </c>
      <c r="M6861">
        <v>0</v>
      </c>
      <c r="N6861">
        <v>0</v>
      </c>
      <c r="O6861" s="2">
        <v>0</v>
      </c>
      <c r="P6861" s="2">
        <v>0</v>
      </c>
    </row>
    <row r="6862" spans="1:16" x14ac:dyDescent="0.25">
      <c r="A6862" s="1">
        <v>42868.791666666664</v>
      </c>
      <c r="B6862">
        <f t="shared" si="107"/>
        <v>285.79166666665691</v>
      </c>
      <c r="C6862">
        <v>0</v>
      </c>
      <c r="D6862">
        <v>6.7</v>
      </c>
      <c r="E6862">
        <v>4.7</v>
      </c>
      <c r="F6862">
        <v>3.4</v>
      </c>
      <c r="G6862">
        <v>223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 s="2">
        <v>0</v>
      </c>
      <c r="P6862" s="2">
        <v>0</v>
      </c>
    </row>
    <row r="6863" spans="1:16" x14ac:dyDescent="0.25">
      <c r="A6863" s="1">
        <v>42868.833333333336</v>
      </c>
      <c r="B6863">
        <f t="shared" si="107"/>
        <v>285.83333333332359</v>
      </c>
      <c r="C6863">
        <v>0</v>
      </c>
      <c r="D6863">
        <v>6.7</v>
      </c>
      <c r="E6863">
        <v>4.9000000000000004</v>
      </c>
      <c r="F6863">
        <v>1</v>
      </c>
      <c r="G6863">
        <v>235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 s="2">
        <v>0</v>
      </c>
      <c r="P6863" s="2">
        <v>0</v>
      </c>
    </row>
    <row r="6864" spans="1:16" x14ac:dyDescent="0.25">
      <c r="A6864" s="1">
        <v>42868.875</v>
      </c>
      <c r="B6864">
        <f t="shared" si="107"/>
        <v>285.87499999999028</v>
      </c>
      <c r="C6864">
        <v>0</v>
      </c>
      <c r="D6864">
        <v>6.9</v>
      </c>
      <c r="E6864">
        <v>4.9000000000000004</v>
      </c>
      <c r="F6864">
        <v>0.6</v>
      </c>
      <c r="G6864">
        <v>219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 s="2">
        <v>0</v>
      </c>
      <c r="P6864" s="2">
        <v>0</v>
      </c>
    </row>
    <row r="6865" spans="1:16" x14ac:dyDescent="0.25">
      <c r="A6865" s="1">
        <v>42868.916666666664</v>
      </c>
      <c r="B6865">
        <f t="shared" si="107"/>
        <v>285.91666666665697</v>
      </c>
      <c r="C6865">
        <v>0</v>
      </c>
      <c r="D6865">
        <v>6.9</v>
      </c>
      <c r="E6865">
        <v>4.7</v>
      </c>
      <c r="F6865">
        <v>0.6</v>
      </c>
      <c r="G6865">
        <v>281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 s="2">
        <v>0</v>
      </c>
      <c r="P6865" s="2">
        <v>0</v>
      </c>
    </row>
    <row r="6866" spans="1:16" x14ac:dyDescent="0.25">
      <c r="A6866" s="1">
        <v>42868.958333333336</v>
      </c>
      <c r="B6866">
        <f t="shared" si="107"/>
        <v>285.95833333332365</v>
      </c>
      <c r="C6866">
        <v>0</v>
      </c>
      <c r="D6866">
        <v>6.3</v>
      </c>
      <c r="E6866">
        <v>4.2</v>
      </c>
      <c r="F6866">
        <v>1.3</v>
      </c>
      <c r="G6866">
        <v>215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 s="2">
        <v>0</v>
      </c>
      <c r="P6866" s="2">
        <v>0</v>
      </c>
    </row>
    <row r="6867" spans="1:16" x14ac:dyDescent="0.25">
      <c r="A6867" s="1">
        <v>42869</v>
      </c>
      <c r="B6867">
        <f t="shared" si="107"/>
        <v>285.99999999999034</v>
      </c>
      <c r="C6867">
        <v>0</v>
      </c>
      <c r="D6867">
        <v>6.8</v>
      </c>
      <c r="E6867">
        <v>4.5</v>
      </c>
      <c r="F6867">
        <v>1.8</v>
      </c>
      <c r="G6867">
        <v>182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 s="2">
        <v>0</v>
      </c>
      <c r="P6867" s="2">
        <v>0</v>
      </c>
    </row>
    <row r="6868" spans="1:16" x14ac:dyDescent="0.25">
      <c r="A6868" s="1">
        <v>42869.041666666664</v>
      </c>
      <c r="B6868">
        <f t="shared" si="107"/>
        <v>286.04166666665702</v>
      </c>
      <c r="C6868">
        <v>0</v>
      </c>
      <c r="D6868">
        <v>4.5999999999999996</v>
      </c>
      <c r="E6868">
        <v>2.5</v>
      </c>
      <c r="F6868">
        <v>1.5</v>
      </c>
      <c r="G6868">
        <v>260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 s="2">
        <v>0</v>
      </c>
      <c r="P6868" s="2">
        <v>0</v>
      </c>
    </row>
    <row r="6869" spans="1:16" x14ac:dyDescent="0.25">
      <c r="A6869" s="1">
        <v>42869.083333333336</v>
      </c>
      <c r="B6869">
        <f t="shared" si="107"/>
        <v>286.08333333332371</v>
      </c>
      <c r="C6869">
        <v>0</v>
      </c>
      <c r="D6869">
        <v>3</v>
      </c>
      <c r="E6869">
        <v>1.1000000000000001</v>
      </c>
      <c r="F6869">
        <v>0.5</v>
      </c>
      <c r="G6869">
        <v>120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 s="2">
        <v>0</v>
      </c>
      <c r="P6869" s="2">
        <v>0</v>
      </c>
    </row>
    <row r="6870" spans="1:16" x14ac:dyDescent="0.25">
      <c r="A6870" s="1">
        <v>42869.125</v>
      </c>
      <c r="B6870">
        <f t="shared" si="107"/>
        <v>286.12499999999039</v>
      </c>
      <c r="C6870">
        <v>0</v>
      </c>
      <c r="D6870">
        <v>2.5</v>
      </c>
      <c r="E6870">
        <v>0.6</v>
      </c>
      <c r="F6870">
        <v>1.1000000000000001</v>
      </c>
      <c r="G6870">
        <v>29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 s="2">
        <v>0</v>
      </c>
      <c r="P6870" s="2">
        <v>0</v>
      </c>
    </row>
    <row r="6871" spans="1:16" x14ac:dyDescent="0.25">
      <c r="A6871" s="1">
        <v>42869.166666666664</v>
      </c>
      <c r="B6871">
        <f t="shared" si="107"/>
        <v>286.16666666665708</v>
      </c>
      <c r="C6871">
        <v>0</v>
      </c>
      <c r="D6871">
        <v>2</v>
      </c>
      <c r="E6871">
        <v>0.1</v>
      </c>
      <c r="F6871">
        <v>0.9</v>
      </c>
      <c r="G6871">
        <v>51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 s="2">
        <v>0</v>
      </c>
      <c r="P6871" s="2">
        <v>0</v>
      </c>
    </row>
    <row r="6872" spans="1:16" x14ac:dyDescent="0.25">
      <c r="A6872" s="1">
        <v>42869.208333333336</v>
      </c>
      <c r="B6872">
        <f t="shared" si="107"/>
        <v>286.20833333332376</v>
      </c>
      <c r="C6872">
        <v>0</v>
      </c>
      <c r="D6872">
        <v>1.1000000000000001</v>
      </c>
      <c r="E6872">
        <v>-0.8</v>
      </c>
      <c r="F6872">
        <v>0.9</v>
      </c>
      <c r="G6872">
        <v>59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 s="2">
        <v>0</v>
      </c>
      <c r="P6872" s="2">
        <v>0</v>
      </c>
    </row>
    <row r="6873" spans="1:16" x14ac:dyDescent="0.25">
      <c r="A6873" s="1">
        <v>42869.25</v>
      </c>
      <c r="B6873">
        <f t="shared" si="107"/>
        <v>286.24999999999045</v>
      </c>
      <c r="C6873">
        <v>0</v>
      </c>
      <c r="D6873">
        <v>0.6</v>
      </c>
      <c r="E6873">
        <v>-1.3</v>
      </c>
      <c r="F6873">
        <v>1</v>
      </c>
      <c r="G6873">
        <v>60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 s="2">
        <v>0</v>
      </c>
      <c r="P6873" s="2">
        <v>0</v>
      </c>
    </row>
    <row r="6874" spans="1:16" x14ac:dyDescent="0.25">
      <c r="A6874" s="1">
        <v>42869.291666666664</v>
      </c>
      <c r="B6874">
        <f t="shared" si="107"/>
        <v>286.29166666665714</v>
      </c>
      <c r="C6874">
        <v>0</v>
      </c>
      <c r="D6874">
        <v>0.2</v>
      </c>
      <c r="E6874">
        <v>-1.7</v>
      </c>
      <c r="F6874">
        <v>1</v>
      </c>
      <c r="G6874">
        <v>44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 s="2">
        <v>0</v>
      </c>
      <c r="P6874" s="2">
        <v>0</v>
      </c>
    </row>
    <row r="6875" spans="1:16" x14ac:dyDescent="0.25">
      <c r="A6875" s="1">
        <v>42869.333333333336</v>
      </c>
      <c r="B6875">
        <f t="shared" si="107"/>
        <v>286.33333333332382</v>
      </c>
      <c r="C6875">
        <v>22.222222222222221</v>
      </c>
      <c r="D6875">
        <v>1.4</v>
      </c>
      <c r="E6875">
        <v>-1</v>
      </c>
      <c r="F6875">
        <v>1.1000000000000001</v>
      </c>
      <c r="G6875">
        <v>50</v>
      </c>
      <c r="H6875">
        <v>0</v>
      </c>
      <c r="I6875">
        <v>0</v>
      </c>
      <c r="J6875">
        <v>0</v>
      </c>
      <c r="K6875">
        <v>0</v>
      </c>
      <c r="L6875">
        <v>22.222222222222221</v>
      </c>
      <c r="M6875">
        <v>0</v>
      </c>
      <c r="N6875">
        <v>0</v>
      </c>
      <c r="O6875" s="2">
        <v>0</v>
      </c>
      <c r="P6875" s="2">
        <v>0</v>
      </c>
    </row>
    <row r="6876" spans="1:16" x14ac:dyDescent="0.25">
      <c r="A6876" s="1">
        <v>42869.375</v>
      </c>
      <c r="B6876">
        <f t="shared" si="107"/>
        <v>286.37499999999051</v>
      </c>
      <c r="C6876">
        <v>161.11111111111111</v>
      </c>
      <c r="D6876">
        <v>4.8</v>
      </c>
      <c r="E6876">
        <v>1.5</v>
      </c>
      <c r="F6876">
        <v>1.5</v>
      </c>
      <c r="G6876">
        <v>42</v>
      </c>
      <c r="H6876">
        <v>0</v>
      </c>
      <c r="I6876">
        <v>0</v>
      </c>
      <c r="J6876">
        <v>0</v>
      </c>
      <c r="K6876">
        <v>0</v>
      </c>
      <c r="L6876">
        <v>161.11111111111111</v>
      </c>
      <c r="M6876">
        <v>0</v>
      </c>
      <c r="N6876">
        <v>0.2</v>
      </c>
      <c r="O6876" s="2">
        <v>0</v>
      </c>
      <c r="P6876" s="2">
        <v>0</v>
      </c>
    </row>
    <row r="6877" spans="1:16" x14ac:dyDescent="0.25">
      <c r="A6877" s="1">
        <v>42869.416666666664</v>
      </c>
      <c r="B6877">
        <f t="shared" si="107"/>
        <v>286.41666666665719</v>
      </c>
      <c r="C6877">
        <v>297.22222222222223</v>
      </c>
      <c r="D6877">
        <v>8.1</v>
      </c>
      <c r="E6877">
        <v>1.5</v>
      </c>
      <c r="F6877">
        <v>1.8</v>
      </c>
      <c r="G6877">
        <v>53</v>
      </c>
      <c r="H6877">
        <v>0</v>
      </c>
      <c r="I6877">
        <v>0</v>
      </c>
      <c r="J6877">
        <v>0</v>
      </c>
      <c r="K6877">
        <v>0</v>
      </c>
      <c r="L6877">
        <v>297.22222222222223</v>
      </c>
      <c r="M6877">
        <v>0</v>
      </c>
      <c r="N6877">
        <v>0</v>
      </c>
      <c r="O6877" s="2">
        <v>0</v>
      </c>
      <c r="P6877" s="2">
        <v>0</v>
      </c>
    </row>
    <row r="6878" spans="1:16" x14ac:dyDescent="0.25">
      <c r="A6878" s="1">
        <v>42869.458333333336</v>
      </c>
      <c r="B6878">
        <f t="shared" si="107"/>
        <v>286.45833333332388</v>
      </c>
      <c r="C6878">
        <v>405.55555555555554</v>
      </c>
      <c r="D6878">
        <v>10.8</v>
      </c>
      <c r="E6878">
        <v>5.0999999999999996</v>
      </c>
      <c r="F6878">
        <v>1.5</v>
      </c>
      <c r="G6878">
        <v>53</v>
      </c>
      <c r="H6878">
        <v>0</v>
      </c>
      <c r="I6878">
        <v>0</v>
      </c>
      <c r="J6878">
        <v>0</v>
      </c>
      <c r="K6878">
        <v>0</v>
      </c>
      <c r="L6878">
        <v>405.55555555555554</v>
      </c>
      <c r="M6878">
        <v>0</v>
      </c>
      <c r="N6878">
        <v>0</v>
      </c>
      <c r="O6878" s="2">
        <v>0</v>
      </c>
      <c r="P6878" s="2">
        <v>0</v>
      </c>
    </row>
    <row r="6879" spans="1:16" x14ac:dyDescent="0.25">
      <c r="A6879" s="1">
        <v>42869.5</v>
      </c>
      <c r="B6879">
        <f t="shared" si="107"/>
        <v>286.49999999999056</v>
      </c>
      <c r="C6879">
        <v>472.22222222222223</v>
      </c>
      <c r="D6879">
        <v>12.5</v>
      </c>
      <c r="E6879">
        <v>8</v>
      </c>
      <c r="F6879">
        <v>1.1000000000000001</v>
      </c>
      <c r="G6879">
        <v>62</v>
      </c>
      <c r="H6879">
        <v>0</v>
      </c>
      <c r="I6879">
        <v>0</v>
      </c>
      <c r="J6879">
        <v>0</v>
      </c>
      <c r="K6879">
        <v>0</v>
      </c>
      <c r="L6879">
        <v>472.22222222222223</v>
      </c>
      <c r="M6879">
        <v>0</v>
      </c>
      <c r="N6879">
        <v>0</v>
      </c>
      <c r="O6879" s="2">
        <v>0</v>
      </c>
      <c r="P6879" s="2">
        <v>0</v>
      </c>
    </row>
    <row r="6880" spans="1:16" x14ac:dyDescent="0.25">
      <c r="A6880" s="1">
        <v>42869.541666666664</v>
      </c>
      <c r="B6880">
        <f t="shared" si="107"/>
        <v>286.54166666665725</v>
      </c>
      <c r="C6880">
        <v>486.11111111111109</v>
      </c>
      <c r="D6880">
        <v>13.8</v>
      </c>
      <c r="E6880">
        <v>9.3000000000000007</v>
      </c>
      <c r="F6880">
        <v>1.8</v>
      </c>
      <c r="G6880">
        <v>54</v>
      </c>
      <c r="H6880">
        <v>0</v>
      </c>
      <c r="I6880">
        <v>0</v>
      </c>
      <c r="J6880">
        <v>0</v>
      </c>
      <c r="K6880">
        <v>0</v>
      </c>
      <c r="L6880">
        <v>486.11111111111109</v>
      </c>
      <c r="M6880">
        <v>0</v>
      </c>
      <c r="N6880">
        <v>0</v>
      </c>
      <c r="O6880" s="2">
        <v>0</v>
      </c>
      <c r="P6880" s="2">
        <v>0</v>
      </c>
    </row>
    <row r="6881" spans="1:16" x14ac:dyDescent="0.25">
      <c r="A6881" s="1">
        <v>42869.583333333336</v>
      </c>
      <c r="B6881">
        <f t="shared" si="107"/>
        <v>286.58333333332394</v>
      </c>
      <c r="C6881">
        <v>450</v>
      </c>
      <c r="D6881">
        <v>14.6</v>
      </c>
      <c r="E6881">
        <v>8.8000000000000007</v>
      </c>
      <c r="F6881">
        <v>1.8</v>
      </c>
      <c r="G6881">
        <v>73</v>
      </c>
      <c r="H6881">
        <v>0</v>
      </c>
      <c r="I6881">
        <v>0</v>
      </c>
      <c r="J6881">
        <v>0</v>
      </c>
      <c r="K6881">
        <v>0</v>
      </c>
      <c r="L6881">
        <v>450</v>
      </c>
      <c r="M6881">
        <v>0</v>
      </c>
      <c r="N6881">
        <v>0</v>
      </c>
      <c r="O6881" s="2">
        <v>0</v>
      </c>
      <c r="P6881" s="2">
        <v>0</v>
      </c>
    </row>
    <row r="6882" spans="1:16" x14ac:dyDescent="0.25">
      <c r="A6882" s="1">
        <v>42869.625</v>
      </c>
      <c r="B6882">
        <f t="shared" si="107"/>
        <v>286.62499999999062</v>
      </c>
      <c r="C6882">
        <v>352.77777777777777</v>
      </c>
      <c r="D6882">
        <v>14.6</v>
      </c>
      <c r="E6882">
        <v>7.9</v>
      </c>
      <c r="F6882">
        <v>1.4</v>
      </c>
      <c r="G6882">
        <v>55</v>
      </c>
      <c r="H6882">
        <v>0</v>
      </c>
      <c r="I6882">
        <v>0</v>
      </c>
      <c r="J6882">
        <v>0</v>
      </c>
      <c r="K6882">
        <v>0</v>
      </c>
      <c r="L6882">
        <v>352.77777777777777</v>
      </c>
      <c r="M6882">
        <v>0</v>
      </c>
      <c r="N6882">
        <v>0</v>
      </c>
      <c r="O6882" s="2">
        <v>0</v>
      </c>
      <c r="P6882" s="2">
        <v>0</v>
      </c>
    </row>
    <row r="6883" spans="1:16" x14ac:dyDescent="0.25">
      <c r="A6883" s="1">
        <v>42869.666666666664</v>
      </c>
      <c r="B6883">
        <f t="shared" si="107"/>
        <v>286.66666666665731</v>
      </c>
      <c r="C6883">
        <v>233.33333333333334</v>
      </c>
      <c r="D6883">
        <v>14.6</v>
      </c>
      <c r="E6883">
        <v>7.4</v>
      </c>
      <c r="F6883">
        <v>1.6</v>
      </c>
      <c r="G6883">
        <v>62</v>
      </c>
      <c r="H6883">
        <v>0</v>
      </c>
      <c r="I6883">
        <v>0</v>
      </c>
      <c r="J6883">
        <v>0</v>
      </c>
      <c r="K6883">
        <v>0</v>
      </c>
      <c r="L6883">
        <v>233.33333333333334</v>
      </c>
      <c r="M6883">
        <v>0</v>
      </c>
      <c r="N6883">
        <v>0</v>
      </c>
      <c r="O6883" s="2">
        <v>0</v>
      </c>
      <c r="P6883" s="2">
        <v>0</v>
      </c>
    </row>
    <row r="6884" spans="1:16" x14ac:dyDescent="0.25">
      <c r="A6884" s="1">
        <v>42869.708333333336</v>
      </c>
      <c r="B6884">
        <f t="shared" si="107"/>
        <v>286.70833333332399</v>
      </c>
      <c r="C6884">
        <v>77.777777777777771</v>
      </c>
      <c r="D6884">
        <v>11.8</v>
      </c>
      <c r="E6884">
        <v>6.1</v>
      </c>
      <c r="F6884">
        <v>0.9</v>
      </c>
      <c r="G6884">
        <v>85</v>
      </c>
      <c r="H6884">
        <v>0</v>
      </c>
      <c r="I6884">
        <v>0</v>
      </c>
      <c r="J6884">
        <v>0</v>
      </c>
      <c r="K6884">
        <v>0</v>
      </c>
      <c r="L6884">
        <v>77.777777777777771</v>
      </c>
      <c r="M6884">
        <v>0</v>
      </c>
      <c r="N6884">
        <v>0</v>
      </c>
      <c r="O6884" s="2">
        <v>0</v>
      </c>
      <c r="P6884" s="2">
        <v>0</v>
      </c>
    </row>
    <row r="6885" spans="1:16" x14ac:dyDescent="0.25">
      <c r="A6885" s="1">
        <v>42869.75</v>
      </c>
      <c r="B6885">
        <f t="shared" si="107"/>
        <v>286.74999999999068</v>
      </c>
      <c r="C6885">
        <v>2.7777777777777777</v>
      </c>
      <c r="D6885">
        <v>7.7</v>
      </c>
      <c r="E6885">
        <v>4.8</v>
      </c>
      <c r="F6885">
        <v>1.2</v>
      </c>
      <c r="G6885">
        <v>110</v>
      </c>
      <c r="H6885">
        <v>0</v>
      </c>
      <c r="I6885">
        <v>0</v>
      </c>
      <c r="J6885">
        <v>0</v>
      </c>
      <c r="K6885">
        <v>0</v>
      </c>
      <c r="L6885">
        <v>2.7777777777777777</v>
      </c>
      <c r="M6885">
        <v>0</v>
      </c>
      <c r="N6885">
        <v>0</v>
      </c>
      <c r="O6885" s="2">
        <v>0</v>
      </c>
      <c r="P6885" s="2">
        <v>0</v>
      </c>
    </row>
    <row r="6886" spans="1:16" x14ac:dyDescent="0.25">
      <c r="A6886" s="1">
        <v>42869.791666666664</v>
      </c>
      <c r="B6886">
        <f t="shared" si="107"/>
        <v>286.79166666665736</v>
      </c>
      <c r="C6886">
        <v>0</v>
      </c>
      <c r="D6886">
        <v>6.3</v>
      </c>
      <c r="E6886">
        <v>4.3</v>
      </c>
      <c r="F6886">
        <v>1.3</v>
      </c>
      <c r="G6886">
        <v>71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 s="2">
        <v>0</v>
      </c>
      <c r="P6886" s="2">
        <v>0</v>
      </c>
    </row>
    <row r="6887" spans="1:16" x14ac:dyDescent="0.25">
      <c r="A6887" s="1">
        <v>42869.833333333336</v>
      </c>
      <c r="B6887">
        <f t="shared" si="107"/>
        <v>286.83333333332405</v>
      </c>
      <c r="C6887">
        <v>0</v>
      </c>
      <c r="D6887">
        <v>5.4</v>
      </c>
      <c r="E6887">
        <v>3.7</v>
      </c>
      <c r="F6887">
        <v>1.5</v>
      </c>
      <c r="G6887">
        <v>45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 s="2">
        <v>0</v>
      </c>
      <c r="P6887" s="2">
        <v>0</v>
      </c>
    </row>
    <row r="6888" spans="1:16" x14ac:dyDescent="0.25">
      <c r="A6888" s="1">
        <v>42869.875</v>
      </c>
      <c r="B6888">
        <f t="shared" si="107"/>
        <v>286.87499999999073</v>
      </c>
      <c r="C6888">
        <v>0</v>
      </c>
      <c r="D6888">
        <v>4.5999999999999996</v>
      </c>
      <c r="E6888">
        <v>3.1</v>
      </c>
      <c r="F6888">
        <v>1.3</v>
      </c>
      <c r="G6888">
        <v>37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 s="2">
        <v>0</v>
      </c>
      <c r="P6888" s="2">
        <v>0</v>
      </c>
    </row>
    <row r="6889" spans="1:16" x14ac:dyDescent="0.25">
      <c r="A6889" s="1">
        <v>42869.916666666664</v>
      </c>
      <c r="B6889">
        <f t="shared" si="107"/>
        <v>286.91666666665742</v>
      </c>
      <c r="C6889">
        <v>0</v>
      </c>
      <c r="D6889">
        <v>3.4</v>
      </c>
      <c r="E6889">
        <v>1.9</v>
      </c>
      <c r="F6889">
        <v>1.2</v>
      </c>
      <c r="G6889">
        <v>39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 s="2">
        <v>0</v>
      </c>
      <c r="P6889" s="2">
        <v>0</v>
      </c>
    </row>
    <row r="6890" spans="1:16" x14ac:dyDescent="0.25">
      <c r="A6890" s="1">
        <v>42869.958333333336</v>
      </c>
      <c r="B6890">
        <f t="shared" si="107"/>
        <v>286.95833333332411</v>
      </c>
      <c r="C6890">
        <v>0</v>
      </c>
      <c r="D6890">
        <v>3.8</v>
      </c>
      <c r="E6890">
        <v>2.5</v>
      </c>
      <c r="F6890">
        <v>1.8</v>
      </c>
      <c r="G6890">
        <v>24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 s="2">
        <v>0</v>
      </c>
      <c r="P6890" s="2">
        <v>0</v>
      </c>
    </row>
    <row r="6891" spans="1:16" x14ac:dyDescent="0.25">
      <c r="A6891" s="1">
        <v>42870</v>
      </c>
      <c r="B6891">
        <f t="shared" si="107"/>
        <v>286.99999999999079</v>
      </c>
      <c r="C6891">
        <v>0</v>
      </c>
      <c r="D6891">
        <v>4</v>
      </c>
      <c r="E6891">
        <v>2.5</v>
      </c>
      <c r="F6891">
        <v>1.2</v>
      </c>
      <c r="G6891">
        <v>51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 s="2">
        <v>0</v>
      </c>
      <c r="P6891" s="2">
        <v>0</v>
      </c>
    </row>
    <row r="6892" spans="1:16" x14ac:dyDescent="0.25">
      <c r="A6892" s="1">
        <v>42870.041666666664</v>
      </c>
      <c r="B6892">
        <f t="shared" si="107"/>
        <v>287.04166666665748</v>
      </c>
      <c r="C6892">
        <v>0</v>
      </c>
      <c r="D6892">
        <v>5</v>
      </c>
      <c r="E6892">
        <v>3.4</v>
      </c>
      <c r="F6892">
        <v>0.9</v>
      </c>
      <c r="G6892">
        <v>344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 s="2">
        <v>0</v>
      </c>
      <c r="P6892" s="2">
        <v>0</v>
      </c>
    </row>
    <row r="6893" spans="1:16" x14ac:dyDescent="0.25">
      <c r="A6893" s="1">
        <v>42870.083333333336</v>
      </c>
      <c r="B6893">
        <f t="shared" si="107"/>
        <v>287.08333333332416</v>
      </c>
      <c r="C6893">
        <v>0</v>
      </c>
      <c r="D6893">
        <v>5.5</v>
      </c>
      <c r="E6893">
        <v>3.7</v>
      </c>
      <c r="F6893">
        <v>0.6</v>
      </c>
      <c r="G6893">
        <v>279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 s="2">
        <v>0</v>
      </c>
      <c r="P6893" s="2">
        <v>0</v>
      </c>
    </row>
    <row r="6894" spans="1:16" x14ac:dyDescent="0.25">
      <c r="A6894" s="1">
        <v>42870.125</v>
      </c>
      <c r="B6894">
        <f t="shared" si="107"/>
        <v>287.12499999999085</v>
      </c>
      <c r="C6894">
        <v>0</v>
      </c>
      <c r="D6894">
        <v>5.6</v>
      </c>
      <c r="E6894">
        <v>3.6</v>
      </c>
      <c r="F6894">
        <v>1.1000000000000001</v>
      </c>
      <c r="G6894">
        <v>69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 s="2">
        <v>0</v>
      </c>
      <c r="P6894" s="2">
        <v>0</v>
      </c>
    </row>
    <row r="6895" spans="1:16" x14ac:dyDescent="0.25">
      <c r="A6895" s="1">
        <v>42870.166666666664</v>
      </c>
      <c r="B6895">
        <f t="shared" si="107"/>
        <v>287.16666666665753</v>
      </c>
      <c r="C6895">
        <v>0</v>
      </c>
      <c r="D6895">
        <v>6.1</v>
      </c>
      <c r="E6895">
        <v>3.9</v>
      </c>
      <c r="F6895">
        <v>1.9</v>
      </c>
      <c r="G6895">
        <v>19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 s="2">
        <v>0</v>
      </c>
      <c r="P6895" s="2">
        <v>0</v>
      </c>
    </row>
    <row r="6896" spans="1:16" x14ac:dyDescent="0.25">
      <c r="A6896" s="1">
        <v>42870.208333333336</v>
      </c>
      <c r="B6896">
        <f t="shared" si="107"/>
        <v>287.20833333332422</v>
      </c>
      <c r="C6896">
        <v>0</v>
      </c>
      <c r="D6896">
        <v>6</v>
      </c>
      <c r="E6896">
        <v>3.7</v>
      </c>
      <c r="F6896">
        <v>1.4</v>
      </c>
      <c r="G6896">
        <v>107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 s="2">
        <v>0</v>
      </c>
      <c r="P6896" s="2">
        <v>0</v>
      </c>
    </row>
    <row r="6897" spans="1:16" x14ac:dyDescent="0.25">
      <c r="A6897" s="1">
        <v>42870.25</v>
      </c>
      <c r="B6897">
        <f t="shared" si="107"/>
        <v>287.24999999999091</v>
      </c>
      <c r="C6897">
        <v>0</v>
      </c>
      <c r="D6897">
        <v>6.3</v>
      </c>
      <c r="E6897">
        <v>3.6</v>
      </c>
      <c r="F6897">
        <v>0.7</v>
      </c>
      <c r="G6897">
        <v>315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 s="2">
        <v>0</v>
      </c>
      <c r="P6897" s="2">
        <v>0</v>
      </c>
    </row>
    <row r="6898" spans="1:16" x14ac:dyDescent="0.25">
      <c r="A6898" s="1">
        <v>42870.291666666664</v>
      </c>
      <c r="B6898">
        <f t="shared" si="107"/>
        <v>287.29166666665759</v>
      </c>
      <c r="C6898">
        <v>0</v>
      </c>
      <c r="D6898">
        <v>6.1</v>
      </c>
      <c r="E6898">
        <v>3.3</v>
      </c>
      <c r="F6898">
        <v>0.6</v>
      </c>
      <c r="G6898">
        <v>340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 s="2">
        <v>0</v>
      </c>
      <c r="P6898" s="2">
        <v>0</v>
      </c>
    </row>
    <row r="6899" spans="1:16" x14ac:dyDescent="0.25">
      <c r="A6899" s="1">
        <v>42870.333333333336</v>
      </c>
      <c r="B6899">
        <f t="shared" si="107"/>
        <v>287.33333333332428</v>
      </c>
      <c r="C6899">
        <v>13.888888888888889</v>
      </c>
      <c r="D6899">
        <v>4.7</v>
      </c>
      <c r="E6899">
        <v>1.9</v>
      </c>
      <c r="F6899">
        <v>0.5</v>
      </c>
      <c r="G6899">
        <v>342</v>
      </c>
      <c r="H6899">
        <v>0</v>
      </c>
      <c r="I6899">
        <v>0</v>
      </c>
      <c r="J6899">
        <v>0</v>
      </c>
      <c r="K6899">
        <v>0</v>
      </c>
      <c r="L6899">
        <v>13.888888888888889</v>
      </c>
      <c r="M6899">
        <v>0</v>
      </c>
      <c r="N6899">
        <v>0</v>
      </c>
      <c r="O6899" s="2">
        <v>0</v>
      </c>
      <c r="P6899" s="2">
        <v>0</v>
      </c>
    </row>
    <row r="6900" spans="1:16" x14ac:dyDescent="0.25">
      <c r="A6900" s="1">
        <v>42870.375</v>
      </c>
      <c r="B6900">
        <f t="shared" si="107"/>
        <v>287.37499999999096</v>
      </c>
      <c r="C6900">
        <v>88.888888888888886</v>
      </c>
      <c r="D6900">
        <v>7.3</v>
      </c>
      <c r="E6900">
        <v>3.4</v>
      </c>
      <c r="F6900">
        <v>1</v>
      </c>
      <c r="G6900">
        <v>200</v>
      </c>
      <c r="H6900">
        <v>0</v>
      </c>
      <c r="I6900">
        <v>0</v>
      </c>
      <c r="J6900">
        <v>0</v>
      </c>
      <c r="K6900">
        <v>0</v>
      </c>
      <c r="L6900">
        <v>88.888888888888886</v>
      </c>
      <c r="M6900">
        <v>0</v>
      </c>
      <c r="N6900">
        <v>0</v>
      </c>
      <c r="O6900" s="2">
        <v>0</v>
      </c>
      <c r="P6900" s="2">
        <v>0</v>
      </c>
    </row>
    <row r="6901" spans="1:16" x14ac:dyDescent="0.25">
      <c r="A6901" s="1">
        <v>42870.416666666664</v>
      </c>
      <c r="B6901">
        <f t="shared" si="107"/>
        <v>287.41666666665765</v>
      </c>
      <c r="C6901">
        <v>138.88888888888889</v>
      </c>
      <c r="D6901">
        <v>8.6999999999999993</v>
      </c>
      <c r="E6901">
        <v>4</v>
      </c>
      <c r="F6901">
        <v>0.8</v>
      </c>
      <c r="G6901">
        <v>212</v>
      </c>
      <c r="H6901">
        <v>0</v>
      </c>
      <c r="I6901">
        <v>0</v>
      </c>
      <c r="J6901">
        <v>0</v>
      </c>
      <c r="K6901">
        <v>0</v>
      </c>
      <c r="L6901">
        <v>138.88888888888889</v>
      </c>
      <c r="M6901">
        <v>0</v>
      </c>
      <c r="N6901">
        <v>0</v>
      </c>
      <c r="O6901" s="2">
        <v>0</v>
      </c>
      <c r="P6901" s="2">
        <v>0</v>
      </c>
    </row>
    <row r="6902" spans="1:16" x14ac:dyDescent="0.25">
      <c r="A6902" s="1">
        <v>42870.458333333336</v>
      </c>
      <c r="B6902">
        <f t="shared" si="107"/>
        <v>287.45833333332433</v>
      </c>
      <c r="C6902">
        <v>244.44444444444446</v>
      </c>
      <c r="D6902">
        <v>10.4</v>
      </c>
      <c r="E6902">
        <v>3.7</v>
      </c>
      <c r="F6902">
        <v>0.8</v>
      </c>
      <c r="G6902">
        <v>222</v>
      </c>
      <c r="H6902">
        <v>0</v>
      </c>
      <c r="I6902">
        <v>0</v>
      </c>
      <c r="J6902">
        <v>0</v>
      </c>
      <c r="K6902">
        <v>0</v>
      </c>
      <c r="L6902">
        <v>244.44444444444446</v>
      </c>
      <c r="M6902">
        <v>0</v>
      </c>
      <c r="N6902">
        <v>0</v>
      </c>
      <c r="O6902" s="2">
        <v>0</v>
      </c>
      <c r="P6902" s="2">
        <v>0</v>
      </c>
    </row>
    <row r="6903" spans="1:16" x14ac:dyDescent="0.25">
      <c r="A6903" s="1">
        <v>42870.5</v>
      </c>
      <c r="B6903">
        <f t="shared" si="107"/>
        <v>287.49999999999102</v>
      </c>
      <c r="C6903">
        <v>313.88888888888891</v>
      </c>
      <c r="D6903">
        <v>11.6</v>
      </c>
      <c r="E6903">
        <v>5.3</v>
      </c>
      <c r="F6903">
        <v>0.8</v>
      </c>
      <c r="G6903">
        <v>293</v>
      </c>
      <c r="H6903">
        <v>0</v>
      </c>
      <c r="I6903">
        <v>0</v>
      </c>
      <c r="J6903">
        <v>0</v>
      </c>
      <c r="K6903">
        <v>0</v>
      </c>
      <c r="L6903">
        <v>313.88888888888891</v>
      </c>
      <c r="M6903">
        <v>0</v>
      </c>
      <c r="N6903">
        <v>0</v>
      </c>
      <c r="O6903" s="2">
        <v>0</v>
      </c>
      <c r="P6903" s="2">
        <v>0</v>
      </c>
    </row>
    <row r="6904" spans="1:16" x14ac:dyDescent="0.25">
      <c r="A6904" s="1">
        <v>42870.541666666664</v>
      </c>
      <c r="B6904">
        <f t="shared" si="107"/>
        <v>287.5416666666577</v>
      </c>
      <c r="C6904">
        <v>377.77777777777777</v>
      </c>
      <c r="D6904">
        <v>13.7</v>
      </c>
      <c r="E6904">
        <v>8.8000000000000007</v>
      </c>
      <c r="F6904">
        <v>0.7</v>
      </c>
      <c r="G6904">
        <v>275</v>
      </c>
      <c r="H6904">
        <v>0</v>
      </c>
      <c r="I6904">
        <v>0</v>
      </c>
      <c r="J6904">
        <v>0</v>
      </c>
      <c r="K6904">
        <v>0</v>
      </c>
      <c r="L6904">
        <v>377.77777777777777</v>
      </c>
      <c r="M6904">
        <v>0</v>
      </c>
      <c r="N6904">
        <v>0</v>
      </c>
      <c r="O6904" s="2">
        <v>0</v>
      </c>
      <c r="P6904" s="2">
        <v>0</v>
      </c>
    </row>
    <row r="6905" spans="1:16" x14ac:dyDescent="0.25">
      <c r="A6905" s="1">
        <v>42870.583333333336</v>
      </c>
      <c r="B6905">
        <f t="shared" si="107"/>
        <v>287.58333333332439</v>
      </c>
      <c r="C6905">
        <v>308.33333333333331</v>
      </c>
      <c r="D6905">
        <v>13.4</v>
      </c>
      <c r="E6905">
        <v>9.6999999999999993</v>
      </c>
      <c r="F6905">
        <v>1.1000000000000001</v>
      </c>
      <c r="G6905">
        <v>29</v>
      </c>
      <c r="H6905">
        <v>0</v>
      </c>
      <c r="I6905">
        <v>0</v>
      </c>
      <c r="J6905">
        <v>0</v>
      </c>
      <c r="K6905">
        <v>0</v>
      </c>
      <c r="L6905">
        <v>308.33333333333331</v>
      </c>
      <c r="M6905">
        <v>0</v>
      </c>
      <c r="N6905">
        <v>0</v>
      </c>
      <c r="O6905" s="2">
        <v>0</v>
      </c>
      <c r="P6905" s="2">
        <v>0</v>
      </c>
    </row>
    <row r="6906" spans="1:16" x14ac:dyDescent="0.25">
      <c r="A6906" s="1">
        <v>42870.625</v>
      </c>
      <c r="B6906">
        <f t="shared" si="107"/>
        <v>287.62499999999108</v>
      </c>
      <c r="C6906">
        <v>241.66666666666666</v>
      </c>
      <c r="D6906">
        <v>13.7</v>
      </c>
      <c r="E6906">
        <v>9.8000000000000007</v>
      </c>
      <c r="F6906">
        <v>1</v>
      </c>
      <c r="G6906">
        <v>28</v>
      </c>
      <c r="H6906">
        <v>0</v>
      </c>
      <c r="I6906">
        <v>0</v>
      </c>
      <c r="J6906">
        <v>0</v>
      </c>
      <c r="K6906">
        <v>0</v>
      </c>
      <c r="L6906">
        <v>241.66666666666666</v>
      </c>
      <c r="M6906">
        <v>0</v>
      </c>
      <c r="N6906">
        <v>0</v>
      </c>
      <c r="O6906" s="2">
        <v>0</v>
      </c>
      <c r="P6906" s="2">
        <v>0</v>
      </c>
    </row>
    <row r="6907" spans="1:16" x14ac:dyDescent="0.25">
      <c r="A6907" s="1">
        <v>42870.666666666664</v>
      </c>
      <c r="B6907">
        <f t="shared" si="107"/>
        <v>287.66666666665776</v>
      </c>
      <c r="C6907">
        <v>147.22222222222223</v>
      </c>
      <c r="D6907">
        <v>12.9</v>
      </c>
      <c r="E6907">
        <v>9</v>
      </c>
      <c r="F6907">
        <v>0.6</v>
      </c>
      <c r="G6907">
        <v>26</v>
      </c>
      <c r="H6907">
        <v>0</v>
      </c>
      <c r="I6907">
        <v>0</v>
      </c>
      <c r="J6907">
        <v>0</v>
      </c>
      <c r="K6907">
        <v>0</v>
      </c>
      <c r="L6907">
        <v>147.22222222222223</v>
      </c>
      <c r="M6907">
        <v>0</v>
      </c>
      <c r="N6907">
        <v>0</v>
      </c>
      <c r="O6907" s="2">
        <v>0</v>
      </c>
      <c r="P6907" s="2">
        <v>0</v>
      </c>
    </row>
    <row r="6908" spans="1:16" x14ac:dyDescent="0.25">
      <c r="A6908" s="1">
        <v>42870.708333333336</v>
      </c>
      <c r="B6908">
        <f t="shared" si="107"/>
        <v>287.70833333332445</v>
      </c>
      <c r="C6908">
        <v>38.888888888888886</v>
      </c>
      <c r="D6908">
        <v>10.9</v>
      </c>
      <c r="E6908">
        <v>8</v>
      </c>
      <c r="F6908">
        <v>0.5</v>
      </c>
      <c r="G6908">
        <v>81</v>
      </c>
      <c r="H6908">
        <v>0</v>
      </c>
      <c r="I6908">
        <v>0</v>
      </c>
      <c r="J6908">
        <v>0</v>
      </c>
      <c r="K6908">
        <v>0</v>
      </c>
      <c r="L6908">
        <v>38.888888888888886</v>
      </c>
      <c r="M6908">
        <v>0</v>
      </c>
      <c r="N6908">
        <v>0</v>
      </c>
      <c r="O6908" s="2">
        <v>0</v>
      </c>
      <c r="P6908" s="2">
        <v>0</v>
      </c>
    </row>
    <row r="6909" spans="1:16" x14ac:dyDescent="0.25">
      <c r="A6909" s="1">
        <v>42870.75</v>
      </c>
      <c r="B6909">
        <f t="shared" si="107"/>
        <v>287.74999999999113</v>
      </c>
      <c r="C6909">
        <v>2.7777777777777777</v>
      </c>
      <c r="D6909">
        <v>8.8000000000000007</v>
      </c>
      <c r="E6909">
        <v>6.6</v>
      </c>
      <c r="F6909">
        <v>1.3</v>
      </c>
      <c r="G6909">
        <v>72</v>
      </c>
      <c r="H6909">
        <v>0</v>
      </c>
      <c r="I6909">
        <v>0</v>
      </c>
      <c r="J6909">
        <v>0</v>
      </c>
      <c r="K6909">
        <v>0</v>
      </c>
      <c r="L6909">
        <v>2.7777777777777777</v>
      </c>
      <c r="M6909">
        <v>0</v>
      </c>
      <c r="N6909">
        <v>0</v>
      </c>
      <c r="O6909" s="2">
        <v>0</v>
      </c>
      <c r="P6909" s="2">
        <v>0</v>
      </c>
    </row>
    <row r="6910" spans="1:16" x14ac:dyDescent="0.25">
      <c r="A6910" s="1">
        <v>42870.791666666664</v>
      </c>
      <c r="B6910">
        <f t="shared" si="107"/>
        <v>287.79166666665782</v>
      </c>
      <c r="C6910">
        <v>0</v>
      </c>
      <c r="D6910">
        <v>7.8</v>
      </c>
      <c r="E6910">
        <v>5.6</v>
      </c>
      <c r="F6910">
        <v>1.7</v>
      </c>
      <c r="G6910">
        <v>72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 s="2">
        <v>0</v>
      </c>
      <c r="P6910" s="2">
        <v>0</v>
      </c>
    </row>
    <row r="6911" spans="1:16" x14ac:dyDescent="0.25">
      <c r="A6911" s="1">
        <v>42870.833333333336</v>
      </c>
      <c r="B6911">
        <f t="shared" si="107"/>
        <v>287.8333333333245</v>
      </c>
      <c r="C6911">
        <v>0</v>
      </c>
      <c r="D6911">
        <v>7.9</v>
      </c>
      <c r="E6911">
        <v>5.7</v>
      </c>
      <c r="F6911">
        <v>1.7</v>
      </c>
      <c r="G6911">
        <v>67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 s="2">
        <v>0</v>
      </c>
      <c r="P6911" s="2">
        <v>0</v>
      </c>
    </row>
    <row r="6912" spans="1:16" x14ac:dyDescent="0.25">
      <c r="A6912" s="1">
        <v>42870.875</v>
      </c>
      <c r="B6912">
        <f t="shared" si="107"/>
        <v>287.87499999999119</v>
      </c>
      <c r="C6912">
        <v>0</v>
      </c>
      <c r="D6912">
        <v>6.8</v>
      </c>
      <c r="E6912">
        <v>4.5999999999999996</v>
      </c>
      <c r="F6912">
        <v>1.6</v>
      </c>
      <c r="G6912">
        <v>48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 s="2">
        <v>0</v>
      </c>
      <c r="P6912" s="2">
        <v>0</v>
      </c>
    </row>
    <row r="6913" spans="1:16" x14ac:dyDescent="0.25">
      <c r="A6913" s="1">
        <v>42870.916666666664</v>
      </c>
      <c r="B6913">
        <f t="shared" si="107"/>
        <v>287.91666666665787</v>
      </c>
      <c r="C6913">
        <v>0</v>
      </c>
      <c r="D6913">
        <v>6.3</v>
      </c>
      <c r="E6913">
        <v>4.2</v>
      </c>
      <c r="F6913">
        <v>1.4</v>
      </c>
      <c r="G6913">
        <v>57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 s="2">
        <v>0</v>
      </c>
      <c r="P6913" s="2">
        <v>0</v>
      </c>
    </row>
    <row r="6914" spans="1:16" x14ac:dyDescent="0.25">
      <c r="A6914" s="1">
        <v>42870.958333333336</v>
      </c>
      <c r="B6914">
        <f t="shared" si="107"/>
        <v>287.95833333332456</v>
      </c>
      <c r="C6914">
        <v>0</v>
      </c>
      <c r="D6914">
        <v>4.5</v>
      </c>
      <c r="E6914">
        <v>2.5</v>
      </c>
      <c r="F6914">
        <v>1</v>
      </c>
      <c r="G6914">
        <v>6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 s="2">
        <v>0</v>
      </c>
      <c r="P6914" s="2">
        <v>0</v>
      </c>
    </row>
    <row r="6915" spans="1:16" x14ac:dyDescent="0.25">
      <c r="A6915" s="1">
        <v>42871</v>
      </c>
      <c r="B6915">
        <f t="shared" si="107"/>
        <v>287.99999999999125</v>
      </c>
      <c r="C6915">
        <v>0</v>
      </c>
      <c r="D6915">
        <v>3.3</v>
      </c>
      <c r="E6915">
        <v>1.2</v>
      </c>
      <c r="F6915">
        <v>0.4</v>
      </c>
      <c r="G6915">
        <v>44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 s="2">
        <v>0</v>
      </c>
      <c r="P6915" s="2">
        <v>0</v>
      </c>
    </row>
    <row r="6916" spans="1:16" x14ac:dyDescent="0.25">
      <c r="A6916" s="1">
        <v>42871.041666666664</v>
      </c>
      <c r="B6916">
        <f t="shared" si="107"/>
        <v>288.04166666665793</v>
      </c>
      <c r="C6916">
        <v>0</v>
      </c>
      <c r="D6916">
        <v>3.1</v>
      </c>
      <c r="E6916">
        <v>1</v>
      </c>
      <c r="F6916">
        <v>0.7</v>
      </c>
      <c r="G6916">
        <v>3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 s="2">
        <v>0</v>
      </c>
      <c r="P6916" s="2">
        <v>0</v>
      </c>
    </row>
    <row r="6917" spans="1:16" x14ac:dyDescent="0.25">
      <c r="A6917" s="1">
        <v>42871.083333333336</v>
      </c>
      <c r="B6917">
        <f t="shared" ref="B6917:B6980" si="108">B6916+1/24</f>
        <v>288.08333333332462</v>
      </c>
      <c r="C6917">
        <v>0</v>
      </c>
      <c r="D6917">
        <v>3.8</v>
      </c>
      <c r="E6917">
        <v>1.5</v>
      </c>
      <c r="F6917">
        <v>1</v>
      </c>
      <c r="G6917">
        <v>67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 s="2">
        <v>0</v>
      </c>
      <c r="P6917" s="2">
        <v>0</v>
      </c>
    </row>
    <row r="6918" spans="1:16" x14ac:dyDescent="0.25">
      <c r="A6918" s="1">
        <v>42871.125</v>
      </c>
      <c r="B6918">
        <f t="shared" si="108"/>
        <v>288.1249999999913</v>
      </c>
      <c r="C6918">
        <v>0</v>
      </c>
      <c r="D6918">
        <v>3.5</v>
      </c>
      <c r="E6918">
        <v>1.1000000000000001</v>
      </c>
      <c r="F6918">
        <v>1.2</v>
      </c>
      <c r="G6918">
        <v>38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 s="2">
        <v>0</v>
      </c>
      <c r="P6918" s="2">
        <v>0</v>
      </c>
    </row>
    <row r="6919" spans="1:16" x14ac:dyDescent="0.25">
      <c r="A6919" s="1">
        <v>42871.166666666664</v>
      </c>
      <c r="B6919">
        <f t="shared" si="108"/>
        <v>288.16666666665799</v>
      </c>
      <c r="C6919">
        <v>0</v>
      </c>
      <c r="D6919">
        <v>2.7</v>
      </c>
      <c r="E6919">
        <v>0.3</v>
      </c>
      <c r="F6919">
        <v>1.1000000000000001</v>
      </c>
      <c r="G6919">
        <v>45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 s="2">
        <v>0</v>
      </c>
      <c r="P6919" s="2">
        <v>0</v>
      </c>
    </row>
    <row r="6920" spans="1:16" x14ac:dyDescent="0.25">
      <c r="A6920" s="1">
        <v>42871.208333333336</v>
      </c>
      <c r="B6920">
        <f t="shared" si="108"/>
        <v>288.20833333332467</v>
      </c>
      <c r="C6920">
        <v>0</v>
      </c>
      <c r="D6920">
        <v>2.2000000000000002</v>
      </c>
      <c r="E6920">
        <v>-0.2</v>
      </c>
      <c r="F6920">
        <v>0.9</v>
      </c>
      <c r="G6920">
        <v>25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 s="2">
        <v>0</v>
      </c>
      <c r="P6920" s="2">
        <v>0</v>
      </c>
    </row>
    <row r="6921" spans="1:16" x14ac:dyDescent="0.25">
      <c r="A6921" s="1">
        <v>42871.25</v>
      </c>
      <c r="B6921">
        <f t="shared" si="108"/>
        <v>288.24999999999136</v>
      </c>
      <c r="C6921">
        <v>0</v>
      </c>
      <c r="D6921">
        <v>2.8</v>
      </c>
      <c r="E6921">
        <v>0.1</v>
      </c>
      <c r="F6921">
        <v>0.9</v>
      </c>
      <c r="G6921">
        <v>38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 s="2">
        <v>0</v>
      </c>
      <c r="P6921" s="2">
        <v>0</v>
      </c>
    </row>
    <row r="6922" spans="1:16" x14ac:dyDescent="0.25">
      <c r="A6922" s="1">
        <v>42871.291666666664</v>
      </c>
      <c r="B6922">
        <f t="shared" si="108"/>
        <v>288.29166666665805</v>
      </c>
      <c r="C6922">
        <v>0</v>
      </c>
      <c r="D6922">
        <v>1.7</v>
      </c>
      <c r="E6922">
        <v>-0.8</v>
      </c>
      <c r="F6922">
        <v>1</v>
      </c>
      <c r="G6922">
        <v>41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 s="2">
        <v>0</v>
      </c>
      <c r="P6922" s="2">
        <v>0</v>
      </c>
    </row>
    <row r="6923" spans="1:16" x14ac:dyDescent="0.25">
      <c r="A6923" s="1">
        <v>42871.333333333336</v>
      </c>
      <c r="B6923">
        <f t="shared" si="108"/>
        <v>288.33333333332473</v>
      </c>
      <c r="C6923">
        <v>19.444444444444443</v>
      </c>
      <c r="D6923">
        <v>2.1</v>
      </c>
      <c r="E6923">
        <v>-1</v>
      </c>
      <c r="F6923">
        <v>1.5</v>
      </c>
      <c r="G6923">
        <v>63</v>
      </c>
      <c r="H6923">
        <v>0</v>
      </c>
      <c r="I6923">
        <v>0</v>
      </c>
      <c r="J6923">
        <v>0</v>
      </c>
      <c r="K6923">
        <v>0</v>
      </c>
      <c r="L6923">
        <v>19.444444444444443</v>
      </c>
      <c r="M6923">
        <v>0</v>
      </c>
      <c r="N6923">
        <v>0</v>
      </c>
      <c r="O6923" s="2">
        <v>0</v>
      </c>
      <c r="P6923" s="2">
        <v>0</v>
      </c>
    </row>
    <row r="6924" spans="1:16" x14ac:dyDescent="0.25">
      <c r="A6924" s="1">
        <v>42871.375</v>
      </c>
      <c r="B6924">
        <f t="shared" si="108"/>
        <v>288.37499999999142</v>
      </c>
      <c r="C6924">
        <v>163.88888888888889</v>
      </c>
      <c r="D6924">
        <v>7.7</v>
      </c>
      <c r="E6924">
        <v>2.2000000000000002</v>
      </c>
      <c r="F6924">
        <v>1.4</v>
      </c>
      <c r="G6924">
        <v>58</v>
      </c>
      <c r="H6924">
        <v>0</v>
      </c>
      <c r="I6924">
        <v>0</v>
      </c>
      <c r="J6924">
        <v>0</v>
      </c>
      <c r="K6924">
        <v>0</v>
      </c>
      <c r="L6924">
        <v>163.88888888888889</v>
      </c>
      <c r="M6924">
        <v>0</v>
      </c>
      <c r="N6924">
        <v>0</v>
      </c>
      <c r="O6924" s="2">
        <v>0</v>
      </c>
      <c r="P6924" s="2">
        <v>0</v>
      </c>
    </row>
    <row r="6925" spans="1:16" x14ac:dyDescent="0.25">
      <c r="A6925" s="1">
        <v>42871.416666666664</v>
      </c>
      <c r="B6925">
        <f t="shared" si="108"/>
        <v>288.4166666666581</v>
      </c>
      <c r="C6925">
        <v>247.22222222222223</v>
      </c>
      <c r="D6925">
        <v>9.6999999999999993</v>
      </c>
      <c r="E6925">
        <v>1.4</v>
      </c>
      <c r="F6925">
        <v>2</v>
      </c>
      <c r="G6925">
        <v>63</v>
      </c>
      <c r="H6925">
        <v>0</v>
      </c>
      <c r="I6925">
        <v>0</v>
      </c>
      <c r="J6925">
        <v>0</v>
      </c>
      <c r="K6925">
        <v>0</v>
      </c>
      <c r="L6925">
        <v>247.22222222222223</v>
      </c>
      <c r="M6925">
        <v>0</v>
      </c>
      <c r="N6925">
        <v>0</v>
      </c>
      <c r="O6925" s="2">
        <v>0</v>
      </c>
      <c r="P6925" s="2">
        <v>0</v>
      </c>
    </row>
    <row r="6926" spans="1:16" x14ac:dyDescent="0.25">
      <c r="A6926" s="1">
        <v>42871.458333333336</v>
      </c>
      <c r="B6926">
        <f t="shared" si="108"/>
        <v>288.45833333332479</v>
      </c>
      <c r="C6926">
        <v>355.55555555555554</v>
      </c>
      <c r="D6926">
        <v>12.8</v>
      </c>
      <c r="E6926">
        <v>2.7</v>
      </c>
      <c r="F6926">
        <v>1.8</v>
      </c>
      <c r="G6926">
        <v>65</v>
      </c>
      <c r="H6926">
        <v>0</v>
      </c>
      <c r="I6926">
        <v>0</v>
      </c>
      <c r="J6926">
        <v>0</v>
      </c>
      <c r="K6926">
        <v>0</v>
      </c>
      <c r="L6926">
        <v>355.55555555555554</v>
      </c>
      <c r="M6926">
        <v>0</v>
      </c>
      <c r="N6926">
        <v>0</v>
      </c>
      <c r="O6926" s="2">
        <v>0</v>
      </c>
      <c r="P6926" s="2">
        <v>0</v>
      </c>
    </row>
    <row r="6927" spans="1:16" x14ac:dyDescent="0.25">
      <c r="A6927" s="1">
        <v>42871.5</v>
      </c>
      <c r="B6927">
        <f t="shared" si="108"/>
        <v>288.49999999999147</v>
      </c>
      <c r="C6927">
        <v>327.77777777777777</v>
      </c>
      <c r="D6927">
        <v>13.4</v>
      </c>
      <c r="E6927">
        <v>8.5</v>
      </c>
      <c r="F6927">
        <v>1.2</v>
      </c>
      <c r="G6927">
        <v>63</v>
      </c>
      <c r="H6927">
        <v>0</v>
      </c>
      <c r="I6927">
        <v>0</v>
      </c>
      <c r="J6927">
        <v>0</v>
      </c>
      <c r="K6927">
        <v>0</v>
      </c>
      <c r="L6927">
        <v>327.77777777777777</v>
      </c>
      <c r="M6927">
        <v>0</v>
      </c>
      <c r="N6927">
        <v>0</v>
      </c>
      <c r="O6927" s="2">
        <v>0</v>
      </c>
      <c r="P6927" s="2">
        <v>0</v>
      </c>
    </row>
    <row r="6928" spans="1:16" x14ac:dyDescent="0.25">
      <c r="A6928" s="1">
        <v>42871.541666666664</v>
      </c>
      <c r="B6928">
        <f t="shared" si="108"/>
        <v>288.54166666665816</v>
      </c>
      <c r="C6928">
        <v>283.33333333333331</v>
      </c>
      <c r="D6928">
        <v>13</v>
      </c>
      <c r="E6928">
        <v>8.6999999999999993</v>
      </c>
      <c r="F6928">
        <v>2.5</v>
      </c>
      <c r="G6928">
        <v>14</v>
      </c>
      <c r="H6928">
        <v>0</v>
      </c>
      <c r="I6928">
        <v>0</v>
      </c>
      <c r="J6928">
        <v>0</v>
      </c>
      <c r="K6928">
        <v>0</v>
      </c>
      <c r="L6928">
        <v>283.33333333333331</v>
      </c>
      <c r="M6928">
        <v>0</v>
      </c>
      <c r="N6928">
        <v>0</v>
      </c>
      <c r="O6928" s="2">
        <v>0</v>
      </c>
      <c r="P6928" s="2">
        <v>0</v>
      </c>
    </row>
    <row r="6929" spans="1:16" x14ac:dyDescent="0.25">
      <c r="A6929" s="1">
        <v>42871.583333333336</v>
      </c>
      <c r="B6929">
        <f t="shared" si="108"/>
        <v>288.58333333332484</v>
      </c>
      <c r="C6929">
        <v>330.55555555555554</v>
      </c>
      <c r="D6929">
        <v>15.8</v>
      </c>
      <c r="E6929">
        <v>10.4</v>
      </c>
      <c r="F6929">
        <v>1.8</v>
      </c>
      <c r="G6929">
        <v>1</v>
      </c>
      <c r="H6929">
        <v>0</v>
      </c>
      <c r="I6929">
        <v>0</v>
      </c>
      <c r="J6929">
        <v>0</v>
      </c>
      <c r="K6929">
        <v>0</v>
      </c>
      <c r="L6929">
        <v>330.55555555555554</v>
      </c>
      <c r="M6929">
        <v>0</v>
      </c>
      <c r="N6929">
        <v>0</v>
      </c>
      <c r="O6929" s="2">
        <v>0</v>
      </c>
      <c r="P6929" s="2">
        <v>0</v>
      </c>
    </row>
    <row r="6930" spans="1:16" x14ac:dyDescent="0.25">
      <c r="A6930" s="1">
        <v>42871.625</v>
      </c>
      <c r="B6930">
        <f t="shared" si="108"/>
        <v>288.62499999999153</v>
      </c>
      <c r="C6930">
        <v>261.11111111111109</v>
      </c>
      <c r="D6930">
        <v>14.5</v>
      </c>
      <c r="E6930">
        <v>8.6999999999999993</v>
      </c>
      <c r="F6930">
        <v>1.6</v>
      </c>
      <c r="G6930">
        <v>2</v>
      </c>
      <c r="H6930">
        <v>0</v>
      </c>
      <c r="I6930">
        <v>0</v>
      </c>
      <c r="J6930">
        <v>0</v>
      </c>
      <c r="K6930">
        <v>0</v>
      </c>
      <c r="L6930">
        <v>261.11111111111109</v>
      </c>
      <c r="M6930">
        <v>0</v>
      </c>
      <c r="N6930">
        <v>0</v>
      </c>
      <c r="O6930" s="2">
        <v>0</v>
      </c>
      <c r="P6930" s="2">
        <v>0</v>
      </c>
    </row>
    <row r="6931" spans="1:16" x14ac:dyDescent="0.25">
      <c r="A6931" s="1">
        <v>42871.666666666664</v>
      </c>
      <c r="B6931">
        <f t="shared" si="108"/>
        <v>288.66666666665822</v>
      </c>
      <c r="C6931">
        <v>125</v>
      </c>
      <c r="D6931">
        <v>13.3</v>
      </c>
      <c r="E6931">
        <v>8.4</v>
      </c>
      <c r="F6931">
        <v>1.7</v>
      </c>
      <c r="G6931">
        <v>55</v>
      </c>
      <c r="H6931">
        <v>0</v>
      </c>
      <c r="I6931">
        <v>0</v>
      </c>
      <c r="J6931">
        <v>0</v>
      </c>
      <c r="K6931">
        <v>0</v>
      </c>
      <c r="L6931">
        <v>125</v>
      </c>
      <c r="M6931">
        <v>0</v>
      </c>
      <c r="N6931">
        <v>0</v>
      </c>
      <c r="O6931" s="2">
        <v>0</v>
      </c>
      <c r="P6931" s="2">
        <v>0</v>
      </c>
    </row>
    <row r="6932" spans="1:16" x14ac:dyDescent="0.25">
      <c r="A6932" s="1">
        <v>42871.708333333336</v>
      </c>
      <c r="B6932">
        <f t="shared" si="108"/>
        <v>288.7083333333249</v>
      </c>
      <c r="C6932">
        <v>33.333333333333336</v>
      </c>
      <c r="D6932">
        <v>11.4</v>
      </c>
      <c r="E6932">
        <v>7.5</v>
      </c>
      <c r="F6932">
        <v>1.6</v>
      </c>
      <c r="G6932">
        <v>76</v>
      </c>
      <c r="H6932">
        <v>0</v>
      </c>
      <c r="I6932">
        <v>0</v>
      </c>
      <c r="J6932">
        <v>0</v>
      </c>
      <c r="K6932">
        <v>0</v>
      </c>
      <c r="L6932">
        <v>33.333333333333336</v>
      </c>
      <c r="M6932">
        <v>0</v>
      </c>
      <c r="N6932">
        <v>0</v>
      </c>
      <c r="O6932" s="2">
        <v>0</v>
      </c>
      <c r="P6932" s="2">
        <v>0</v>
      </c>
    </row>
    <row r="6933" spans="1:16" x14ac:dyDescent="0.25">
      <c r="A6933" s="1">
        <v>42871.75</v>
      </c>
      <c r="B6933">
        <f t="shared" si="108"/>
        <v>288.74999999999159</v>
      </c>
      <c r="C6933">
        <v>2.7777777777777777</v>
      </c>
      <c r="D6933">
        <v>9.1999999999999993</v>
      </c>
      <c r="E6933">
        <v>6.3</v>
      </c>
      <c r="F6933">
        <v>1.7</v>
      </c>
      <c r="G6933">
        <v>74</v>
      </c>
      <c r="H6933">
        <v>0</v>
      </c>
      <c r="I6933">
        <v>0</v>
      </c>
      <c r="J6933">
        <v>0</v>
      </c>
      <c r="K6933">
        <v>0</v>
      </c>
      <c r="L6933">
        <v>2.7777777777777777</v>
      </c>
      <c r="M6933">
        <v>0</v>
      </c>
      <c r="N6933">
        <v>0</v>
      </c>
      <c r="O6933" s="2">
        <v>0</v>
      </c>
      <c r="P6933" s="2">
        <v>0</v>
      </c>
    </row>
    <row r="6934" spans="1:16" x14ac:dyDescent="0.25">
      <c r="A6934" s="1">
        <v>42871.791666666664</v>
      </c>
      <c r="B6934">
        <f t="shared" si="108"/>
        <v>288.79166666665827</v>
      </c>
      <c r="C6934">
        <v>0</v>
      </c>
      <c r="D6934">
        <v>8.8000000000000007</v>
      </c>
      <c r="E6934">
        <v>6.3</v>
      </c>
      <c r="F6934">
        <v>1.8</v>
      </c>
      <c r="G6934">
        <v>75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 s="2">
        <v>0</v>
      </c>
      <c r="P6934" s="2">
        <v>0</v>
      </c>
    </row>
    <row r="6935" spans="1:16" x14ac:dyDescent="0.25">
      <c r="A6935" s="1">
        <v>42871.833333333336</v>
      </c>
      <c r="B6935">
        <f t="shared" si="108"/>
        <v>288.83333333332496</v>
      </c>
      <c r="C6935">
        <v>0</v>
      </c>
      <c r="D6935">
        <v>8.6999999999999993</v>
      </c>
      <c r="E6935">
        <v>6.3</v>
      </c>
      <c r="F6935">
        <v>2.1</v>
      </c>
      <c r="G6935">
        <v>63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 s="2">
        <v>0</v>
      </c>
      <c r="P6935" s="2">
        <v>0</v>
      </c>
    </row>
    <row r="6936" spans="1:16" x14ac:dyDescent="0.25">
      <c r="A6936" s="1">
        <v>42871.875</v>
      </c>
      <c r="B6936">
        <f t="shared" si="108"/>
        <v>288.87499999999164</v>
      </c>
      <c r="C6936">
        <v>0</v>
      </c>
      <c r="D6936">
        <v>7.6</v>
      </c>
      <c r="E6936">
        <v>5.6</v>
      </c>
      <c r="F6936">
        <v>2</v>
      </c>
      <c r="G6936">
        <v>67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 s="2">
        <v>0</v>
      </c>
      <c r="P6936" s="2">
        <v>0</v>
      </c>
    </row>
    <row r="6937" spans="1:16" x14ac:dyDescent="0.25">
      <c r="A6937" s="1">
        <v>42871.916666666664</v>
      </c>
      <c r="B6937">
        <f t="shared" si="108"/>
        <v>288.91666666665833</v>
      </c>
      <c r="C6937">
        <v>0</v>
      </c>
      <c r="D6937">
        <v>8.8000000000000007</v>
      </c>
      <c r="E6937">
        <v>6.4</v>
      </c>
      <c r="F6937">
        <v>2.2999999999999998</v>
      </c>
      <c r="G6937">
        <v>68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 s="2">
        <v>0</v>
      </c>
      <c r="P6937" s="2">
        <v>0</v>
      </c>
    </row>
    <row r="6938" spans="1:16" x14ac:dyDescent="0.25">
      <c r="A6938" s="1">
        <v>42871.958333333336</v>
      </c>
      <c r="B6938">
        <f t="shared" si="108"/>
        <v>288.95833333332502</v>
      </c>
      <c r="C6938">
        <v>0</v>
      </c>
      <c r="D6938">
        <v>8.6999999999999993</v>
      </c>
      <c r="E6938">
        <v>6.3</v>
      </c>
      <c r="F6938">
        <v>1.5</v>
      </c>
      <c r="G6938">
        <v>41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 s="2">
        <v>0</v>
      </c>
      <c r="P6938" s="2">
        <v>0</v>
      </c>
    </row>
    <row r="6939" spans="1:16" x14ac:dyDescent="0.25">
      <c r="A6939" s="1">
        <v>42872</v>
      </c>
      <c r="B6939">
        <f t="shared" si="108"/>
        <v>288.9999999999917</v>
      </c>
      <c r="C6939">
        <v>0</v>
      </c>
      <c r="D6939">
        <v>8.9</v>
      </c>
      <c r="E6939">
        <v>6.5</v>
      </c>
      <c r="F6939">
        <v>2.2999999999999998</v>
      </c>
      <c r="G6939">
        <v>53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 s="2">
        <v>0</v>
      </c>
      <c r="P6939" s="2">
        <v>0</v>
      </c>
    </row>
    <row r="6940" spans="1:16" x14ac:dyDescent="0.25">
      <c r="A6940" s="1">
        <v>42872.041666666664</v>
      </c>
      <c r="B6940">
        <f t="shared" si="108"/>
        <v>289.04166666665839</v>
      </c>
      <c r="C6940">
        <v>0</v>
      </c>
      <c r="D6940">
        <v>8.8000000000000007</v>
      </c>
      <c r="E6940">
        <v>6.3</v>
      </c>
      <c r="F6940">
        <v>2.8</v>
      </c>
      <c r="G6940">
        <v>67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 s="2">
        <v>0</v>
      </c>
      <c r="P6940" s="2">
        <v>0</v>
      </c>
    </row>
    <row r="6941" spans="1:16" x14ac:dyDescent="0.25">
      <c r="A6941" s="1">
        <v>42872.083333333336</v>
      </c>
      <c r="B6941">
        <f t="shared" si="108"/>
        <v>289.08333333332507</v>
      </c>
      <c r="C6941">
        <v>0</v>
      </c>
      <c r="D6941">
        <v>9.4</v>
      </c>
      <c r="E6941">
        <v>6.9</v>
      </c>
      <c r="F6941">
        <v>3.2</v>
      </c>
      <c r="G6941">
        <v>65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 s="2">
        <v>0</v>
      </c>
      <c r="P6941" s="2">
        <v>0</v>
      </c>
    </row>
    <row r="6942" spans="1:16" x14ac:dyDescent="0.25">
      <c r="A6942" s="1">
        <v>42872.125</v>
      </c>
      <c r="B6942">
        <f t="shared" si="108"/>
        <v>289.12499999999176</v>
      </c>
      <c r="C6942">
        <v>0</v>
      </c>
      <c r="D6942">
        <v>9.4</v>
      </c>
      <c r="E6942">
        <v>6.9</v>
      </c>
      <c r="F6942">
        <v>3.5</v>
      </c>
      <c r="G6942">
        <v>61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 s="2">
        <v>0</v>
      </c>
      <c r="P6942" s="2">
        <v>0</v>
      </c>
    </row>
    <row r="6943" spans="1:16" x14ac:dyDescent="0.25">
      <c r="A6943" s="1">
        <v>42872.166666666664</v>
      </c>
      <c r="B6943">
        <f t="shared" si="108"/>
        <v>289.16666666665844</v>
      </c>
      <c r="C6943">
        <v>0</v>
      </c>
      <c r="D6943">
        <v>9.6</v>
      </c>
      <c r="E6943">
        <v>6.9</v>
      </c>
      <c r="F6943">
        <v>4.2</v>
      </c>
      <c r="G6943">
        <v>60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 s="2">
        <v>0</v>
      </c>
      <c r="P6943" s="2">
        <v>0</v>
      </c>
    </row>
    <row r="6944" spans="1:16" x14ac:dyDescent="0.25">
      <c r="A6944" s="1">
        <v>42872.208333333336</v>
      </c>
      <c r="B6944">
        <f t="shared" si="108"/>
        <v>289.20833333332513</v>
      </c>
      <c r="C6944">
        <v>0</v>
      </c>
      <c r="D6944">
        <v>9.3000000000000007</v>
      </c>
      <c r="E6944">
        <v>6.7</v>
      </c>
      <c r="F6944">
        <v>3.2</v>
      </c>
      <c r="G6944">
        <v>54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 s="2">
        <v>0</v>
      </c>
      <c r="P6944" s="2">
        <v>0</v>
      </c>
    </row>
    <row r="6945" spans="1:16" x14ac:dyDescent="0.25">
      <c r="A6945" s="1">
        <v>42872.25</v>
      </c>
      <c r="B6945">
        <f t="shared" si="108"/>
        <v>289.24999999999181</v>
      </c>
      <c r="C6945">
        <v>0</v>
      </c>
      <c r="D6945">
        <v>9.3000000000000007</v>
      </c>
      <c r="E6945">
        <v>6.9</v>
      </c>
      <c r="F6945">
        <v>2.9</v>
      </c>
      <c r="G6945">
        <v>72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 s="2">
        <v>0</v>
      </c>
      <c r="P6945" s="2">
        <v>0</v>
      </c>
    </row>
    <row r="6946" spans="1:16" x14ac:dyDescent="0.25">
      <c r="A6946" s="1">
        <v>42872.291666666664</v>
      </c>
      <c r="B6946">
        <f t="shared" si="108"/>
        <v>289.2916666666585</v>
      </c>
      <c r="C6946">
        <v>0</v>
      </c>
      <c r="D6946">
        <v>9.6</v>
      </c>
      <c r="E6946">
        <v>7.2</v>
      </c>
      <c r="F6946">
        <v>3</v>
      </c>
      <c r="G6946">
        <v>69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 s="2">
        <v>0</v>
      </c>
      <c r="P6946" s="2">
        <v>0</v>
      </c>
    </row>
    <row r="6947" spans="1:16" x14ac:dyDescent="0.25">
      <c r="A6947" s="1">
        <v>42872.333333333336</v>
      </c>
      <c r="B6947">
        <f t="shared" si="108"/>
        <v>289.33333333332519</v>
      </c>
      <c r="C6947">
        <v>5.5555555555555554</v>
      </c>
      <c r="D6947">
        <v>9.9</v>
      </c>
      <c r="E6947">
        <v>7.5</v>
      </c>
      <c r="F6947">
        <v>2.1</v>
      </c>
      <c r="G6947">
        <v>43</v>
      </c>
      <c r="H6947">
        <v>0</v>
      </c>
      <c r="I6947">
        <v>0</v>
      </c>
      <c r="J6947">
        <v>0</v>
      </c>
      <c r="K6947">
        <v>0</v>
      </c>
      <c r="L6947">
        <v>5.5555555555555554</v>
      </c>
      <c r="M6947">
        <v>0</v>
      </c>
      <c r="N6947">
        <v>0</v>
      </c>
      <c r="O6947" s="2">
        <v>0</v>
      </c>
      <c r="P6947" s="2">
        <v>0</v>
      </c>
    </row>
    <row r="6948" spans="1:16" x14ac:dyDescent="0.25">
      <c r="A6948" s="1">
        <v>42872.375</v>
      </c>
      <c r="B6948">
        <f t="shared" si="108"/>
        <v>289.37499999999187</v>
      </c>
      <c r="C6948">
        <v>22.222222222222221</v>
      </c>
      <c r="D6948">
        <v>10</v>
      </c>
      <c r="E6948">
        <v>7.8</v>
      </c>
      <c r="F6948">
        <v>2.2000000000000002</v>
      </c>
      <c r="G6948">
        <v>55</v>
      </c>
      <c r="H6948">
        <v>0</v>
      </c>
      <c r="I6948">
        <v>0</v>
      </c>
      <c r="J6948">
        <v>0</v>
      </c>
      <c r="K6948">
        <v>0</v>
      </c>
      <c r="L6948">
        <v>22.222222222222221</v>
      </c>
      <c r="M6948">
        <v>0</v>
      </c>
      <c r="N6948">
        <v>0.6</v>
      </c>
      <c r="O6948" s="2">
        <v>0</v>
      </c>
      <c r="P6948" s="2">
        <v>0</v>
      </c>
    </row>
    <row r="6949" spans="1:16" x14ac:dyDescent="0.25">
      <c r="A6949" s="1">
        <v>42872.416666666664</v>
      </c>
      <c r="B6949">
        <f t="shared" si="108"/>
        <v>289.41666666665856</v>
      </c>
      <c r="C6949">
        <v>122.22222222222223</v>
      </c>
      <c r="D6949">
        <v>11.5</v>
      </c>
      <c r="E6949">
        <v>8.9</v>
      </c>
      <c r="F6949">
        <v>3.7</v>
      </c>
      <c r="G6949">
        <v>41</v>
      </c>
      <c r="H6949">
        <v>0</v>
      </c>
      <c r="I6949">
        <v>0</v>
      </c>
      <c r="J6949">
        <v>0</v>
      </c>
      <c r="K6949">
        <v>0</v>
      </c>
      <c r="L6949">
        <v>122.22222222222223</v>
      </c>
      <c r="M6949">
        <v>0</v>
      </c>
      <c r="N6949">
        <v>0.2</v>
      </c>
      <c r="O6949" s="2">
        <v>0</v>
      </c>
      <c r="P6949" s="2">
        <v>0</v>
      </c>
    </row>
    <row r="6950" spans="1:16" x14ac:dyDescent="0.25">
      <c r="A6950" s="1">
        <v>42872.458333333336</v>
      </c>
      <c r="B6950">
        <f t="shared" si="108"/>
        <v>289.45833333332524</v>
      </c>
      <c r="C6950">
        <v>230.55555555555554</v>
      </c>
      <c r="D6950">
        <v>12.4</v>
      </c>
      <c r="E6950">
        <v>9.6</v>
      </c>
      <c r="F6950">
        <v>3.7</v>
      </c>
      <c r="G6950">
        <v>54</v>
      </c>
      <c r="H6950">
        <v>0</v>
      </c>
      <c r="I6950">
        <v>0</v>
      </c>
      <c r="J6950">
        <v>0</v>
      </c>
      <c r="K6950">
        <v>0</v>
      </c>
      <c r="L6950">
        <v>230.55555555555554</v>
      </c>
      <c r="M6950">
        <v>0</v>
      </c>
      <c r="N6950">
        <v>0</v>
      </c>
      <c r="O6950" s="2">
        <v>0</v>
      </c>
      <c r="P6950" s="2">
        <v>0</v>
      </c>
    </row>
    <row r="6951" spans="1:16" x14ac:dyDescent="0.25">
      <c r="A6951" s="1">
        <v>42872.5</v>
      </c>
      <c r="B6951">
        <f t="shared" si="108"/>
        <v>289.49999999999193</v>
      </c>
      <c r="C6951">
        <v>186.11111111111111</v>
      </c>
      <c r="D6951">
        <v>13.7</v>
      </c>
      <c r="E6951">
        <v>10.7</v>
      </c>
      <c r="F6951">
        <v>4.7</v>
      </c>
      <c r="G6951">
        <v>63</v>
      </c>
      <c r="H6951">
        <v>0</v>
      </c>
      <c r="I6951">
        <v>0</v>
      </c>
      <c r="J6951">
        <v>0</v>
      </c>
      <c r="K6951">
        <v>0</v>
      </c>
      <c r="L6951">
        <v>186.11111111111111</v>
      </c>
      <c r="M6951">
        <v>0</v>
      </c>
      <c r="N6951">
        <v>0</v>
      </c>
      <c r="O6951" s="2">
        <v>0</v>
      </c>
      <c r="P6951" s="2">
        <v>0</v>
      </c>
    </row>
    <row r="6952" spans="1:16" x14ac:dyDescent="0.25">
      <c r="A6952" s="1">
        <v>42872.541666666664</v>
      </c>
      <c r="B6952">
        <f t="shared" si="108"/>
        <v>289.54166666665861</v>
      </c>
      <c r="C6952">
        <v>200</v>
      </c>
      <c r="D6952">
        <v>14.1</v>
      </c>
      <c r="E6952">
        <v>10.7</v>
      </c>
      <c r="F6952">
        <v>5</v>
      </c>
      <c r="G6952">
        <v>52</v>
      </c>
      <c r="H6952">
        <v>0</v>
      </c>
      <c r="I6952">
        <v>0</v>
      </c>
      <c r="J6952">
        <v>0</v>
      </c>
      <c r="K6952">
        <v>0</v>
      </c>
      <c r="L6952">
        <v>200</v>
      </c>
      <c r="M6952">
        <v>0</v>
      </c>
      <c r="N6952">
        <v>0</v>
      </c>
      <c r="O6952" s="2">
        <v>0</v>
      </c>
      <c r="P6952" s="2">
        <v>0</v>
      </c>
    </row>
    <row r="6953" spans="1:16" x14ac:dyDescent="0.25">
      <c r="A6953" s="1">
        <v>42872.583333333336</v>
      </c>
      <c r="B6953">
        <f t="shared" si="108"/>
        <v>289.5833333333253</v>
      </c>
      <c r="C6953">
        <v>288.88888888888891</v>
      </c>
      <c r="D6953">
        <v>15.3</v>
      </c>
      <c r="E6953">
        <v>11.9</v>
      </c>
      <c r="F6953">
        <v>4.5999999999999996</v>
      </c>
      <c r="G6953">
        <v>77</v>
      </c>
      <c r="H6953">
        <v>0</v>
      </c>
      <c r="I6953">
        <v>0</v>
      </c>
      <c r="J6953">
        <v>0</v>
      </c>
      <c r="K6953">
        <v>0</v>
      </c>
      <c r="L6953">
        <v>288.88888888888891</v>
      </c>
      <c r="M6953">
        <v>0</v>
      </c>
      <c r="N6953">
        <v>0</v>
      </c>
      <c r="O6953" s="2">
        <v>0</v>
      </c>
      <c r="P6953" s="2">
        <v>0</v>
      </c>
    </row>
    <row r="6954" spans="1:16" x14ac:dyDescent="0.25">
      <c r="A6954" s="1">
        <v>42872.625</v>
      </c>
      <c r="B6954">
        <f t="shared" si="108"/>
        <v>289.62499999999199</v>
      </c>
      <c r="C6954">
        <v>202.77777777777777</v>
      </c>
      <c r="D6954">
        <v>15.6</v>
      </c>
      <c r="E6954">
        <v>12.2</v>
      </c>
      <c r="F6954">
        <v>4.8</v>
      </c>
      <c r="G6954">
        <v>72</v>
      </c>
      <c r="H6954">
        <v>0</v>
      </c>
      <c r="I6954">
        <v>0</v>
      </c>
      <c r="J6954">
        <v>0</v>
      </c>
      <c r="K6954">
        <v>0</v>
      </c>
      <c r="L6954">
        <v>202.77777777777777</v>
      </c>
      <c r="M6954">
        <v>0</v>
      </c>
      <c r="N6954">
        <v>0</v>
      </c>
      <c r="O6954" s="2">
        <v>0</v>
      </c>
      <c r="P6954" s="2">
        <v>0</v>
      </c>
    </row>
    <row r="6955" spans="1:16" x14ac:dyDescent="0.25">
      <c r="A6955" s="1">
        <v>42872.666666666664</v>
      </c>
      <c r="B6955">
        <f t="shared" si="108"/>
        <v>289.66666666665867</v>
      </c>
      <c r="C6955">
        <v>113.88888888888889</v>
      </c>
      <c r="D6955">
        <v>15.3</v>
      </c>
      <c r="E6955">
        <v>12.1</v>
      </c>
      <c r="F6955">
        <v>4</v>
      </c>
      <c r="G6955">
        <v>69</v>
      </c>
      <c r="H6955">
        <v>0</v>
      </c>
      <c r="I6955">
        <v>0</v>
      </c>
      <c r="J6955">
        <v>0</v>
      </c>
      <c r="K6955">
        <v>0</v>
      </c>
      <c r="L6955">
        <v>113.88888888888889</v>
      </c>
      <c r="M6955">
        <v>0</v>
      </c>
      <c r="N6955">
        <v>0</v>
      </c>
      <c r="O6955" s="2">
        <v>0</v>
      </c>
      <c r="P6955" s="2">
        <v>0</v>
      </c>
    </row>
    <row r="6956" spans="1:16" x14ac:dyDescent="0.25">
      <c r="A6956" s="1">
        <v>42872.708333333336</v>
      </c>
      <c r="B6956">
        <f t="shared" si="108"/>
        <v>289.70833333332536</v>
      </c>
      <c r="C6956">
        <v>27.777777777777779</v>
      </c>
      <c r="D6956">
        <v>14</v>
      </c>
      <c r="E6956">
        <v>11</v>
      </c>
      <c r="F6956">
        <v>2.6</v>
      </c>
      <c r="G6956">
        <v>79</v>
      </c>
      <c r="H6956">
        <v>0</v>
      </c>
      <c r="I6956">
        <v>0</v>
      </c>
      <c r="J6956">
        <v>0</v>
      </c>
      <c r="K6956">
        <v>0</v>
      </c>
      <c r="L6956">
        <v>27.777777777777779</v>
      </c>
      <c r="M6956">
        <v>0</v>
      </c>
      <c r="N6956">
        <v>0</v>
      </c>
      <c r="O6956" s="2">
        <v>0</v>
      </c>
      <c r="P6956" s="2">
        <v>0</v>
      </c>
    </row>
    <row r="6957" spans="1:16" x14ac:dyDescent="0.25">
      <c r="A6957" s="1">
        <v>42872.75</v>
      </c>
      <c r="B6957">
        <f t="shared" si="108"/>
        <v>289.74999999999204</v>
      </c>
      <c r="C6957">
        <v>2.7777777777777777</v>
      </c>
      <c r="D6957">
        <v>12.9</v>
      </c>
      <c r="E6957">
        <v>9.9</v>
      </c>
      <c r="F6957">
        <v>1.9</v>
      </c>
      <c r="G6957">
        <v>70</v>
      </c>
      <c r="H6957">
        <v>0</v>
      </c>
      <c r="I6957">
        <v>0</v>
      </c>
      <c r="J6957">
        <v>0</v>
      </c>
      <c r="K6957">
        <v>0</v>
      </c>
      <c r="L6957">
        <v>2.7777777777777777</v>
      </c>
      <c r="M6957">
        <v>0</v>
      </c>
      <c r="N6957">
        <v>0</v>
      </c>
      <c r="O6957" s="2">
        <v>0</v>
      </c>
      <c r="P6957" s="2">
        <v>0</v>
      </c>
    </row>
    <row r="6958" spans="1:16" x14ac:dyDescent="0.25">
      <c r="A6958" s="1">
        <v>42872.791666666664</v>
      </c>
      <c r="B6958">
        <f t="shared" si="108"/>
        <v>289.79166666665873</v>
      </c>
      <c r="C6958">
        <v>0</v>
      </c>
      <c r="D6958">
        <v>13</v>
      </c>
      <c r="E6958">
        <v>10</v>
      </c>
      <c r="F6958">
        <v>2.8</v>
      </c>
      <c r="G6958">
        <v>71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 s="2">
        <v>0</v>
      </c>
      <c r="P6958" s="2">
        <v>0</v>
      </c>
    </row>
    <row r="6959" spans="1:16" x14ac:dyDescent="0.25">
      <c r="A6959" s="1">
        <v>42872.833333333336</v>
      </c>
      <c r="B6959">
        <f t="shared" si="108"/>
        <v>289.83333333332541</v>
      </c>
      <c r="C6959">
        <v>0</v>
      </c>
      <c r="D6959">
        <v>15.1</v>
      </c>
      <c r="E6959">
        <v>10.9</v>
      </c>
      <c r="F6959">
        <v>4.0999999999999996</v>
      </c>
      <c r="G6959">
        <v>41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 s="2">
        <v>0</v>
      </c>
      <c r="P6959" s="2">
        <v>0</v>
      </c>
    </row>
    <row r="6960" spans="1:16" x14ac:dyDescent="0.25">
      <c r="A6960" s="1">
        <v>42872.875</v>
      </c>
      <c r="B6960">
        <f t="shared" si="108"/>
        <v>289.8749999999921</v>
      </c>
      <c r="C6960">
        <v>0</v>
      </c>
      <c r="D6960">
        <v>13.9</v>
      </c>
      <c r="E6960">
        <v>10.7</v>
      </c>
      <c r="F6960">
        <v>4.2</v>
      </c>
      <c r="G6960">
        <v>51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 s="2">
        <v>0</v>
      </c>
      <c r="P6960" s="2">
        <v>0</v>
      </c>
    </row>
    <row r="6961" spans="1:16" x14ac:dyDescent="0.25">
      <c r="A6961" s="1">
        <v>42872.916666666664</v>
      </c>
      <c r="B6961">
        <f t="shared" si="108"/>
        <v>289.91666666665878</v>
      </c>
      <c r="C6961">
        <v>0</v>
      </c>
      <c r="D6961">
        <v>14.5</v>
      </c>
      <c r="E6961">
        <v>10.7</v>
      </c>
      <c r="F6961">
        <v>3.3</v>
      </c>
      <c r="G6961">
        <v>54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 s="2">
        <v>0</v>
      </c>
      <c r="P6961" s="2">
        <v>0</v>
      </c>
    </row>
    <row r="6962" spans="1:16" x14ac:dyDescent="0.25">
      <c r="A6962" s="1">
        <v>42872.958333333336</v>
      </c>
      <c r="B6962">
        <f t="shared" si="108"/>
        <v>289.95833333332547</v>
      </c>
      <c r="C6962">
        <v>0</v>
      </c>
      <c r="D6962">
        <v>15</v>
      </c>
      <c r="E6962">
        <v>10.8</v>
      </c>
      <c r="F6962">
        <v>4.9000000000000004</v>
      </c>
      <c r="G6962">
        <v>26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 s="2">
        <v>0</v>
      </c>
      <c r="P6962" s="2">
        <v>0</v>
      </c>
    </row>
    <row r="6963" spans="1:16" x14ac:dyDescent="0.25">
      <c r="A6963" s="1">
        <v>42873</v>
      </c>
      <c r="B6963">
        <f t="shared" si="108"/>
        <v>289.99999999999216</v>
      </c>
      <c r="C6963">
        <v>0</v>
      </c>
      <c r="D6963">
        <v>14.4</v>
      </c>
      <c r="E6963">
        <v>11.2</v>
      </c>
      <c r="F6963">
        <v>4.9000000000000004</v>
      </c>
      <c r="G6963">
        <v>22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0.2</v>
      </c>
      <c r="O6963" s="2">
        <v>0</v>
      </c>
      <c r="P6963" s="2">
        <v>0</v>
      </c>
    </row>
    <row r="6964" spans="1:16" x14ac:dyDescent="0.25">
      <c r="A6964" s="1">
        <v>42873.041666666664</v>
      </c>
      <c r="B6964">
        <f t="shared" si="108"/>
        <v>290.04166666665884</v>
      </c>
      <c r="C6964">
        <v>0</v>
      </c>
      <c r="D6964">
        <v>14</v>
      </c>
      <c r="E6964">
        <v>10.8</v>
      </c>
      <c r="F6964">
        <v>3.6</v>
      </c>
      <c r="G6964">
        <v>30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 s="2">
        <v>0</v>
      </c>
      <c r="P6964" s="2">
        <v>0</v>
      </c>
    </row>
    <row r="6965" spans="1:16" x14ac:dyDescent="0.25">
      <c r="A6965" s="1">
        <v>42873.083333333336</v>
      </c>
      <c r="B6965">
        <f t="shared" si="108"/>
        <v>290.08333333332553</v>
      </c>
      <c r="C6965">
        <v>0</v>
      </c>
      <c r="D6965">
        <v>13.6</v>
      </c>
      <c r="E6965">
        <v>10.6</v>
      </c>
      <c r="F6965">
        <v>4.0999999999999996</v>
      </c>
      <c r="G6965">
        <v>24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 s="2">
        <v>0</v>
      </c>
      <c r="P6965" s="2">
        <v>0</v>
      </c>
    </row>
    <row r="6966" spans="1:16" x14ac:dyDescent="0.25">
      <c r="A6966" s="1">
        <v>42873.125</v>
      </c>
      <c r="B6966">
        <f t="shared" si="108"/>
        <v>290.12499999999221</v>
      </c>
      <c r="C6966">
        <v>0</v>
      </c>
      <c r="D6966">
        <v>14.1</v>
      </c>
      <c r="E6966">
        <v>10.9</v>
      </c>
      <c r="F6966">
        <v>3.1</v>
      </c>
      <c r="G6966">
        <v>44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 s="2">
        <v>0</v>
      </c>
      <c r="P6966" s="2">
        <v>0</v>
      </c>
    </row>
    <row r="6967" spans="1:16" x14ac:dyDescent="0.25">
      <c r="A6967" s="1">
        <v>42873.166666666664</v>
      </c>
      <c r="B6967">
        <f t="shared" si="108"/>
        <v>290.1666666666589</v>
      </c>
      <c r="C6967">
        <v>0</v>
      </c>
      <c r="D6967">
        <v>14.2</v>
      </c>
      <c r="E6967">
        <v>11</v>
      </c>
      <c r="F6967">
        <v>4.5999999999999996</v>
      </c>
      <c r="G6967">
        <v>22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 s="2">
        <v>0</v>
      </c>
      <c r="P6967" s="2">
        <v>0</v>
      </c>
    </row>
    <row r="6968" spans="1:16" x14ac:dyDescent="0.25">
      <c r="A6968" s="1">
        <v>42873.208333333336</v>
      </c>
      <c r="B6968">
        <f t="shared" si="108"/>
        <v>290.20833333332558</v>
      </c>
      <c r="C6968">
        <v>0</v>
      </c>
      <c r="D6968">
        <v>14.4</v>
      </c>
      <c r="E6968">
        <v>11</v>
      </c>
      <c r="F6968">
        <v>3.8</v>
      </c>
      <c r="G6968">
        <v>9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 s="2">
        <v>0</v>
      </c>
      <c r="P6968" s="2">
        <v>0</v>
      </c>
    </row>
    <row r="6969" spans="1:16" x14ac:dyDescent="0.25">
      <c r="A6969" s="1">
        <v>42873.25</v>
      </c>
      <c r="B6969">
        <f t="shared" si="108"/>
        <v>290.24999999999227</v>
      </c>
      <c r="C6969">
        <v>0</v>
      </c>
      <c r="D6969">
        <v>13.9</v>
      </c>
      <c r="E6969">
        <v>10.7</v>
      </c>
      <c r="F6969">
        <v>3.1</v>
      </c>
      <c r="G6969">
        <v>18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 s="2">
        <v>0</v>
      </c>
      <c r="P6969" s="2">
        <v>0</v>
      </c>
    </row>
    <row r="6970" spans="1:16" x14ac:dyDescent="0.25">
      <c r="A6970" s="1">
        <v>42873.291666666664</v>
      </c>
      <c r="B6970">
        <f t="shared" si="108"/>
        <v>290.29166666665895</v>
      </c>
      <c r="C6970">
        <v>0</v>
      </c>
      <c r="D6970">
        <v>11.6</v>
      </c>
      <c r="E6970">
        <v>9.5</v>
      </c>
      <c r="F6970">
        <v>3.7</v>
      </c>
      <c r="G6970">
        <v>5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4.4000000000000004</v>
      </c>
      <c r="O6970" s="2">
        <v>0</v>
      </c>
      <c r="P6970" s="2">
        <v>0</v>
      </c>
    </row>
    <row r="6971" spans="1:16" x14ac:dyDescent="0.25">
      <c r="A6971" s="1">
        <v>42873.333333333336</v>
      </c>
      <c r="B6971">
        <f t="shared" si="108"/>
        <v>290.33333333332564</v>
      </c>
      <c r="C6971">
        <v>8.3333333333333339</v>
      </c>
      <c r="D6971">
        <v>11</v>
      </c>
      <c r="E6971">
        <v>8.9</v>
      </c>
      <c r="F6971">
        <v>6</v>
      </c>
      <c r="G6971">
        <v>247</v>
      </c>
      <c r="H6971">
        <v>0</v>
      </c>
      <c r="I6971">
        <v>0</v>
      </c>
      <c r="J6971">
        <v>0</v>
      </c>
      <c r="K6971">
        <v>0</v>
      </c>
      <c r="L6971">
        <v>8.3333333333333339</v>
      </c>
      <c r="M6971">
        <v>0</v>
      </c>
      <c r="N6971">
        <v>3</v>
      </c>
      <c r="O6971" s="2">
        <v>0</v>
      </c>
      <c r="P6971" s="2">
        <v>0</v>
      </c>
    </row>
    <row r="6972" spans="1:16" x14ac:dyDescent="0.25">
      <c r="A6972" s="1">
        <v>42873.375</v>
      </c>
      <c r="B6972">
        <f t="shared" si="108"/>
        <v>290.37499999999233</v>
      </c>
      <c r="C6972">
        <v>44.444444444444443</v>
      </c>
      <c r="D6972">
        <v>10.7</v>
      </c>
      <c r="E6972">
        <v>8.5</v>
      </c>
      <c r="F6972">
        <v>6.7</v>
      </c>
      <c r="G6972">
        <v>242</v>
      </c>
      <c r="H6972">
        <v>0</v>
      </c>
      <c r="I6972">
        <v>0</v>
      </c>
      <c r="J6972">
        <v>0</v>
      </c>
      <c r="K6972">
        <v>0</v>
      </c>
      <c r="L6972">
        <v>44.444444444444443</v>
      </c>
      <c r="M6972">
        <v>0</v>
      </c>
      <c r="N6972">
        <v>1.8</v>
      </c>
      <c r="O6972" s="2">
        <v>0</v>
      </c>
      <c r="P6972" s="2">
        <v>0</v>
      </c>
    </row>
    <row r="6973" spans="1:16" x14ac:dyDescent="0.25">
      <c r="A6973" s="1">
        <v>42873.416666666664</v>
      </c>
      <c r="B6973">
        <f t="shared" si="108"/>
        <v>290.41666666665901</v>
      </c>
      <c r="C6973">
        <v>22.222222222222221</v>
      </c>
      <c r="D6973">
        <v>10.1</v>
      </c>
      <c r="E6973">
        <v>7.4</v>
      </c>
      <c r="F6973">
        <v>5.5</v>
      </c>
      <c r="G6973">
        <v>224</v>
      </c>
      <c r="H6973">
        <v>0</v>
      </c>
      <c r="I6973">
        <v>0</v>
      </c>
      <c r="J6973">
        <v>0</v>
      </c>
      <c r="K6973">
        <v>0</v>
      </c>
      <c r="L6973">
        <v>22.222222222222221</v>
      </c>
      <c r="M6973">
        <v>0</v>
      </c>
      <c r="N6973">
        <v>1</v>
      </c>
      <c r="O6973" s="2">
        <v>0</v>
      </c>
      <c r="P6973" s="2">
        <v>0</v>
      </c>
    </row>
    <row r="6974" spans="1:16" x14ac:dyDescent="0.25">
      <c r="A6974" s="1">
        <v>42873.458333333336</v>
      </c>
      <c r="B6974">
        <f t="shared" si="108"/>
        <v>290.4583333333257</v>
      </c>
      <c r="C6974">
        <v>30.555555555555557</v>
      </c>
      <c r="D6974">
        <v>9.9</v>
      </c>
      <c r="E6974">
        <v>6.8</v>
      </c>
      <c r="F6974">
        <v>5.0999999999999996</v>
      </c>
      <c r="G6974">
        <v>226</v>
      </c>
      <c r="H6974">
        <v>0</v>
      </c>
      <c r="I6974">
        <v>0</v>
      </c>
      <c r="J6974">
        <v>0</v>
      </c>
      <c r="K6974">
        <v>0</v>
      </c>
      <c r="L6974">
        <v>30.555555555555557</v>
      </c>
      <c r="M6974">
        <v>0</v>
      </c>
      <c r="N6974">
        <v>1</v>
      </c>
      <c r="O6974" s="2">
        <v>0</v>
      </c>
      <c r="P6974" s="2">
        <v>0</v>
      </c>
    </row>
    <row r="6975" spans="1:16" x14ac:dyDescent="0.25">
      <c r="A6975" s="1">
        <v>42873.5</v>
      </c>
      <c r="B6975">
        <f t="shared" si="108"/>
        <v>290.49999999999238</v>
      </c>
      <c r="C6975">
        <v>30.555555555555557</v>
      </c>
      <c r="D6975">
        <v>9.8000000000000007</v>
      </c>
      <c r="E6975">
        <v>6.5</v>
      </c>
      <c r="F6975">
        <v>6.1</v>
      </c>
      <c r="G6975">
        <v>235</v>
      </c>
      <c r="H6975">
        <v>0</v>
      </c>
      <c r="I6975">
        <v>0</v>
      </c>
      <c r="J6975">
        <v>0</v>
      </c>
      <c r="K6975">
        <v>0</v>
      </c>
      <c r="L6975">
        <v>30.555555555555557</v>
      </c>
      <c r="M6975">
        <v>0</v>
      </c>
      <c r="N6975">
        <v>0.6</v>
      </c>
      <c r="O6975" s="2">
        <v>0</v>
      </c>
      <c r="P6975" s="2">
        <v>0</v>
      </c>
    </row>
    <row r="6976" spans="1:16" x14ac:dyDescent="0.25">
      <c r="A6976" s="1">
        <v>42873.541666666664</v>
      </c>
      <c r="B6976">
        <f t="shared" si="108"/>
        <v>290.54166666665907</v>
      </c>
      <c r="C6976">
        <v>61.111111111111114</v>
      </c>
      <c r="D6976">
        <v>10</v>
      </c>
      <c r="E6976">
        <v>6.2</v>
      </c>
      <c r="F6976">
        <v>6.2</v>
      </c>
      <c r="G6976">
        <v>237</v>
      </c>
      <c r="H6976">
        <v>0</v>
      </c>
      <c r="I6976">
        <v>0</v>
      </c>
      <c r="J6976">
        <v>0</v>
      </c>
      <c r="K6976">
        <v>0</v>
      </c>
      <c r="L6976">
        <v>61.111111111111114</v>
      </c>
      <c r="M6976">
        <v>0</v>
      </c>
      <c r="N6976">
        <v>1.6</v>
      </c>
      <c r="O6976" s="2">
        <v>0</v>
      </c>
      <c r="P6976" s="2">
        <v>0</v>
      </c>
    </row>
    <row r="6977" spans="1:16" x14ac:dyDescent="0.25">
      <c r="A6977" s="1">
        <v>42873.583333333336</v>
      </c>
      <c r="B6977">
        <f t="shared" si="108"/>
        <v>290.58333333332575</v>
      </c>
      <c r="C6977">
        <v>102.77777777777777</v>
      </c>
      <c r="D6977">
        <v>10.4</v>
      </c>
      <c r="E6977">
        <v>6.4</v>
      </c>
      <c r="F6977">
        <v>7.7</v>
      </c>
      <c r="G6977">
        <v>236</v>
      </c>
      <c r="H6977">
        <v>0</v>
      </c>
      <c r="I6977">
        <v>0</v>
      </c>
      <c r="J6977">
        <v>0</v>
      </c>
      <c r="K6977">
        <v>0</v>
      </c>
      <c r="L6977">
        <v>102.77777777777777</v>
      </c>
      <c r="M6977">
        <v>0</v>
      </c>
      <c r="N6977">
        <v>0</v>
      </c>
      <c r="O6977" s="2">
        <v>0</v>
      </c>
      <c r="P6977" s="2">
        <v>0</v>
      </c>
    </row>
    <row r="6978" spans="1:16" x14ac:dyDescent="0.25">
      <c r="A6978" s="1">
        <v>42873.625</v>
      </c>
      <c r="B6978">
        <f t="shared" si="108"/>
        <v>290.62499999999244</v>
      </c>
      <c r="C6978">
        <v>175</v>
      </c>
      <c r="D6978">
        <v>11</v>
      </c>
      <c r="E6978">
        <v>6.9</v>
      </c>
      <c r="F6978">
        <v>8</v>
      </c>
      <c r="G6978">
        <v>234</v>
      </c>
      <c r="H6978">
        <v>0</v>
      </c>
      <c r="I6978">
        <v>0</v>
      </c>
      <c r="J6978">
        <v>0</v>
      </c>
      <c r="K6978">
        <v>0</v>
      </c>
      <c r="L6978">
        <v>175</v>
      </c>
      <c r="M6978">
        <v>0</v>
      </c>
      <c r="N6978">
        <v>0</v>
      </c>
      <c r="O6978" s="2">
        <v>0</v>
      </c>
      <c r="P6978" s="2">
        <v>0</v>
      </c>
    </row>
    <row r="6979" spans="1:16" x14ac:dyDescent="0.25">
      <c r="A6979" s="1">
        <v>42873.666666666664</v>
      </c>
      <c r="B6979">
        <f t="shared" si="108"/>
        <v>290.66666666665913</v>
      </c>
      <c r="C6979">
        <v>69.444444444444443</v>
      </c>
      <c r="D6979">
        <v>10.5</v>
      </c>
      <c r="E6979">
        <v>7.4</v>
      </c>
      <c r="F6979">
        <v>7.5</v>
      </c>
      <c r="G6979">
        <v>235</v>
      </c>
      <c r="H6979">
        <v>0</v>
      </c>
      <c r="I6979">
        <v>0</v>
      </c>
      <c r="J6979">
        <v>0</v>
      </c>
      <c r="K6979">
        <v>0</v>
      </c>
      <c r="L6979">
        <v>69.444444444444443</v>
      </c>
      <c r="M6979">
        <v>0</v>
      </c>
      <c r="N6979">
        <v>0</v>
      </c>
      <c r="O6979" s="2">
        <v>0</v>
      </c>
      <c r="P6979" s="2">
        <v>0</v>
      </c>
    </row>
    <row r="6980" spans="1:16" x14ac:dyDescent="0.25">
      <c r="A6980" s="1">
        <v>42873.708333333336</v>
      </c>
      <c r="B6980">
        <f t="shared" si="108"/>
        <v>290.70833333332581</v>
      </c>
      <c r="C6980">
        <v>27.777777777777779</v>
      </c>
      <c r="D6980">
        <v>9.8000000000000007</v>
      </c>
      <c r="E6980">
        <v>7.1</v>
      </c>
      <c r="F6980">
        <v>7</v>
      </c>
      <c r="G6980">
        <v>241</v>
      </c>
      <c r="H6980">
        <v>0</v>
      </c>
      <c r="I6980">
        <v>0</v>
      </c>
      <c r="J6980">
        <v>0</v>
      </c>
      <c r="K6980">
        <v>0</v>
      </c>
      <c r="L6980">
        <v>27.777777777777779</v>
      </c>
      <c r="M6980">
        <v>0</v>
      </c>
      <c r="N6980">
        <v>0</v>
      </c>
      <c r="O6980" s="2">
        <v>0</v>
      </c>
      <c r="P6980" s="2">
        <v>0</v>
      </c>
    </row>
    <row r="6981" spans="1:16" x14ac:dyDescent="0.25">
      <c r="A6981" s="1">
        <v>42873.75</v>
      </c>
      <c r="B6981">
        <f t="shared" ref="B6981:B7044" si="109">B6980+1/24</f>
        <v>290.7499999999925</v>
      </c>
      <c r="C6981">
        <v>2.7777777777777777</v>
      </c>
      <c r="D6981">
        <v>8.5</v>
      </c>
      <c r="E6981">
        <v>5.8</v>
      </c>
      <c r="F6981">
        <v>3.3</v>
      </c>
      <c r="G6981">
        <v>252</v>
      </c>
      <c r="H6981">
        <v>0</v>
      </c>
      <c r="I6981">
        <v>0</v>
      </c>
      <c r="J6981">
        <v>0</v>
      </c>
      <c r="K6981">
        <v>0</v>
      </c>
      <c r="L6981">
        <v>2.7777777777777777</v>
      </c>
      <c r="M6981">
        <v>0</v>
      </c>
      <c r="N6981">
        <v>0</v>
      </c>
      <c r="O6981" s="2">
        <v>0</v>
      </c>
      <c r="P6981" s="2">
        <v>0</v>
      </c>
    </row>
    <row r="6982" spans="1:16" x14ac:dyDescent="0.25">
      <c r="A6982" s="1">
        <v>42873.791666666664</v>
      </c>
      <c r="B6982">
        <f t="shared" si="109"/>
        <v>290.79166666665918</v>
      </c>
      <c r="C6982">
        <v>0</v>
      </c>
      <c r="D6982">
        <v>7.9</v>
      </c>
      <c r="E6982">
        <v>5.4</v>
      </c>
      <c r="F6982">
        <v>2.2000000000000002</v>
      </c>
      <c r="G6982">
        <v>261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 s="2">
        <v>0</v>
      </c>
      <c r="P6982" s="2">
        <v>0</v>
      </c>
    </row>
    <row r="6983" spans="1:16" x14ac:dyDescent="0.25">
      <c r="A6983" s="1">
        <v>42873.833333333336</v>
      </c>
      <c r="B6983">
        <f t="shared" si="109"/>
        <v>290.83333333332587</v>
      </c>
      <c r="C6983">
        <v>0</v>
      </c>
      <c r="D6983">
        <v>6.8</v>
      </c>
      <c r="E6983">
        <v>4.3</v>
      </c>
      <c r="F6983">
        <v>1.2</v>
      </c>
      <c r="G6983">
        <v>225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 s="2">
        <v>0</v>
      </c>
      <c r="P6983" s="2">
        <v>0</v>
      </c>
    </row>
    <row r="6984" spans="1:16" x14ac:dyDescent="0.25">
      <c r="A6984" s="1">
        <v>42873.875</v>
      </c>
      <c r="B6984">
        <f t="shared" si="109"/>
        <v>290.87499999999255</v>
      </c>
      <c r="C6984">
        <v>0</v>
      </c>
      <c r="D6984">
        <v>4.8</v>
      </c>
      <c r="E6984">
        <v>2.5</v>
      </c>
      <c r="F6984">
        <v>1.1000000000000001</v>
      </c>
      <c r="G6984">
        <v>66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 s="2">
        <v>0</v>
      </c>
      <c r="P6984" s="2">
        <v>0</v>
      </c>
    </row>
    <row r="6985" spans="1:16" x14ac:dyDescent="0.25">
      <c r="A6985" s="1">
        <v>42873.916666666664</v>
      </c>
      <c r="B6985">
        <f t="shared" si="109"/>
        <v>290.91666666665924</v>
      </c>
      <c r="C6985">
        <v>0</v>
      </c>
      <c r="D6985">
        <v>4.3</v>
      </c>
      <c r="E6985">
        <v>1.7</v>
      </c>
      <c r="F6985">
        <v>1.1000000000000001</v>
      </c>
      <c r="G6985">
        <v>45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 s="2">
        <v>0</v>
      </c>
      <c r="P6985" s="2">
        <v>0</v>
      </c>
    </row>
    <row r="6986" spans="1:16" x14ac:dyDescent="0.25">
      <c r="A6986" s="1">
        <v>42873.958333333336</v>
      </c>
      <c r="B6986">
        <f t="shared" si="109"/>
        <v>290.95833333332592</v>
      </c>
      <c r="C6986">
        <v>0</v>
      </c>
      <c r="D6986">
        <v>4.7</v>
      </c>
      <c r="E6986">
        <v>1.9</v>
      </c>
      <c r="F6986">
        <v>1.7</v>
      </c>
      <c r="G6986">
        <v>36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 s="2">
        <v>0</v>
      </c>
      <c r="P6986" s="2">
        <v>0</v>
      </c>
    </row>
    <row r="6987" spans="1:16" x14ac:dyDescent="0.25">
      <c r="A6987" s="1">
        <v>42874</v>
      </c>
      <c r="B6987">
        <f t="shared" si="109"/>
        <v>290.99999999999261</v>
      </c>
      <c r="C6987">
        <v>0</v>
      </c>
      <c r="D6987">
        <v>12.5</v>
      </c>
      <c r="E6987">
        <v>5.7</v>
      </c>
      <c r="F6987">
        <v>3.9</v>
      </c>
      <c r="G6987">
        <v>304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 s="2">
        <v>0</v>
      </c>
      <c r="P6987" s="2">
        <v>0</v>
      </c>
    </row>
    <row r="6988" spans="1:16" x14ac:dyDescent="0.25">
      <c r="A6988" s="1">
        <v>42874.041666666664</v>
      </c>
      <c r="B6988">
        <f t="shared" si="109"/>
        <v>291.0416666666593</v>
      </c>
      <c r="C6988">
        <v>0</v>
      </c>
      <c r="D6988">
        <v>12.8</v>
      </c>
      <c r="E6988">
        <v>7.3</v>
      </c>
      <c r="F6988">
        <v>9.3000000000000007</v>
      </c>
      <c r="G6988">
        <v>286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 s="2">
        <v>0</v>
      </c>
      <c r="P6988" s="2">
        <v>0</v>
      </c>
    </row>
    <row r="6989" spans="1:16" x14ac:dyDescent="0.25">
      <c r="A6989" s="1">
        <v>42874.083333333336</v>
      </c>
      <c r="B6989">
        <f t="shared" si="109"/>
        <v>291.08333333332598</v>
      </c>
      <c r="C6989">
        <v>0</v>
      </c>
      <c r="D6989">
        <v>7.9</v>
      </c>
      <c r="E6989">
        <v>5.4</v>
      </c>
      <c r="F6989">
        <v>10</v>
      </c>
      <c r="G6989">
        <v>266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0.2</v>
      </c>
      <c r="O6989" s="2">
        <v>0</v>
      </c>
      <c r="P6989" s="2">
        <v>0</v>
      </c>
    </row>
    <row r="6990" spans="1:16" x14ac:dyDescent="0.25">
      <c r="A6990" s="1">
        <v>42874.125</v>
      </c>
      <c r="B6990">
        <f t="shared" si="109"/>
        <v>291.12499999999267</v>
      </c>
      <c r="C6990">
        <v>0</v>
      </c>
      <c r="D6990">
        <v>6.1</v>
      </c>
      <c r="E6990">
        <v>4.3</v>
      </c>
      <c r="F6990">
        <v>9.9</v>
      </c>
      <c r="G6990">
        <v>236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1.8</v>
      </c>
      <c r="O6990" s="2">
        <v>0</v>
      </c>
      <c r="P6990" s="2">
        <v>0</v>
      </c>
    </row>
    <row r="6991" spans="1:16" x14ac:dyDescent="0.25">
      <c r="A6991" s="1">
        <v>42874.166666666664</v>
      </c>
      <c r="B6991">
        <f t="shared" si="109"/>
        <v>291.16666666665935</v>
      </c>
      <c r="C6991">
        <v>0</v>
      </c>
      <c r="D6991">
        <v>5.8</v>
      </c>
      <c r="E6991">
        <v>4</v>
      </c>
      <c r="F6991">
        <v>6.8</v>
      </c>
      <c r="G6991">
        <v>239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1.4</v>
      </c>
      <c r="O6991" s="2">
        <v>0</v>
      </c>
      <c r="P6991" s="2">
        <v>0</v>
      </c>
    </row>
    <row r="6992" spans="1:16" x14ac:dyDescent="0.25">
      <c r="A6992" s="1">
        <v>42874.208333333336</v>
      </c>
      <c r="B6992">
        <f t="shared" si="109"/>
        <v>291.20833333332604</v>
      </c>
      <c r="C6992">
        <v>0</v>
      </c>
      <c r="D6992">
        <v>5.2</v>
      </c>
      <c r="E6992">
        <v>3.1</v>
      </c>
      <c r="F6992">
        <v>3</v>
      </c>
      <c r="G6992">
        <v>262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 s="2">
        <v>0</v>
      </c>
      <c r="P6992" s="2">
        <v>0</v>
      </c>
    </row>
    <row r="6993" spans="1:16" x14ac:dyDescent="0.25">
      <c r="A6993" s="1">
        <v>42874.25</v>
      </c>
      <c r="B6993">
        <f t="shared" si="109"/>
        <v>291.24999999999272</v>
      </c>
      <c r="C6993">
        <v>0</v>
      </c>
      <c r="D6993">
        <v>4.3</v>
      </c>
      <c r="E6993">
        <v>2</v>
      </c>
      <c r="F6993">
        <v>2.5</v>
      </c>
      <c r="G6993">
        <v>290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 s="2">
        <v>0</v>
      </c>
      <c r="P6993" s="2">
        <v>0</v>
      </c>
    </row>
    <row r="6994" spans="1:16" x14ac:dyDescent="0.25">
      <c r="A6994" s="1">
        <v>42874.291666666664</v>
      </c>
      <c r="B6994">
        <f t="shared" si="109"/>
        <v>291.29166666665941</v>
      </c>
      <c r="C6994">
        <v>0</v>
      </c>
      <c r="D6994">
        <v>2.2999999999999998</v>
      </c>
      <c r="E6994">
        <v>0.7</v>
      </c>
      <c r="F6994">
        <v>1.4</v>
      </c>
      <c r="G6994">
        <v>55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 s="2">
        <v>0</v>
      </c>
      <c r="P6994" s="2">
        <v>0</v>
      </c>
    </row>
    <row r="6995" spans="1:16" x14ac:dyDescent="0.25">
      <c r="A6995" s="1">
        <v>42874.333333333336</v>
      </c>
      <c r="B6995">
        <f t="shared" si="109"/>
        <v>291.3333333333261</v>
      </c>
      <c r="C6995">
        <v>16.666666666666668</v>
      </c>
      <c r="D6995">
        <v>2.2999999999999998</v>
      </c>
      <c r="E6995">
        <v>0.7</v>
      </c>
      <c r="F6995">
        <v>1</v>
      </c>
      <c r="G6995">
        <v>60</v>
      </c>
      <c r="H6995">
        <v>0</v>
      </c>
      <c r="I6995">
        <v>0</v>
      </c>
      <c r="J6995">
        <v>0</v>
      </c>
      <c r="K6995">
        <v>0</v>
      </c>
      <c r="L6995">
        <v>16.666666666666668</v>
      </c>
      <c r="M6995">
        <v>0</v>
      </c>
      <c r="N6995">
        <v>0</v>
      </c>
      <c r="O6995" s="2">
        <v>0</v>
      </c>
      <c r="P6995" s="2">
        <v>0</v>
      </c>
    </row>
    <row r="6996" spans="1:16" x14ac:dyDescent="0.25">
      <c r="A6996" s="1">
        <v>42874.375</v>
      </c>
      <c r="B6996">
        <f t="shared" si="109"/>
        <v>291.37499999999278</v>
      </c>
      <c r="C6996">
        <v>138.88888888888889</v>
      </c>
      <c r="D6996">
        <v>5.9</v>
      </c>
      <c r="E6996">
        <v>3.2</v>
      </c>
      <c r="F6996">
        <v>0.9</v>
      </c>
      <c r="G6996">
        <v>70</v>
      </c>
      <c r="H6996">
        <v>0</v>
      </c>
      <c r="I6996">
        <v>0</v>
      </c>
      <c r="J6996">
        <v>0</v>
      </c>
      <c r="K6996">
        <v>0</v>
      </c>
      <c r="L6996">
        <v>138.88888888888889</v>
      </c>
      <c r="M6996">
        <v>0</v>
      </c>
      <c r="N6996">
        <v>0</v>
      </c>
      <c r="O6996" s="2">
        <v>0</v>
      </c>
      <c r="P6996" s="2">
        <v>0</v>
      </c>
    </row>
    <row r="6997" spans="1:16" x14ac:dyDescent="0.25">
      <c r="A6997" s="1">
        <v>42874.416666666664</v>
      </c>
      <c r="B6997">
        <f t="shared" si="109"/>
        <v>291.41666666665947</v>
      </c>
      <c r="C6997">
        <v>280.55555555555554</v>
      </c>
      <c r="D6997">
        <v>9.1999999999999993</v>
      </c>
      <c r="E6997">
        <v>4.8</v>
      </c>
      <c r="F6997">
        <v>1.1000000000000001</v>
      </c>
      <c r="G6997">
        <v>51</v>
      </c>
      <c r="H6997">
        <v>0</v>
      </c>
      <c r="I6997">
        <v>0</v>
      </c>
      <c r="J6997">
        <v>0</v>
      </c>
      <c r="K6997">
        <v>0</v>
      </c>
      <c r="L6997">
        <v>280.55555555555554</v>
      </c>
      <c r="M6997">
        <v>0</v>
      </c>
      <c r="N6997">
        <v>0</v>
      </c>
      <c r="O6997" s="2">
        <v>0</v>
      </c>
      <c r="P6997" s="2">
        <v>0</v>
      </c>
    </row>
    <row r="6998" spans="1:16" x14ac:dyDescent="0.25">
      <c r="A6998" s="1">
        <v>42874.458333333336</v>
      </c>
      <c r="B6998">
        <f t="shared" si="109"/>
        <v>291.45833333332615</v>
      </c>
      <c r="C6998">
        <v>388.88888888888891</v>
      </c>
      <c r="D6998">
        <v>12</v>
      </c>
      <c r="E6998">
        <v>7.3</v>
      </c>
      <c r="F6998">
        <v>2.1</v>
      </c>
      <c r="G6998">
        <v>84</v>
      </c>
      <c r="H6998">
        <v>0</v>
      </c>
      <c r="I6998">
        <v>0</v>
      </c>
      <c r="J6998">
        <v>0</v>
      </c>
      <c r="K6998">
        <v>0</v>
      </c>
      <c r="L6998">
        <v>388.88888888888891</v>
      </c>
      <c r="M6998">
        <v>0</v>
      </c>
      <c r="N6998">
        <v>0</v>
      </c>
      <c r="O6998" s="2">
        <v>0</v>
      </c>
      <c r="P6998" s="2">
        <v>0</v>
      </c>
    </row>
    <row r="6999" spans="1:16" x14ac:dyDescent="0.25">
      <c r="A6999" s="1">
        <v>42874.5</v>
      </c>
      <c r="B6999">
        <f t="shared" si="109"/>
        <v>291.49999999999284</v>
      </c>
      <c r="C6999">
        <v>469.44444444444446</v>
      </c>
      <c r="D6999">
        <v>13.5</v>
      </c>
      <c r="E6999">
        <v>7.1</v>
      </c>
      <c r="F6999">
        <v>1.7</v>
      </c>
      <c r="G6999">
        <v>71</v>
      </c>
      <c r="H6999">
        <v>0</v>
      </c>
      <c r="I6999">
        <v>0</v>
      </c>
      <c r="J6999">
        <v>0</v>
      </c>
      <c r="K6999">
        <v>0</v>
      </c>
      <c r="L6999">
        <v>469.44444444444446</v>
      </c>
      <c r="M6999">
        <v>0</v>
      </c>
      <c r="N6999">
        <v>0</v>
      </c>
      <c r="O6999" s="2">
        <v>0</v>
      </c>
      <c r="P6999" s="2">
        <v>0</v>
      </c>
    </row>
    <row r="7000" spans="1:16" x14ac:dyDescent="0.25">
      <c r="A7000" s="1">
        <v>42874.541666666664</v>
      </c>
      <c r="B7000">
        <f t="shared" si="109"/>
        <v>291.54166666665952</v>
      </c>
      <c r="C7000">
        <v>450</v>
      </c>
      <c r="D7000">
        <v>13.7</v>
      </c>
      <c r="E7000">
        <v>5.0999999999999996</v>
      </c>
      <c r="F7000">
        <v>5</v>
      </c>
      <c r="G7000">
        <v>269</v>
      </c>
      <c r="H7000">
        <v>0</v>
      </c>
      <c r="I7000">
        <v>0</v>
      </c>
      <c r="J7000">
        <v>0</v>
      </c>
      <c r="K7000">
        <v>0</v>
      </c>
      <c r="L7000">
        <v>450</v>
      </c>
      <c r="M7000">
        <v>0</v>
      </c>
      <c r="N7000">
        <v>0</v>
      </c>
      <c r="O7000" s="2">
        <v>0</v>
      </c>
      <c r="P7000" s="2">
        <v>0</v>
      </c>
    </row>
    <row r="7001" spans="1:16" x14ac:dyDescent="0.25">
      <c r="A7001" s="1">
        <v>42874.583333333336</v>
      </c>
      <c r="B7001">
        <f t="shared" si="109"/>
        <v>291.58333333332621</v>
      </c>
      <c r="C7001">
        <v>430.55555555555554</v>
      </c>
      <c r="D7001">
        <v>13.5</v>
      </c>
      <c r="E7001">
        <v>3.9</v>
      </c>
      <c r="F7001">
        <v>5.3</v>
      </c>
      <c r="G7001">
        <v>280</v>
      </c>
      <c r="H7001">
        <v>0</v>
      </c>
      <c r="I7001">
        <v>0</v>
      </c>
      <c r="J7001">
        <v>0</v>
      </c>
      <c r="K7001">
        <v>0</v>
      </c>
      <c r="L7001">
        <v>430.55555555555554</v>
      </c>
      <c r="M7001">
        <v>0</v>
      </c>
      <c r="N7001">
        <v>0</v>
      </c>
      <c r="O7001" s="2">
        <v>0</v>
      </c>
      <c r="P7001" s="2">
        <v>0</v>
      </c>
    </row>
    <row r="7002" spans="1:16" x14ac:dyDescent="0.25">
      <c r="A7002" s="1">
        <v>42874.625</v>
      </c>
      <c r="B7002">
        <f t="shared" si="109"/>
        <v>291.62499999999289</v>
      </c>
      <c r="C7002">
        <v>347.22222222222223</v>
      </c>
      <c r="D7002">
        <v>13.6</v>
      </c>
      <c r="E7002">
        <v>3.7</v>
      </c>
      <c r="F7002">
        <v>4.3</v>
      </c>
      <c r="G7002">
        <v>297</v>
      </c>
      <c r="H7002">
        <v>0</v>
      </c>
      <c r="I7002">
        <v>0</v>
      </c>
      <c r="J7002">
        <v>0</v>
      </c>
      <c r="K7002">
        <v>0</v>
      </c>
      <c r="L7002">
        <v>347.22222222222223</v>
      </c>
      <c r="M7002">
        <v>0</v>
      </c>
      <c r="N7002">
        <v>0</v>
      </c>
      <c r="O7002" s="2">
        <v>0</v>
      </c>
      <c r="P7002" s="2">
        <v>0</v>
      </c>
    </row>
    <row r="7003" spans="1:16" x14ac:dyDescent="0.25">
      <c r="A7003" s="1">
        <v>42874.666666666664</v>
      </c>
      <c r="B7003">
        <f t="shared" si="109"/>
        <v>291.66666666665958</v>
      </c>
      <c r="C7003">
        <v>211.11111111111111</v>
      </c>
      <c r="D7003">
        <v>12.9</v>
      </c>
      <c r="E7003">
        <v>2.7</v>
      </c>
      <c r="F7003">
        <v>6.1</v>
      </c>
      <c r="G7003">
        <v>305</v>
      </c>
      <c r="H7003">
        <v>0</v>
      </c>
      <c r="I7003">
        <v>0</v>
      </c>
      <c r="J7003">
        <v>0</v>
      </c>
      <c r="K7003">
        <v>0</v>
      </c>
      <c r="L7003">
        <v>211.11111111111111</v>
      </c>
      <c r="M7003">
        <v>0</v>
      </c>
      <c r="N7003">
        <v>0</v>
      </c>
      <c r="O7003" s="2">
        <v>0</v>
      </c>
      <c r="P7003" s="2">
        <v>0</v>
      </c>
    </row>
    <row r="7004" spans="1:16" x14ac:dyDescent="0.25">
      <c r="A7004" s="1">
        <v>42874.708333333336</v>
      </c>
      <c r="B7004">
        <f t="shared" si="109"/>
        <v>291.70833333332627</v>
      </c>
      <c r="C7004">
        <v>63.888888888888886</v>
      </c>
      <c r="D7004">
        <v>12</v>
      </c>
      <c r="E7004">
        <v>2.5</v>
      </c>
      <c r="F7004">
        <v>4.5999999999999996</v>
      </c>
      <c r="G7004">
        <v>290</v>
      </c>
      <c r="H7004">
        <v>0</v>
      </c>
      <c r="I7004">
        <v>0</v>
      </c>
      <c r="J7004">
        <v>0</v>
      </c>
      <c r="K7004">
        <v>0</v>
      </c>
      <c r="L7004">
        <v>63.888888888888886</v>
      </c>
      <c r="M7004">
        <v>0</v>
      </c>
      <c r="N7004">
        <v>0</v>
      </c>
      <c r="O7004" s="2">
        <v>0</v>
      </c>
      <c r="P7004" s="2">
        <v>0</v>
      </c>
    </row>
    <row r="7005" spans="1:16" x14ac:dyDescent="0.25">
      <c r="A7005" s="1">
        <v>42874.75</v>
      </c>
      <c r="B7005">
        <f t="shared" si="109"/>
        <v>291.74999999999295</v>
      </c>
      <c r="C7005">
        <v>2.7777777777777777</v>
      </c>
      <c r="D7005">
        <v>11.7</v>
      </c>
      <c r="E7005">
        <v>2.7</v>
      </c>
      <c r="F7005">
        <v>3.2</v>
      </c>
      <c r="G7005">
        <v>301</v>
      </c>
      <c r="H7005">
        <v>0</v>
      </c>
      <c r="I7005">
        <v>0</v>
      </c>
      <c r="J7005">
        <v>0</v>
      </c>
      <c r="K7005">
        <v>0</v>
      </c>
      <c r="L7005">
        <v>2.7777777777777777</v>
      </c>
      <c r="M7005">
        <v>0</v>
      </c>
      <c r="N7005">
        <v>0</v>
      </c>
      <c r="O7005" s="2">
        <v>0</v>
      </c>
      <c r="P7005" s="2">
        <v>0</v>
      </c>
    </row>
    <row r="7006" spans="1:16" x14ac:dyDescent="0.25">
      <c r="A7006" s="1">
        <v>42874.791666666664</v>
      </c>
      <c r="B7006">
        <f t="shared" si="109"/>
        <v>291.79166666665964</v>
      </c>
      <c r="C7006">
        <v>0</v>
      </c>
      <c r="D7006">
        <v>12.5</v>
      </c>
      <c r="E7006">
        <v>2.4</v>
      </c>
      <c r="F7006">
        <v>4.7</v>
      </c>
      <c r="G7006">
        <v>309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 s="2">
        <v>0</v>
      </c>
      <c r="P7006" s="2">
        <v>0</v>
      </c>
    </row>
    <row r="7007" spans="1:16" x14ac:dyDescent="0.25">
      <c r="A7007" s="1">
        <v>42874.833333333336</v>
      </c>
      <c r="B7007">
        <f t="shared" si="109"/>
        <v>291.83333333332632</v>
      </c>
      <c r="C7007">
        <v>0</v>
      </c>
      <c r="D7007">
        <v>12.9</v>
      </c>
      <c r="E7007">
        <v>2.7</v>
      </c>
      <c r="F7007">
        <v>6.3</v>
      </c>
      <c r="G7007">
        <v>304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 s="2">
        <v>0</v>
      </c>
      <c r="P7007" s="2">
        <v>0</v>
      </c>
    </row>
    <row r="7008" spans="1:16" x14ac:dyDescent="0.25">
      <c r="A7008" s="1">
        <v>42874.875</v>
      </c>
      <c r="B7008">
        <f t="shared" si="109"/>
        <v>291.87499999999301</v>
      </c>
      <c r="C7008">
        <v>0</v>
      </c>
      <c r="D7008">
        <v>12.5</v>
      </c>
      <c r="E7008">
        <v>3.2</v>
      </c>
      <c r="F7008">
        <v>4.5</v>
      </c>
      <c r="G7008">
        <v>290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 s="2">
        <v>0</v>
      </c>
      <c r="P7008" s="2">
        <v>0</v>
      </c>
    </row>
    <row r="7009" spans="1:16" x14ac:dyDescent="0.25">
      <c r="A7009" s="1">
        <v>42874.916666666664</v>
      </c>
      <c r="B7009">
        <f t="shared" si="109"/>
        <v>291.91666666665969</v>
      </c>
      <c r="C7009">
        <v>0</v>
      </c>
      <c r="D7009">
        <v>11.8</v>
      </c>
      <c r="E7009">
        <v>2.8</v>
      </c>
      <c r="F7009">
        <v>2.9</v>
      </c>
      <c r="G7009">
        <v>294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 s="2">
        <v>0</v>
      </c>
      <c r="P7009" s="2">
        <v>0</v>
      </c>
    </row>
    <row r="7010" spans="1:16" x14ac:dyDescent="0.25">
      <c r="A7010" s="1">
        <v>42874.958333333336</v>
      </c>
      <c r="B7010">
        <f t="shared" si="109"/>
        <v>291.95833333332638</v>
      </c>
      <c r="C7010">
        <v>0</v>
      </c>
      <c r="D7010">
        <v>12.2</v>
      </c>
      <c r="E7010">
        <v>2.9</v>
      </c>
      <c r="F7010">
        <v>3.2</v>
      </c>
      <c r="G7010">
        <v>275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 s="2">
        <v>0</v>
      </c>
      <c r="P7010" s="2">
        <v>0</v>
      </c>
    </row>
    <row r="7011" spans="1:16" x14ac:dyDescent="0.25">
      <c r="A7011" s="1">
        <v>42875</v>
      </c>
      <c r="B7011">
        <f t="shared" si="109"/>
        <v>291.99999999999307</v>
      </c>
      <c r="C7011">
        <v>0</v>
      </c>
      <c r="D7011">
        <v>12.4</v>
      </c>
      <c r="E7011">
        <v>3.1</v>
      </c>
      <c r="F7011">
        <v>7.1</v>
      </c>
      <c r="G7011">
        <v>293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 s="2">
        <v>0</v>
      </c>
      <c r="P7011" s="2">
        <v>0</v>
      </c>
    </row>
    <row r="7012" spans="1:16" x14ac:dyDescent="0.25">
      <c r="A7012" s="1">
        <v>42875.041666666664</v>
      </c>
      <c r="B7012">
        <f t="shared" si="109"/>
        <v>292.04166666665975</v>
      </c>
      <c r="C7012">
        <v>0</v>
      </c>
      <c r="D7012">
        <v>12.2</v>
      </c>
      <c r="E7012">
        <v>2.7</v>
      </c>
      <c r="F7012">
        <v>5.9</v>
      </c>
      <c r="G7012">
        <v>312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 s="2">
        <v>0</v>
      </c>
      <c r="P7012" s="2">
        <v>0</v>
      </c>
    </row>
    <row r="7013" spans="1:16" x14ac:dyDescent="0.25">
      <c r="A7013" s="1">
        <v>42875.083333333336</v>
      </c>
      <c r="B7013">
        <f t="shared" si="109"/>
        <v>292.08333333332644</v>
      </c>
      <c r="C7013">
        <v>0</v>
      </c>
      <c r="D7013">
        <v>11.9</v>
      </c>
      <c r="E7013">
        <v>3.4</v>
      </c>
      <c r="F7013">
        <v>5.4</v>
      </c>
      <c r="G7013">
        <v>297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 s="2">
        <v>0</v>
      </c>
      <c r="P7013" s="2">
        <v>0</v>
      </c>
    </row>
    <row r="7014" spans="1:16" x14ac:dyDescent="0.25">
      <c r="A7014" s="1">
        <v>42875.125</v>
      </c>
      <c r="B7014">
        <f t="shared" si="109"/>
        <v>292.12499999999312</v>
      </c>
      <c r="C7014">
        <v>0</v>
      </c>
      <c r="D7014">
        <v>11.6</v>
      </c>
      <c r="E7014">
        <v>4.4000000000000004</v>
      </c>
      <c r="F7014">
        <v>4.3</v>
      </c>
      <c r="G7014">
        <v>273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 s="2">
        <v>0</v>
      </c>
      <c r="P7014" s="2">
        <v>0</v>
      </c>
    </row>
    <row r="7015" spans="1:16" x14ac:dyDescent="0.25">
      <c r="A7015" s="1">
        <v>42875.166666666664</v>
      </c>
      <c r="B7015">
        <f t="shared" si="109"/>
        <v>292.16666666665981</v>
      </c>
      <c r="C7015">
        <v>0</v>
      </c>
      <c r="D7015">
        <v>8.1999999999999993</v>
      </c>
      <c r="E7015">
        <v>5.7</v>
      </c>
      <c r="F7015">
        <v>4.9000000000000004</v>
      </c>
      <c r="G7015">
        <v>225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0.2</v>
      </c>
      <c r="O7015" s="2">
        <v>0</v>
      </c>
      <c r="P7015" s="2">
        <v>0</v>
      </c>
    </row>
    <row r="7016" spans="1:16" x14ac:dyDescent="0.25">
      <c r="A7016" s="1">
        <v>42875.208333333336</v>
      </c>
      <c r="B7016">
        <f t="shared" si="109"/>
        <v>292.20833333332649</v>
      </c>
      <c r="C7016">
        <v>0</v>
      </c>
      <c r="D7016">
        <v>6.2</v>
      </c>
      <c r="E7016">
        <v>4.4000000000000004</v>
      </c>
      <c r="F7016">
        <v>4.2</v>
      </c>
      <c r="G7016">
        <v>227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 s="2">
        <v>0</v>
      </c>
      <c r="P7016" s="2">
        <v>0</v>
      </c>
    </row>
    <row r="7017" spans="1:16" x14ac:dyDescent="0.25">
      <c r="A7017" s="1">
        <v>42875.25</v>
      </c>
      <c r="B7017">
        <f t="shared" si="109"/>
        <v>292.24999999999318</v>
      </c>
      <c r="C7017">
        <v>0</v>
      </c>
      <c r="D7017">
        <v>5</v>
      </c>
      <c r="E7017">
        <v>3.5</v>
      </c>
      <c r="F7017">
        <v>3.6</v>
      </c>
      <c r="G7017">
        <v>220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1</v>
      </c>
      <c r="O7017" s="2">
        <v>0</v>
      </c>
      <c r="P7017" s="2">
        <v>0</v>
      </c>
    </row>
    <row r="7018" spans="1:16" x14ac:dyDescent="0.25">
      <c r="A7018" s="1">
        <v>42875.291666666664</v>
      </c>
      <c r="B7018">
        <f t="shared" si="109"/>
        <v>292.29166666665986</v>
      </c>
      <c r="C7018">
        <v>0</v>
      </c>
      <c r="D7018">
        <v>4.3</v>
      </c>
      <c r="E7018">
        <v>3</v>
      </c>
      <c r="F7018">
        <v>3.8</v>
      </c>
      <c r="G7018">
        <v>227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2</v>
      </c>
      <c r="O7018" s="2">
        <v>0</v>
      </c>
      <c r="P7018" s="2">
        <v>0</v>
      </c>
    </row>
    <row r="7019" spans="1:16" x14ac:dyDescent="0.25">
      <c r="A7019" s="1">
        <v>42875.333333333336</v>
      </c>
      <c r="B7019">
        <f t="shared" si="109"/>
        <v>292.33333333332655</v>
      </c>
      <c r="C7019">
        <v>8.3333333333333339</v>
      </c>
      <c r="D7019">
        <v>4.2</v>
      </c>
      <c r="E7019">
        <v>3</v>
      </c>
      <c r="F7019">
        <v>1.9</v>
      </c>
      <c r="G7019">
        <v>201</v>
      </c>
      <c r="H7019">
        <v>0</v>
      </c>
      <c r="I7019">
        <v>0</v>
      </c>
      <c r="J7019">
        <v>0</v>
      </c>
      <c r="K7019">
        <v>0</v>
      </c>
      <c r="L7019">
        <v>8.3333333333333339</v>
      </c>
      <c r="M7019">
        <v>0</v>
      </c>
      <c r="N7019">
        <v>0.2</v>
      </c>
      <c r="O7019" s="2">
        <v>0</v>
      </c>
      <c r="P7019" s="2">
        <v>0</v>
      </c>
    </row>
    <row r="7020" spans="1:16" x14ac:dyDescent="0.25">
      <c r="A7020" s="1">
        <v>42875.375</v>
      </c>
      <c r="B7020">
        <f t="shared" si="109"/>
        <v>292.37499999999324</v>
      </c>
      <c r="C7020">
        <v>58.333333333333336</v>
      </c>
      <c r="D7020">
        <v>4.7</v>
      </c>
      <c r="E7020">
        <v>3.5</v>
      </c>
      <c r="F7020">
        <v>2.4</v>
      </c>
      <c r="G7020">
        <v>227</v>
      </c>
      <c r="H7020">
        <v>0</v>
      </c>
      <c r="I7020">
        <v>0</v>
      </c>
      <c r="J7020">
        <v>0</v>
      </c>
      <c r="K7020">
        <v>0</v>
      </c>
      <c r="L7020">
        <v>58.333333333333336</v>
      </c>
      <c r="M7020">
        <v>0</v>
      </c>
      <c r="N7020">
        <v>0</v>
      </c>
      <c r="O7020" s="2">
        <v>0</v>
      </c>
      <c r="P7020" s="2">
        <v>0</v>
      </c>
    </row>
    <row r="7021" spans="1:16" x14ac:dyDescent="0.25">
      <c r="A7021" s="1">
        <v>42875.416666666664</v>
      </c>
      <c r="B7021">
        <f t="shared" si="109"/>
        <v>292.41666666665992</v>
      </c>
      <c r="C7021">
        <v>111.11111111111111</v>
      </c>
      <c r="D7021">
        <v>4.8</v>
      </c>
      <c r="E7021">
        <v>3.6</v>
      </c>
      <c r="F7021">
        <v>3</v>
      </c>
      <c r="G7021">
        <v>224</v>
      </c>
      <c r="H7021">
        <v>0</v>
      </c>
      <c r="I7021">
        <v>0</v>
      </c>
      <c r="J7021">
        <v>0</v>
      </c>
      <c r="K7021">
        <v>0</v>
      </c>
      <c r="L7021">
        <v>111.11111111111111</v>
      </c>
      <c r="M7021">
        <v>0</v>
      </c>
      <c r="N7021">
        <v>0.2</v>
      </c>
      <c r="O7021" s="2">
        <v>0</v>
      </c>
      <c r="P7021" s="2">
        <v>0</v>
      </c>
    </row>
    <row r="7022" spans="1:16" x14ac:dyDescent="0.25">
      <c r="A7022" s="1">
        <v>42875.458333333336</v>
      </c>
      <c r="B7022">
        <f t="shared" si="109"/>
        <v>292.45833333332661</v>
      </c>
      <c r="C7022">
        <v>130.55555555555554</v>
      </c>
      <c r="D7022">
        <v>4.8</v>
      </c>
      <c r="E7022">
        <v>3.6</v>
      </c>
      <c r="F7022">
        <v>4.5999999999999996</v>
      </c>
      <c r="G7022">
        <v>231</v>
      </c>
      <c r="H7022">
        <v>0</v>
      </c>
      <c r="I7022">
        <v>0</v>
      </c>
      <c r="J7022">
        <v>0</v>
      </c>
      <c r="K7022">
        <v>0</v>
      </c>
      <c r="L7022">
        <v>130.55555555555554</v>
      </c>
      <c r="M7022">
        <v>0</v>
      </c>
      <c r="N7022">
        <v>0</v>
      </c>
      <c r="O7022" s="2">
        <v>0</v>
      </c>
      <c r="P7022" s="2">
        <v>0</v>
      </c>
    </row>
    <row r="7023" spans="1:16" x14ac:dyDescent="0.25">
      <c r="A7023" s="1">
        <v>42875.5</v>
      </c>
      <c r="B7023">
        <f t="shared" si="109"/>
        <v>292.49999999999329</v>
      </c>
      <c r="C7023">
        <v>105.55555555555556</v>
      </c>
      <c r="D7023">
        <v>4.2</v>
      </c>
      <c r="E7023">
        <v>3</v>
      </c>
      <c r="F7023">
        <v>3.9</v>
      </c>
      <c r="G7023">
        <v>229</v>
      </c>
      <c r="H7023">
        <v>0</v>
      </c>
      <c r="I7023">
        <v>0</v>
      </c>
      <c r="J7023">
        <v>0</v>
      </c>
      <c r="K7023">
        <v>0</v>
      </c>
      <c r="L7023">
        <v>105.55555555555556</v>
      </c>
      <c r="M7023">
        <v>0</v>
      </c>
      <c r="N7023">
        <v>1.2</v>
      </c>
      <c r="O7023" s="2">
        <v>0</v>
      </c>
      <c r="P7023" s="2">
        <v>0</v>
      </c>
    </row>
    <row r="7024" spans="1:16" x14ac:dyDescent="0.25">
      <c r="A7024" s="1">
        <v>42875.541666666664</v>
      </c>
      <c r="B7024">
        <f t="shared" si="109"/>
        <v>292.54166666665998</v>
      </c>
      <c r="C7024">
        <v>375</v>
      </c>
      <c r="D7024">
        <v>6.5</v>
      </c>
      <c r="E7024">
        <v>4.3</v>
      </c>
      <c r="F7024">
        <v>3.2</v>
      </c>
      <c r="G7024">
        <v>245</v>
      </c>
      <c r="H7024">
        <v>0</v>
      </c>
      <c r="I7024">
        <v>0</v>
      </c>
      <c r="J7024">
        <v>0</v>
      </c>
      <c r="K7024">
        <v>0</v>
      </c>
      <c r="L7024">
        <v>375</v>
      </c>
      <c r="M7024">
        <v>0</v>
      </c>
      <c r="N7024">
        <v>0</v>
      </c>
      <c r="O7024" s="2">
        <v>0</v>
      </c>
      <c r="P7024" s="2">
        <v>0</v>
      </c>
    </row>
    <row r="7025" spans="1:16" x14ac:dyDescent="0.25">
      <c r="A7025" s="1">
        <v>42875.583333333336</v>
      </c>
      <c r="B7025">
        <f t="shared" si="109"/>
        <v>292.58333333332666</v>
      </c>
      <c r="C7025">
        <v>300</v>
      </c>
      <c r="D7025">
        <v>6.6</v>
      </c>
      <c r="E7025">
        <v>3.9</v>
      </c>
      <c r="F7025">
        <v>4</v>
      </c>
      <c r="G7025">
        <v>227</v>
      </c>
      <c r="H7025">
        <v>0</v>
      </c>
      <c r="I7025">
        <v>0</v>
      </c>
      <c r="J7025">
        <v>0</v>
      </c>
      <c r="K7025">
        <v>0</v>
      </c>
      <c r="L7025">
        <v>300</v>
      </c>
      <c r="M7025">
        <v>0</v>
      </c>
      <c r="N7025">
        <v>0</v>
      </c>
      <c r="O7025" s="2">
        <v>0</v>
      </c>
      <c r="P7025" s="2">
        <v>0</v>
      </c>
    </row>
    <row r="7026" spans="1:16" x14ac:dyDescent="0.25">
      <c r="A7026" s="1">
        <v>42875.625</v>
      </c>
      <c r="B7026">
        <f t="shared" si="109"/>
        <v>292.62499999999335</v>
      </c>
      <c r="C7026">
        <v>352.77777777777777</v>
      </c>
      <c r="D7026">
        <v>7.8</v>
      </c>
      <c r="E7026">
        <v>1.9</v>
      </c>
      <c r="F7026">
        <v>8.1999999999999993</v>
      </c>
      <c r="G7026">
        <v>226</v>
      </c>
      <c r="H7026">
        <v>0</v>
      </c>
      <c r="I7026">
        <v>0</v>
      </c>
      <c r="J7026">
        <v>0</v>
      </c>
      <c r="K7026">
        <v>0</v>
      </c>
      <c r="L7026">
        <v>352.77777777777777</v>
      </c>
      <c r="M7026">
        <v>0</v>
      </c>
      <c r="N7026">
        <v>0</v>
      </c>
      <c r="O7026" s="2">
        <v>0</v>
      </c>
      <c r="P7026" s="2">
        <v>0</v>
      </c>
    </row>
    <row r="7027" spans="1:16" x14ac:dyDescent="0.25">
      <c r="A7027" s="1">
        <v>42875.666666666664</v>
      </c>
      <c r="B7027">
        <f t="shared" si="109"/>
        <v>292.66666666666003</v>
      </c>
      <c r="C7027">
        <v>158.33333333333334</v>
      </c>
      <c r="D7027">
        <v>5.9</v>
      </c>
      <c r="E7027">
        <v>0.7</v>
      </c>
      <c r="F7027">
        <v>7.4</v>
      </c>
      <c r="G7027">
        <v>229</v>
      </c>
      <c r="H7027">
        <v>0</v>
      </c>
      <c r="I7027">
        <v>0</v>
      </c>
      <c r="J7027">
        <v>0</v>
      </c>
      <c r="K7027">
        <v>0</v>
      </c>
      <c r="L7027">
        <v>158.33333333333334</v>
      </c>
      <c r="M7027">
        <v>0</v>
      </c>
      <c r="N7027">
        <v>0</v>
      </c>
      <c r="O7027" s="2">
        <v>0</v>
      </c>
      <c r="P7027" s="2">
        <v>0</v>
      </c>
    </row>
    <row r="7028" spans="1:16" x14ac:dyDescent="0.25">
      <c r="A7028" s="1">
        <v>42875.708333333336</v>
      </c>
      <c r="B7028">
        <f t="shared" si="109"/>
        <v>292.70833333332672</v>
      </c>
      <c r="C7028">
        <v>33.333333333333336</v>
      </c>
      <c r="D7028">
        <v>5.4</v>
      </c>
      <c r="E7028">
        <v>0.4</v>
      </c>
      <c r="F7028">
        <v>4.9000000000000004</v>
      </c>
      <c r="G7028">
        <v>218</v>
      </c>
      <c r="H7028">
        <v>0</v>
      </c>
      <c r="I7028">
        <v>0</v>
      </c>
      <c r="J7028">
        <v>0</v>
      </c>
      <c r="K7028">
        <v>0</v>
      </c>
      <c r="L7028">
        <v>33.333333333333336</v>
      </c>
      <c r="M7028">
        <v>0</v>
      </c>
      <c r="N7028">
        <v>0</v>
      </c>
      <c r="O7028" s="2">
        <v>0</v>
      </c>
      <c r="P7028" s="2">
        <v>0</v>
      </c>
    </row>
    <row r="7029" spans="1:16" x14ac:dyDescent="0.25">
      <c r="A7029" s="1">
        <v>42875.75</v>
      </c>
      <c r="B7029">
        <f t="shared" si="109"/>
        <v>292.74999999999341</v>
      </c>
      <c r="C7029">
        <v>2.7777777777777777</v>
      </c>
      <c r="D7029">
        <v>5.4</v>
      </c>
      <c r="E7029">
        <v>-0.6</v>
      </c>
      <c r="F7029">
        <v>6.9</v>
      </c>
      <c r="G7029">
        <v>230</v>
      </c>
      <c r="H7029">
        <v>0</v>
      </c>
      <c r="I7029">
        <v>0</v>
      </c>
      <c r="J7029">
        <v>0</v>
      </c>
      <c r="K7029">
        <v>0</v>
      </c>
      <c r="L7029">
        <v>2.7777777777777777</v>
      </c>
      <c r="M7029">
        <v>0</v>
      </c>
      <c r="N7029">
        <v>0</v>
      </c>
      <c r="O7029" s="2">
        <v>0</v>
      </c>
      <c r="P7029" s="2">
        <v>0</v>
      </c>
    </row>
    <row r="7030" spans="1:16" x14ac:dyDescent="0.25">
      <c r="A7030" s="1">
        <v>42875.791666666664</v>
      </c>
      <c r="B7030">
        <f t="shared" si="109"/>
        <v>292.79166666666009</v>
      </c>
      <c r="C7030">
        <v>0</v>
      </c>
      <c r="D7030">
        <v>5.8</v>
      </c>
      <c r="E7030">
        <v>-0.7</v>
      </c>
      <c r="F7030">
        <v>6.2</v>
      </c>
      <c r="G7030">
        <v>234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 s="2">
        <v>0</v>
      </c>
      <c r="P7030" s="2">
        <v>0</v>
      </c>
    </row>
    <row r="7031" spans="1:16" x14ac:dyDescent="0.25">
      <c r="A7031" s="1">
        <v>42875.833333333336</v>
      </c>
      <c r="B7031">
        <f t="shared" si="109"/>
        <v>292.83333333332678</v>
      </c>
      <c r="C7031">
        <v>0</v>
      </c>
      <c r="D7031">
        <v>5.4</v>
      </c>
      <c r="E7031">
        <v>-0.2</v>
      </c>
      <c r="F7031">
        <v>6.2</v>
      </c>
      <c r="G7031">
        <v>224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 s="2">
        <v>0</v>
      </c>
      <c r="P7031" s="2">
        <v>0</v>
      </c>
    </row>
    <row r="7032" spans="1:16" x14ac:dyDescent="0.25">
      <c r="A7032" s="1">
        <v>42875.875</v>
      </c>
      <c r="B7032">
        <f t="shared" si="109"/>
        <v>292.87499999999346</v>
      </c>
      <c r="C7032">
        <v>0</v>
      </c>
      <c r="D7032">
        <v>5.8</v>
      </c>
      <c r="E7032">
        <v>-1.6</v>
      </c>
      <c r="F7032">
        <v>6.4</v>
      </c>
      <c r="G7032">
        <v>239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 s="2">
        <v>0</v>
      </c>
      <c r="P7032" s="2">
        <v>0</v>
      </c>
    </row>
    <row r="7033" spans="1:16" x14ac:dyDescent="0.25">
      <c r="A7033" s="1">
        <v>42875.916666666664</v>
      </c>
      <c r="B7033">
        <f t="shared" si="109"/>
        <v>292.91666666666015</v>
      </c>
      <c r="C7033">
        <v>0</v>
      </c>
      <c r="D7033">
        <v>4.8</v>
      </c>
      <c r="E7033">
        <v>-0.2</v>
      </c>
      <c r="F7033">
        <v>7.1</v>
      </c>
      <c r="G7033">
        <v>233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 s="2">
        <v>0</v>
      </c>
      <c r="P7033" s="2">
        <v>0</v>
      </c>
    </row>
    <row r="7034" spans="1:16" x14ac:dyDescent="0.25">
      <c r="A7034" s="1">
        <v>42875.958333333336</v>
      </c>
      <c r="B7034">
        <f t="shared" si="109"/>
        <v>292.95833333332683</v>
      </c>
      <c r="C7034">
        <v>0</v>
      </c>
      <c r="D7034">
        <v>3.7</v>
      </c>
      <c r="E7034">
        <v>0.4</v>
      </c>
      <c r="F7034">
        <v>5.5</v>
      </c>
      <c r="G7034">
        <v>229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0.2</v>
      </c>
      <c r="O7034" s="2">
        <v>0</v>
      </c>
      <c r="P7034" s="2">
        <v>0</v>
      </c>
    </row>
    <row r="7035" spans="1:16" x14ac:dyDescent="0.25">
      <c r="A7035" s="1">
        <v>42876</v>
      </c>
      <c r="B7035">
        <f t="shared" si="109"/>
        <v>292.99999999999352</v>
      </c>
      <c r="C7035">
        <v>0</v>
      </c>
      <c r="D7035">
        <v>4</v>
      </c>
      <c r="E7035">
        <v>1.2</v>
      </c>
      <c r="F7035">
        <v>6.5</v>
      </c>
      <c r="G7035">
        <v>236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0.4</v>
      </c>
      <c r="O7035" s="2">
        <v>0</v>
      </c>
      <c r="P7035" s="2">
        <v>0</v>
      </c>
    </row>
    <row r="7036" spans="1:16" x14ac:dyDescent="0.25">
      <c r="A7036" s="1">
        <v>42876.041666666664</v>
      </c>
      <c r="B7036">
        <f t="shared" si="109"/>
        <v>293.04166666666021</v>
      </c>
      <c r="C7036">
        <v>0</v>
      </c>
      <c r="D7036">
        <v>4.4000000000000004</v>
      </c>
      <c r="E7036">
        <v>1.8</v>
      </c>
      <c r="F7036">
        <v>5.4</v>
      </c>
      <c r="G7036">
        <v>241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0.4</v>
      </c>
      <c r="O7036" s="2">
        <v>0</v>
      </c>
      <c r="P7036" s="2">
        <v>0</v>
      </c>
    </row>
    <row r="7037" spans="1:16" x14ac:dyDescent="0.25">
      <c r="A7037" s="1">
        <v>42876.083333333336</v>
      </c>
      <c r="B7037">
        <f t="shared" si="109"/>
        <v>293.08333333332689</v>
      </c>
      <c r="C7037">
        <v>0</v>
      </c>
      <c r="D7037">
        <v>3.7</v>
      </c>
      <c r="E7037">
        <v>1.4</v>
      </c>
      <c r="F7037">
        <v>8.5</v>
      </c>
      <c r="G7037">
        <v>227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0.6</v>
      </c>
      <c r="O7037" s="2">
        <v>0</v>
      </c>
      <c r="P7037" s="2">
        <v>0</v>
      </c>
    </row>
    <row r="7038" spans="1:16" x14ac:dyDescent="0.25">
      <c r="A7038" s="1">
        <v>42876.125</v>
      </c>
      <c r="B7038">
        <f t="shared" si="109"/>
        <v>293.12499999999358</v>
      </c>
      <c r="C7038">
        <v>0</v>
      </c>
      <c r="D7038">
        <v>3.9</v>
      </c>
      <c r="E7038">
        <v>2.1</v>
      </c>
      <c r="F7038">
        <v>7.1</v>
      </c>
      <c r="G7038">
        <v>224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1.2</v>
      </c>
      <c r="O7038" s="2">
        <v>0</v>
      </c>
      <c r="P7038" s="2">
        <v>0</v>
      </c>
    </row>
    <row r="7039" spans="1:16" x14ac:dyDescent="0.25">
      <c r="A7039" s="1">
        <v>42876.166666666664</v>
      </c>
      <c r="B7039">
        <f t="shared" si="109"/>
        <v>293.16666666666026</v>
      </c>
      <c r="C7039">
        <v>0</v>
      </c>
      <c r="D7039">
        <v>4.3</v>
      </c>
      <c r="E7039">
        <v>2.5</v>
      </c>
      <c r="F7039">
        <v>7.8</v>
      </c>
      <c r="G7039">
        <v>227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2.2000000000000002</v>
      </c>
      <c r="O7039" s="2">
        <v>0</v>
      </c>
      <c r="P7039" s="2">
        <v>0</v>
      </c>
    </row>
    <row r="7040" spans="1:16" x14ac:dyDescent="0.25">
      <c r="A7040" s="1">
        <v>42876.208333333336</v>
      </c>
      <c r="B7040">
        <f t="shared" si="109"/>
        <v>293.20833333332695</v>
      </c>
      <c r="C7040">
        <v>0</v>
      </c>
      <c r="D7040">
        <v>4</v>
      </c>
      <c r="E7040">
        <v>2.7</v>
      </c>
      <c r="F7040">
        <v>6.4</v>
      </c>
      <c r="G7040">
        <v>239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0.6</v>
      </c>
      <c r="O7040" s="2">
        <v>0</v>
      </c>
      <c r="P7040" s="2">
        <v>0</v>
      </c>
    </row>
    <row r="7041" spans="1:16" x14ac:dyDescent="0.25">
      <c r="A7041" s="1">
        <v>42876.25</v>
      </c>
      <c r="B7041">
        <f t="shared" si="109"/>
        <v>293.24999999999363</v>
      </c>
      <c r="C7041">
        <v>0</v>
      </c>
      <c r="D7041">
        <v>4.3</v>
      </c>
      <c r="E7041">
        <v>3</v>
      </c>
      <c r="F7041">
        <v>6.8</v>
      </c>
      <c r="G7041">
        <v>238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1.6</v>
      </c>
      <c r="O7041" s="2">
        <v>0</v>
      </c>
      <c r="P7041" s="2">
        <v>0</v>
      </c>
    </row>
    <row r="7042" spans="1:16" x14ac:dyDescent="0.25">
      <c r="A7042" s="1">
        <v>42876.291666666664</v>
      </c>
      <c r="B7042">
        <f t="shared" si="109"/>
        <v>293.29166666666032</v>
      </c>
      <c r="C7042">
        <v>0</v>
      </c>
      <c r="D7042">
        <v>4.3</v>
      </c>
      <c r="E7042">
        <v>3</v>
      </c>
      <c r="F7042">
        <v>5.5</v>
      </c>
      <c r="G7042">
        <v>235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0.2</v>
      </c>
      <c r="O7042" s="2">
        <v>0</v>
      </c>
      <c r="P7042" s="2">
        <v>0</v>
      </c>
    </row>
    <row r="7043" spans="1:16" x14ac:dyDescent="0.25">
      <c r="A7043" s="1">
        <v>42876.333333333336</v>
      </c>
      <c r="B7043">
        <f t="shared" si="109"/>
        <v>293.333333333327</v>
      </c>
      <c r="C7043">
        <v>16.666666666666668</v>
      </c>
      <c r="D7043">
        <v>4.8</v>
      </c>
      <c r="E7043">
        <v>3.3</v>
      </c>
      <c r="F7043">
        <v>6.5</v>
      </c>
      <c r="G7043">
        <v>236</v>
      </c>
      <c r="H7043">
        <v>0</v>
      </c>
      <c r="I7043">
        <v>0</v>
      </c>
      <c r="J7043">
        <v>0</v>
      </c>
      <c r="K7043">
        <v>0</v>
      </c>
      <c r="L7043">
        <v>16.666666666666668</v>
      </c>
      <c r="M7043">
        <v>0</v>
      </c>
      <c r="N7043">
        <v>0.2</v>
      </c>
      <c r="O7043" s="2">
        <v>0</v>
      </c>
      <c r="P7043" s="2">
        <v>0</v>
      </c>
    </row>
    <row r="7044" spans="1:16" x14ac:dyDescent="0.25">
      <c r="A7044" s="1">
        <v>42876.375</v>
      </c>
      <c r="B7044">
        <f t="shared" si="109"/>
        <v>293.37499999999369</v>
      </c>
      <c r="C7044">
        <v>116.66666666666667</v>
      </c>
      <c r="D7044">
        <v>5.5</v>
      </c>
      <c r="E7044">
        <v>3.8</v>
      </c>
      <c r="F7044">
        <v>6.2</v>
      </c>
      <c r="G7044">
        <v>232</v>
      </c>
      <c r="H7044">
        <v>0</v>
      </c>
      <c r="I7044">
        <v>0</v>
      </c>
      <c r="J7044">
        <v>0</v>
      </c>
      <c r="K7044">
        <v>0</v>
      </c>
      <c r="L7044">
        <v>116.66666666666667</v>
      </c>
      <c r="M7044">
        <v>0</v>
      </c>
      <c r="N7044">
        <v>0.2</v>
      </c>
      <c r="O7044" s="2">
        <v>0</v>
      </c>
      <c r="P7044" s="2">
        <v>0</v>
      </c>
    </row>
    <row r="7045" spans="1:16" x14ac:dyDescent="0.25">
      <c r="A7045" s="1">
        <v>42876.416666666664</v>
      </c>
      <c r="B7045">
        <f t="shared" ref="B7045:B7108" si="110">B7044+1/24</f>
        <v>293.41666666666038</v>
      </c>
      <c r="C7045">
        <v>213.88888888888889</v>
      </c>
      <c r="D7045">
        <v>7</v>
      </c>
      <c r="E7045">
        <v>5.3</v>
      </c>
      <c r="F7045">
        <v>5.2</v>
      </c>
      <c r="G7045">
        <v>232</v>
      </c>
      <c r="H7045">
        <v>0</v>
      </c>
      <c r="I7045">
        <v>0</v>
      </c>
      <c r="J7045">
        <v>0</v>
      </c>
      <c r="K7045">
        <v>0</v>
      </c>
      <c r="L7045">
        <v>213.88888888888889</v>
      </c>
      <c r="M7045">
        <v>0</v>
      </c>
      <c r="N7045">
        <v>0.6</v>
      </c>
      <c r="O7045" s="2">
        <v>0</v>
      </c>
      <c r="P7045" s="2">
        <v>0</v>
      </c>
    </row>
    <row r="7046" spans="1:16" x14ac:dyDescent="0.25">
      <c r="A7046" s="1">
        <v>42876.458333333336</v>
      </c>
      <c r="B7046">
        <f t="shared" si="110"/>
        <v>293.45833333332706</v>
      </c>
      <c r="C7046">
        <v>313.88888888888891</v>
      </c>
      <c r="D7046">
        <v>7.7</v>
      </c>
      <c r="E7046">
        <v>5.7</v>
      </c>
      <c r="F7046">
        <v>6.9</v>
      </c>
      <c r="G7046">
        <v>232</v>
      </c>
      <c r="H7046">
        <v>0</v>
      </c>
      <c r="I7046">
        <v>0</v>
      </c>
      <c r="J7046">
        <v>0</v>
      </c>
      <c r="K7046">
        <v>0</v>
      </c>
      <c r="L7046">
        <v>313.88888888888891</v>
      </c>
      <c r="M7046">
        <v>0</v>
      </c>
      <c r="N7046">
        <v>0</v>
      </c>
      <c r="O7046" s="2">
        <v>0</v>
      </c>
      <c r="P7046" s="2">
        <v>0</v>
      </c>
    </row>
    <row r="7047" spans="1:16" x14ac:dyDescent="0.25">
      <c r="A7047" s="1">
        <v>42876.5</v>
      </c>
      <c r="B7047">
        <f t="shared" si="110"/>
        <v>293.49999999999375</v>
      </c>
      <c r="C7047">
        <v>300</v>
      </c>
      <c r="D7047">
        <v>7.2</v>
      </c>
      <c r="E7047">
        <v>5.2</v>
      </c>
      <c r="F7047">
        <v>8.1</v>
      </c>
      <c r="G7047">
        <v>235</v>
      </c>
      <c r="H7047">
        <v>0</v>
      </c>
      <c r="I7047">
        <v>0</v>
      </c>
      <c r="J7047">
        <v>0</v>
      </c>
      <c r="K7047">
        <v>0</v>
      </c>
      <c r="L7047">
        <v>300</v>
      </c>
      <c r="M7047">
        <v>0</v>
      </c>
      <c r="N7047">
        <v>0</v>
      </c>
      <c r="O7047" s="2">
        <v>0</v>
      </c>
      <c r="P7047" s="2">
        <v>0</v>
      </c>
    </row>
    <row r="7048" spans="1:16" x14ac:dyDescent="0.25">
      <c r="A7048" s="1">
        <v>42876.541666666664</v>
      </c>
      <c r="B7048">
        <f t="shared" si="110"/>
        <v>293.54166666666043</v>
      </c>
      <c r="C7048">
        <v>244.44444444444446</v>
      </c>
      <c r="D7048">
        <v>7.5</v>
      </c>
      <c r="E7048">
        <v>5</v>
      </c>
      <c r="F7048">
        <v>8.6</v>
      </c>
      <c r="G7048">
        <v>226</v>
      </c>
      <c r="H7048">
        <v>0</v>
      </c>
      <c r="I7048">
        <v>0</v>
      </c>
      <c r="J7048">
        <v>0</v>
      </c>
      <c r="K7048">
        <v>0</v>
      </c>
      <c r="L7048">
        <v>244.44444444444446</v>
      </c>
      <c r="M7048">
        <v>0</v>
      </c>
      <c r="N7048">
        <v>0.6</v>
      </c>
      <c r="O7048" s="2">
        <v>0</v>
      </c>
      <c r="P7048" s="2">
        <v>0</v>
      </c>
    </row>
    <row r="7049" spans="1:16" x14ac:dyDescent="0.25">
      <c r="A7049" s="1">
        <v>42876.583333333336</v>
      </c>
      <c r="B7049">
        <f t="shared" si="110"/>
        <v>293.58333333332712</v>
      </c>
      <c r="C7049">
        <v>338.88888888888891</v>
      </c>
      <c r="D7049">
        <v>7.9</v>
      </c>
      <c r="E7049">
        <v>4.5</v>
      </c>
      <c r="F7049">
        <v>8.8000000000000007</v>
      </c>
      <c r="G7049">
        <v>223</v>
      </c>
      <c r="H7049">
        <v>0</v>
      </c>
      <c r="I7049">
        <v>0</v>
      </c>
      <c r="J7049">
        <v>0</v>
      </c>
      <c r="K7049">
        <v>0</v>
      </c>
      <c r="L7049">
        <v>338.88888888888891</v>
      </c>
      <c r="M7049">
        <v>0</v>
      </c>
      <c r="N7049">
        <v>0</v>
      </c>
      <c r="O7049" s="2">
        <v>0</v>
      </c>
      <c r="P7049" s="2">
        <v>0</v>
      </c>
    </row>
    <row r="7050" spans="1:16" x14ac:dyDescent="0.25">
      <c r="A7050" s="1">
        <v>42876.625</v>
      </c>
      <c r="B7050">
        <f t="shared" si="110"/>
        <v>293.6249999999938</v>
      </c>
      <c r="C7050">
        <v>158.33333333333334</v>
      </c>
      <c r="D7050">
        <v>7.5</v>
      </c>
      <c r="E7050">
        <v>4.5</v>
      </c>
      <c r="F7050">
        <v>8.6</v>
      </c>
      <c r="G7050">
        <v>222</v>
      </c>
      <c r="H7050">
        <v>0</v>
      </c>
      <c r="I7050">
        <v>0</v>
      </c>
      <c r="J7050">
        <v>0</v>
      </c>
      <c r="K7050">
        <v>0</v>
      </c>
      <c r="L7050">
        <v>158.33333333333334</v>
      </c>
      <c r="M7050">
        <v>0</v>
      </c>
      <c r="N7050">
        <v>0</v>
      </c>
      <c r="O7050" s="2">
        <v>0</v>
      </c>
      <c r="P7050" s="2">
        <v>0</v>
      </c>
    </row>
    <row r="7051" spans="1:16" x14ac:dyDescent="0.25">
      <c r="A7051" s="1">
        <v>42876.666666666664</v>
      </c>
      <c r="B7051">
        <f t="shared" si="110"/>
        <v>293.66666666666049</v>
      </c>
      <c r="C7051">
        <v>97.222222222222229</v>
      </c>
      <c r="D7051">
        <v>7.4</v>
      </c>
      <c r="E7051">
        <v>4.2</v>
      </c>
      <c r="F7051">
        <v>6.6</v>
      </c>
      <c r="G7051">
        <v>224</v>
      </c>
      <c r="H7051">
        <v>0</v>
      </c>
      <c r="I7051">
        <v>0</v>
      </c>
      <c r="J7051">
        <v>0</v>
      </c>
      <c r="K7051">
        <v>0</v>
      </c>
      <c r="L7051">
        <v>97.222222222222229</v>
      </c>
      <c r="M7051">
        <v>0</v>
      </c>
      <c r="N7051">
        <v>0</v>
      </c>
      <c r="O7051" s="2">
        <v>0</v>
      </c>
      <c r="P7051" s="2">
        <v>0</v>
      </c>
    </row>
    <row r="7052" spans="1:16" x14ac:dyDescent="0.25">
      <c r="A7052" s="1">
        <v>42876.708333333336</v>
      </c>
      <c r="B7052">
        <f t="shared" si="110"/>
        <v>293.70833333332718</v>
      </c>
      <c r="C7052">
        <v>30.555555555555557</v>
      </c>
      <c r="D7052">
        <v>6.7</v>
      </c>
      <c r="E7052">
        <v>3.7</v>
      </c>
      <c r="F7052">
        <v>5.2</v>
      </c>
      <c r="G7052">
        <v>230</v>
      </c>
      <c r="H7052">
        <v>0</v>
      </c>
      <c r="I7052">
        <v>0</v>
      </c>
      <c r="J7052">
        <v>0</v>
      </c>
      <c r="K7052">
        <v>0</v>
      </c>
      <c r="L7052">
        <v>30.555555555555557</v>
      </c>
      <c r="M7052">
        <v>0</v>
      </c>
      <c r="N7052">
        <v>0</v>
      </c>
      <c r="O7052" s="2">
        <v>0</v>
      </c>
      <c r="P7052" s="2">
        <v>0</v>
      </c>
    </row>
    <row r="7053" spans="1:16" x14ac:dyDescent="0.25">
      <c r="A7053" s="1">
        <v>42876.75</v>
      </c>
      <c r="B7053">
        <f t="shared" si="110"/>
        <v>293.74999999999386</v>
      </c>
      <c r="C7053">
        <v>0</v>
      </c>
      <c r="D7053">
        <v>6.5</v>
      </c>
      <c r="E7053">
        <v>3.7</v>
      </c>
      <c r="F7053">
        <v>3.6</v>
      </c>
      <c r="G7053">
        <v>241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 s="2">
        <v>0</v>
      </c>
      <c r="P7053" s="2">
        <v>0</v>
      </c>
    </row>
    <row r="7054" spans="1:16" x14ac:dyDescent="0.25">
      <c r="A7054" s="1">
        <v>42876.791666666664</v>
      </c>
      <c r="B7054">
        <f t="shared" si="110"/>
        <v>293.79166666666055</v>
      </c>
      <c r="C7054">
        <v>0</v>
      </c>
      <c r="D7054">
        <v>6.5</v>
      </c>
      <c r="E7054">
        <v>3.7</v>
      </c>
      <c r="F7054">
        <v>2.7</v>
      </c>
      <c r="G7054">
        <v>240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 s="2">
        <v>0</v>
      </c>
      <c r="P7054" s="2">
        <v>0</v>
      </c>
    </row>
    <row r="7055" spans="1:16" x14ac:dyDescent="0.25">
      <c r="A7055" s="1">
        <v>42876.833333333336</v>
      </c>
      <c r="B7055">
        <f t="shared" si="110"/>
        <v>293.83333333332723</v>
      </c>
      <c r="C7055">
        <v>0</v>
      </c>
      <c r="D7055">
        <v>4.7</v>
      </c>
      <c r="E7055">
        <v>2.4</v>
      </c>
      <c r="F7055">
        <v>0.7</v>
      </c>
      <c r="G7055">
        <v>221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 s="2">
        <v>0</v>
      </c>
      <c r="P7055" s="2">
        <v>0</v>
      </c>
    </row>
    <row r="7056" spans="1:16" x14ac:dyDescent="0.25">
      <c r="A7056" s="1">
        <v>42876.875</v>
      </c>
      <c r="B7056">
        <f t="shared" si="110"/>
        <v>293.87499999999392</v>
      </c>
      <c r="C7056">
        <v>0</v>
      </c>
      <c r="D7056">
        <v>2.7</v>
      </c>
      <c r="E7056">
        <v>0.9</v>
      </c>
      <c r="F7056">
        <v>0.6</v>
      </c>
      <c r="G7056">
        <v>160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 s="2">
        <v>0</v>
      </c>
      <c r="P7056" s="2">
        <v>0</v>
      </c>
    </row>
    <row r="7057" spans="1:16" x14ac:dyDescent="0.25">
      <c r="A7057" s="1">
        <v>42876.916666666664</v>
      </c>
      <c r="B7057">
        <f t="shared" si="110"/>
        <v>293.9166666666606</v>
      </c>
      <c r="C7057">
        <v>0</v>
      </c>
      <c r="D7057">
        <v>1.7</v>
      </c>
      <c r="E7057">
        <v>0.3</v>
      </c>
      <c r="F7057">
        <v>0.8</v>
      </c>
      <c r="G7057">
        <v>273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 s="2">
        <v>0</v>
      </c>
      <c r="P7057" s="2">
        <v>0</v>
      </c>
    </row>
    <row r="7058" spans="1:16" x14ac:dyDescent="0.25">
      <c r="A7058" s="1">
        <v>42876.958333333336</v>
      </c>
      <c r="B7058">
        <f t="shared" si="110"/>
        <v>293.95833333332729</v>
      </c>
      <c r="C7058">
        <v>0</v>
      </c>
      <c r="D7058">
        <v>0.8</v>
      </c>
      <c r="E7058">
        <v>-0.5</v>
      </c>
      <c r="F7058">
        <v>0.4</v>
      </c>
      <c r="G7058">
        <v>25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 s="2">
        <v>0</v>
      </c>
      <c r="P7058" s="2">
        <v>0</v>
      </c>
    </row>
    <row r="7059" spans="1:16" x14ac:dyDescent="0.25">
      <c r="A7059" s="1">
        <v>42877</v>
      </c>
      <c r="B7059">
        <f t="shared" si="110"/>
        <v>293.99999999999397</v>
      </c>
      <c r="C7059">
        <v>0</v>
      </c>
      <c r="D7059">
        <v>0</v>
      </c>
      <c r="E7059">
        <v>-1.1000000000000001</v>
      </c>
      <c r="F7059">
        <v>0.9</v>
      </c>
      <c r="G7059">
        <v>27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 s="2">
        <v>0</v>
      </c>
      <c r="P7059" s="2">
        <v>0</v>
      </c>
    </row>
    <row r="7060" spans="1:16" x14ac:dyDescent="0.25">
      <c r="A7060" s="1">
        <v>42877.041666666664</v>
      </c>
      <c r="B7060">
        <f t="shared" si="110"/>
        <v>294.04166666666066</v>
      </c>
      <c r="C7060">
        <v>0</v>
      </c>
      <c r="D7060">
        <v>-0.1</v>
      </c>
      <c r="E7060">
        <v>-1.2</v>
      </c>
      <c r="F7060">
        <v>0.8</v>
      </c>
      <c r="G7060">
        <v>48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 s="2">
        <v>0</v>
      </c>
      <c r="P7060" s="2">
        <v>0</v>
      </c>
    </row>
    <row r="7061" spans="1:16" x14ac:dyDescent="0.25">
      <c r="A7061" s="1">
        <v>42877.083333333336</v>
      </c>
      <c r="B7061">
        <f t="shared" si="110"/>
        <v>294.08333333332735</v>
      </c>
      <c r="C7061">
        <v>0</v>
      </c>
      <c r="D7061">
        <v>-0.9</v>
      </c>
      <c r="E7061">
        <v>-2</v>
      </c>
      <c r="F7061">
        <v>0.8</v>
      </c>
      <c r="G7061">
        <v>45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 s="2">
        <v>0</v>
      </c>
      <c r="P7061" s="2">
        <v>0</v>
      </c>
    </row>
    <row r="7062" spans="1:16" x14ac:dyDescent="0.25">
      <c r="A7062" s="1">
        <v>42877.125</v>
      </c>
      <c r="B7062">
        <f t="shared" si="110"/>
        <v>294.12499999999403</v>
      </c>
      <c r="C7062">
        <v>0</v>
      </c>
      <c r="D7062">
        <v>-0.1</v>
      </c>
      <c r="E7062">
        <v>-1.1000000000000001</v>
      </c>
      <c r="F7062">
        <v>0.8</v>
      </c>
      <c r="G7062">
        <v>40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 s="2">
        <v>0</v>
      </c>
      <c r="P7062" s="2">
        <v>0</v>
      </c>
    </row>
    <row r="7063" spans="1:16" x14ac:dyDescent="0.25">
      <c r="A7063" s="1">
        <v>42877.166666666664</v>
      </c>
      <c r="B7063">
        <f t="shared" si="110"/>
        <v>294.16666666666072</v>
      </c>
      <c r="C7063">
        <v>0</v>
      </c>
      <c r="D7063">
        <v>1</v>
      </c>
      <c r="E7063">
        <v>-0.1</v>
      </c>
      <c r="F7063">
        <v>1.2</v>
      </c>
      <c r="G7063">
        <v>44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 s="2">
        <v>0</v>
      </c>
      <c r="P7063" s="2">
        <v>0</v>
      </c>
    </row>
    <row r="7064" spans="1:16" x14ac:dyDescent="0.25">
      <c r="A7064" s="1">
        <v>42877.208333333336</v>
      </c>
      <c r="B7064">
        <f t="shared" si="110"/>
        <v>294.2083333333274</v>
      </c>
      <c r="C7064">
        <v>0</v>
      </c>
      <c r="D7064">
        <v>2.1</v>
      </c>
      <c r="E7064">
        <v>1</v>
      </c>
      <c r="F7064">
        <v>0.7</v>
      </c>
      <c r="G7064">
        <v>68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 s="2">
        <v>0</v>
      </c>
      <c r="P7064" s="2">
        <v>0</v>
      </c>
    </row>
    <row r="7065" spans="1:16" x14ac:dyDescent="0.25">
      <c r="A7065" s="1">
        <v>42877.25</v>
      </c>
      <c r="B7065">
        <f t="shared" si="110"/>
        <v>294.24999999999409</v>
      </c>
      <c r="C7065">
        <v>0</v>
      </c>
      <c r="D7065">
        <v>0.4</v>
      </c>
      <c r="E7065">
        <v>-0.7</v>
      </c>
      <c r="F7065">
        <v>1</v>
      </c>
      <c r="G7065">
        <v>29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 s="2">
        <v>0</v>
      </c>
      <c r="P7065" s="2">
        <v>0</v>
      </c>
    </row>
    <row r="7066" spans="1:16" x14ac:dyDescent="0.25">
      <c r="A7066" s="1">
        <v>42877.291666666664</v>
      </c>
      <c r="B7066">
        <f t="shared" si="110"/>
        <v>294.29166666666077</v>
      </c>
      <c r="C7066">
        <v>0</v>
      </c>
      <c r="D7066">
        <v>-0.1</v>
      </c>
      <c r="E7066">
        <v>-1.2</v>
      </c>
      <c r="F7066">
        <v>0.8</v>
      </c>
      <c r="G7066">
        <v>35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 s="2">
        <v>0</v>
      </c>
      <c r="P7066" s="2">
        <v>0</v>
      </c>
    </row>
    <row r="7067" spans="1:16" x14ac:dyDescent="0.25">
      <c r="A7067" s="1">
        <v>42877.333333333336</v>
      </c>
      <c r="B7067">
        <f t="shared" si="110"/>
        <v>294.33333333332746</v>
      </c>
      <c r="C7067">
        <v>13.888888888888889</v>
      </c>
      <c r="D7067">
        <v>0.4</v>
      </c>
      <c r="E7067">
        <v>-0.9</v>
      </c>
      <c r="F7067">
        <v>0.9</v>
      </c>
      <c r="G7067">
        <v>53</v>
      </c>
      <c r="H7067">
        <v>0</v>
      </c>
      <c r="I7067">
        <v>0</v>
      </c>
      <c r="J7067">
        <v>0</v>
      </c>
      <c r="K7067">
        <v>0</v>
      </c>
      <c r="L7067">
        <v>13.888888888888889</v>
      </c>
      <c r="M7067">
        <v>0</v>
      </c>
      <c r="N7067">
        <v>0</v>
      </c>
      <c r="O7067" s="2">
        <v>0</v>
      </c>
      <c r="P7067" s="2">
        <v>0</v>
      </c>
    </row>
    <row r="7068" spans="1:16" x14ac:dyDescent="0.25">
      <c r="A7068" s="1">
        <v>42877.375</v>
      </c>
      <c r="B7068">
        <f t="shared" si="110"/>
        <v>294.37499999999415</v>
      </c>
      <c r="C7068">
        <v>130.55555555555554</v>
      </c>
      <c r="D7068">
        <v>4.3</v>
      </c>
      <c r="E7068">
        <v>2.5</v>
      </c>
      <c r="F7068">
        <v>1.1000000000000001</v>
      </c>
      <c r="G7068">
        <v>59</v>
      </c>
      <c r="H7068">
        <v>0</v>
      </c>
      <c r="I7068">
        <v>0</v>
      </c>
      <c r="J7068">
        <v>0</v>
      </c>
      <c r="K7068">
        <v>0</v>
      </c>
      <c r="L7068">
        <v>130.55555555555554</v>
      </c>
      <c r="M7068">
        <v>0</v>
      </c>
      <c r="N7068">
        <v>0</v>
      </c>
      <c r="O7068" s="2">
        <v>0</v>
      </c>
      <c r="P7068" s="2">
        <v>0</v>
      </c>
    </row>
    <row r="7069" spans="1:16" x14ac:dyDescent="0.25">
      <c r="A7069" s="1">
        <v>42877.416666666664</v>
      </c>
      <c r="B7069">
        <f t="shared" si="110"/>
        <v>294.41666666666083</v>
      </c>
      <c r="C7069">
        <v>266.66666666666669</v>
      </c>
      <c r="D7069">
        <v>6.9</v>
      </c>
      <c r="E7069">
        <v>3.4</v>
      </c>
      <c r="F7069">
        <v>1.7</v>
      </c>
      <c r="G7069">
        <v>58</v>
      </c>
      <c r="H7069">
        <v>0</v>
      </c>
      <c r="I7069">
        <v>0</v>
      </c>
      <c r="J7069">
        <v>0</v>
      </c>
      <c r="K7069">
        <v>0</v>
      </c>
      <c r="L7069">
        <v>266.66666666666669</v>
      </c>
      <c r="M7069">
        <v>0</v>
      </c>
      <c r="N7069">
        <v>0</v>
      </c>
      <c r="O7069" s="2">
        <v>0</v>
      </c>
      <c r="P7069" s="2">
        <v>0</v>
      </c>
    </row>
    <row r="7070" spans="1:16" x14ac:dyDescent="0.25">
      <c r="A7070" s="1">
        <v>42877.458333333336</v>
      </c>
      <c r="B7070">
        <f t="shared" si="110"/>
        <v>294.45833333332752</v>
      </c>
      <c r="C7070">
        <v>377.77777777777777</v>
      </c>
      <c r="D7070">
        <v>9.9</v>
      </c>
      <c r="E7070">
        <v>6.4</v>
      </c>
      <c r="F7070">
        <v>2</v>
      </c>
      <c r="G7070">
        <v>59</v>
      </c>
      <c r="H7070">
        <v>0</v>
      </c>
      <c r="I7070">
        <v>0</v>
      </c>
      <c r="J7070">
        <v>0</v>
      </c>
      <c r="K7070">
        <v>0</v>
      </c>
      <c r="L7070">
        <v>377.77777777777777</v>
      </c>
      <c r="M7070">
        <v>0</v>
      </c>
      <c r="N7070">
        <v>0</v>
      </c>
      <c r="O7070" s="2">
        <v>0</v>
      </c>
      <c r="P7070" s="2">
        <v>0</v>
      </c>
    </row>
    <row r="7071" spans="1:16" x14ac:dyDescent="0.25">
      <c r="A7071" s="1">
        <v>42877.5</v>
      </c>
      <c r="B7071">
        <f t="shared" si="110"/>
        <v>294.4999999999942</v>
      </c>
      <c r="C7071">
        <v>441.66666666666669</v>
      </c>
      <c r="D7071">
        <v>10.8</v>
      </c>
      <c r="E7071">
        <v>6.6</v>
      </c>
      <c r="F7071">
        <v>2.5</v>
      </c>
      <c r="G7071">
        <v>60</v>
      </c>
      <c r="H7071">
        <v>0</v>
      </c>
      <c r="I7071">
        <v>0</v>
      </c>
      <c r="J7071">
        <v>0</v>
      </c>
      <c r="K7071">
        <v>0</v>
      </c>
      <c r="L7071">
        <v>441.66666666666669</v>
      </c>
      <c r="M7071">
        <v>0</v>
      </c>
      <c r="N7071">
        <v>0</v>
      </c>
      <c r="O7071" s="2">
        <v>0</v>
      </c>
      <c r="P7071" s="2">
        <v>0</v>
      </c>
    </row>
    <row r="7072" spans="1:16" x14ac:dyDescent="0.25">
      <c r="A7072" s="1">
        <v>42877.541666666664</v>
      </c>
      <c r="B7072">
        <f t="shared" si="110"/>
        <v>294.54166666666089</v>
      </c>
      <c r="C7072">
        <v>441.66666666666669</v>
      </c>
      <c r="D7072">
        <v>12.2</v>
      </c>
      <c r="E7072">
        <v>7.3</v>
      </c>
      <c r="F7072">
        <v>3.1</v>
      </c>
      <c r="G7072">
        <v>57</v>
      </c>
      <c r="H7072">
        <v>0</v>
      </c>
      <c r="I7072">
        <v>0</v>
      </c>
      <c r="J7072">
        <v>0</v>
      </c>
      <c r="K7072">
        <v>0</v>
      </c>
      <c r="L7072">
        <v>441.66666666666669</v>
      </c>
      <c r="M7072">
        <v>0</v>
      </c>
      <c r="N7072">
        <v>0</v>
      </c>
      <c r="O7072" s="2">
        <v>0</v>
      </c>
      <c r="P7072" s="2">
        <v>0</v>
      </c>
    </row>
    <row r="7073" spans="1:16" x14ac:dyDescent="0.25">
      <c r="A7073" s="1">
        <v>42877.583333333336</v>
      </c>
      <c r="B7073">
        <f t="shared" si="110"/>
        <v>294.58333333332757</v>
      </c>
      <c r="C7073">
        <v>419.44444444444446</v>
      </c>
      <c r="D7073">
        <v>12.8</v>
      </c>
      <c r="E7073">
        <v>6.4</v>
      </c>
      <c r="F7073">
        <v>2.4</v>
      </c>
      <c r="G7073">
        <v>59</v>
      </c>
      <c r="H7073">
        <v>0</v>
      </c>
      <c r="I7073">
        <v>0</v>
      </c>
      <c r="J7073">
        <v>0</v>
      </c>
      <c r="K7073">
        <v>0</v>
      </c>
      <c r="L7073">
        <v>419.44444444444446</v>
      </c>
      <c r="M7073">
        <v>0</v>
      </c>
      <c r="N7073">
        <v>0</v>
      </c>
      <c r="O7073" s="2">
        <v>0</v>
      </c>
      <c r="P7073" s="2">
        <v>0</v>
      </c>
    </row>
    <row r="7074" spans="1:16" x14ac:dyDescent="0.25">
      <c r="A7074" s="1">
        <v>42877.625</v>
      </c>
      <c r="B7074">
        <f t="shared" si="110"/>
        <v>294.62499999999426</v>
      </c>
      <c r="C7074">
        <v>333.33333333333331</v>
      </c>
      <c r="D7074">
        <v>13.7</v>
      </c>
      <c r="E7074">
        <v>5.9</v>
      </c>
      <c r="F7074">
        <v>1.7</v>
      </c>
      <c r="G7074">
        <v>63</v>
      </c>
      <c r="H7074">
        <v>0</v>
      </c>
      <c r="I7074">
        <v>0</v>
      </c>
      <c r="J7074">
        <v>0</v>
      </c>
      <c r="K7074">
        <v>0</v>
      </c>
      <c r="L7074">
        <v>333.33333333333331</v>
      </c>
      <c r="M7074">
        <v>0</v>
      </c>
      <c r="N7074">
        <v>0</v>
      </c>
      <c r="O7074" s="2">
        <v>0</v>
      </c>
      <c r="P7074" s="2">
        <v>0</v>
      </c>
    </row>
    <row r="7075" spans="1:16" x14ac:dyDescent="0.25">
      <c r="A7075" s="1">
        <v>42877.666666666664</v>
      </c>
      <c r="B7075">
        <f t="shared" si="110"/>
        <v>294.66666666666094</v>
      </c>
      <c r="C7075">
        <v>208.33333333333334</v>
      </c>
      <c r="D7075">
        <v>12.9</v>
      </c>
      <c r="E7075">
        <v>5.3</v>
      </c>
      <c r="F7075">
        <v>1</v>
      </c>
      <c r="G7075">
        <v>104</v>
      </c>
      <c r="H7075">
        <v>0</v>
      </c>
      <c r="I7075">
        <v>0</v>
      </c>
      <c r="J7075">
        <v>0</v>
      </c>
      <c r="K7075">
        <v>0</v>
      </c>
      <c r="L7075">
        <v>208.33333333333334</v>
      </c>
      <c r="M7075">
        <v>0</v>
      </c>
      <c r="N7075">
        <v>0</v>
      </c>
      <c r="O7075" s="2">
        <v>0</v>
      </c>
      <c r="P7075" s="2">
        <v>0</v>
      </c>
    </row>
    <row r="7076" spans="1:16" x14ac:dyDescent="0.25">
      <c r="A7076" s="1">
        <v>42877.708333333336</v>
      </c>
      <c r="B7076">
        <f t="shared" si="110"/>
        <v>294.70833333332763</v>
      </c>
      <c r="C7076">
        <v>58.333333333333336</v>
      </c>
      <c r="D7076">
        <v>9.8000000000000007</v>
      </c>
      <c r="E7076">
        <v>4.8</v>
      </c>
      <c r="F7076">
        <v>1</v>
      </c>
      <c r="G7076">
        <v>91</v>
      </c>
      <c r="H7076">
        <v>0</v>
      </c>
      <c r="I7076">
        <v>0</v>
      </c>
      <c r="J7076">
        <v>0</v>
      </c>
      <c r="K7076">
        <v>0</v>
      </c>
      <c r="L7076">
        <v>58.333333333333336</v>
      </c>
      <c r="M7076">
        <v>0</v>
      </c>
      <c r="N7076">
        <v>0</v>
      </c>
      <c r="O7076" s="2">
        <v>0</v>
      </c>
      <c r="P7076" s="2">
        <v>0</v>
      </c>
    </row>
    <row r="7077" spans="1:16" x14ac:dyDescent="0.25">
      <c r="A7077" s="1">
        <v>42877.75</v>
      </c>
      <c r="B7077">
        <f t="shared" si="110"/>
        <v>294.74999999999432</v>
      </c>
      <c r="C7077">
        <v>0</v>
      </c>
      <c r="D7077">
        <v>5.9</v>
      </c>
      <c r="E7077">
        <v>3.1</v>
      </c>
      <c r="F7077">
        <v>1.8</v>
      </c>
      <c r="G7077">
        <v>77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 s="2">
        <v>0</v>
      </c>
      <c r="P7077" s="2">
        <v>0</v>
      </c>
    </row>
    <row r="7078" spans="1:16" x14ac:dyDescent="0.25">
      <c r="A7078" s="1">
        <v>42877.791666666664</v>
      </c>
      <c r="B7078">
        <f t="shared" si="110"/>
        <v>294.791666666661</v>
      </c>
      <c r="C7078">
        <v>0</v>
      </c>
      <c r="D7078">
        <v>4.3</v>
      </c>
      <c r="E7078">
        <v>2.2000000000000002</v>
      </c>
      <c r="F7078">
        <v>1.4</v>
      </c>
      <c r="G7078">
        <v>66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 s="2">
        <v>0</v>
      </c>
      <c r="P7078" s="2">
        <v>0</v>
      </c>
    </row>
    <row r="7079" spans="1:16" x14ac:dyDescent="0.25">
      <c r="A7079" s="1">
        <v>42877.833333333336</v>
      </c>
      <c r="B7079">
        <f t="shared" si="110"/>
        <v>294.83333333332769</v>
      </c>
      <c r="C7079">
        <v>0</v>
      </c>
      <c r="D7079">
        <v>3.3</v>
      </c>
      <c r="E7079">
        <v>1.7</v>
      </c>
      <c r="F7079">
        <v>1.2</v>
      </c>
      <c r="G7079">
        <v>67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 s="2">
        <v>0</v>
      </c>
      <c r="P7079" s="2">
        <v>0</v>
      </c>
    </row>
    <row r="7080" spans="1:16" x14ac:dyDescent="0.25">
      <c r="A7080" s="1">
        <v>42877.875</v>
      </c>
      <c r="B7080">
        <f t="shared" si="110"/>
        <v>294.87499999999437</v>
      </c>
      <c r="C7080">
        <v>0</v>
      </c>
      <c r="D7080">
        <v>1.8</v>
      </c>
      <c r="E7080">
        <v>0.5</v>
      </c>
      <c r="F7080">
        <v>1.3</v>
      </c>
      <c r="G7080">
        <v>34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 s="2">
        <v>0</v>
      </c>
      <c r="P7080" s="2">
        <v>0</v>
      </c>
    </row>
    <row r="7081" spans="1:16" x14ac:dyDescent="0.25">
      <c r="A7081" s="1">
        <v>42877.916666666664</v>
      </c>
      <c r="B7081">
        <f t="shared" si="110"/>
        <v>294.91666666666106</v>
      </c>
      <c r="C7081">
        <v>0</v>
      </c>
      <c r="D7081">
        <v>0.8</v>
      </c>
      <c r="E7081">
        <v>-0.3</v>
      </c>
      <c r="F7081">
        <v>1.1000000000000001</v>
      </c>
      <c r="G7081">
        <v>23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 s="2">
        <v>0</v>
      </c>
      <c r="P7081" s="2">
        <v>0</v>
      </c>
    </row>
    <row r="7082" spans="1:16" x14ac:dyDescent="0.25">
      <c r="A7082" s="1">
        <v>42877.958333333336</v>
      </c>
      <c r="B7082">
        <f t="shared" si="110"/>
        <v>294.95833333332774</v>
      </c>
      <c r="C7082">
        <v>0</v>
      </c>
      <c r="D7082">
        <v>0.5</v>
      </c>
      <c r="E7082">
        <v>-0.6</v>
      </c>
      <c r="F7082">
        <v>0.8</v>
      </c>
      <c r="G7082">
        <v>13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 s="2">
        <v>0</v>
      </c>
      <c r="P7082" s="2">
        <v>0</v>
      </c>
    </row>
    <row r="7083" spans="1:16" x14ac:dyDescent="0.25">
      <c r="A7083" s="1">
        <v>42878</v>
      </c>
      <c r="B7083">
        <f t="shared" si="110"/>
        <v>294.99999999999443</v>
      </c>
      <c r="C7083">
        <v>0</v>
      </c>
      <c r="D7083">
        <v>-0.5</v>
      </c>
      <c r="E7083">
        <v>-1.6</v>
      </c>
      <c r="F7083">
        <v>0.3</v>
      </c>
      <c r="G7083">
        <v>28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 s="2">
        <v>0</v>
      </c>
      <c r="P7083" s="2">
        <v>0</v>
      </c>
    </row>
    <row r="7084" spans="1:16" x14ac:dyDescent="0.25">
      <c r="A7084" s="1">
        <v>42878.041666666664</v>
      </c>
      <c r="B7084">
        <f t="shared" si="110"/>
        <v>295.04166666666111</v>
      </c>
      <c r="C7084">
        <v>0</v>
      </c>
      <c r="D7084">
        <v>-0.9</v>
      </c>
      <c r="E7084">
        <v>-1.9</v>
      </c>
      <c r="F7084">
        <v>0.5</v>
      </c>
      <c r="G7084">
        <v>265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 s="2">
        <v>0</v>
      </c>
      <c r="P7084" s="2">
        <v>0</v>
      </c>
    </row>
    <row r="7085" spans="1:16" x14ac:dyDescent="0.25">
      <c r="A7085" s="1">
        <v>42878.083333333336</v>
      </c>
      <c r="B7085">
        <f t="shared" si="110"/>
        <v>295.0833333333278</v>
      </c>
      <c r="C7085">
        <v>0</v>
      </c>
      <c r="D7085">
        <v>-0.6</v>
      </c>
      <c r="E7085">
        <v>-1.6</v>
      </c>
      <c r="F7085">
        <v>0.7</v>
      </c>
      <c r="G7085">
        <v>4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 s="2">
        <v>0</v>
      </c>
      <c r="P7085" s="2">
        <v>0</v>
      </c>
    </row>
    <row r="7086" spans="1:16" x14ac:dyDescent="0.25">
      <c r="A7086" s="1">
        <v>42878.125</v>
      </c>
      <c r="B7086">
        <f t="shared" si="110"/>
        <v>295.12499999999449</v>
      </c>
      <c r="C7086">
        <v>0</v>
      </c>
      <c r="D7086">
        <v>-0.5</v>
      </c>
      <c r="E7086">
        <v>-1.5</v>
      </c>
      <c r="F7086">
        <v>0.5</v>
      </c>
      <c r="G7086">
        <v>228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 s="2">
        <v>0</v>
      </c>
      <c r="P7086" s="2">
        <v>0</v>
      </c>
    </row>
    <row r="7087" spans="1:16" x14ac:dyDescent="0.25">
      <c r="A7087" s="1">
        <v>42878.166666666664</v>
      </c>
      <c r="B7087">
        <f t="shared" si="110"/>
        <v>295.16666666666117</v>
      </c>
      <c r="C7087">
        <v>0</v>
      </c>
      <c r="D7087">
        <v>0</v>
      </c>
      <c r="E7087">
        <v>-1.1000000000000001</v>
      </c>
      <c r="F7087">
        <v>0.8</v>
      </c>
      <c r="G7087">
        <v>258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 s="2">
        <v>0</v>
      </c>
      <c r="P7087" s="2">
        <v>0</v>
      </c>
    </row>
    <row r="7088" spans="1:16" x14ac:dyDescent="0.25">
      <c r="A7088" s="1">
        <v>42878.208333333336</v>
      </c>
      <c r="B7088">
        <f t="shared" si="110"/>
        <v>295.20833333332786</v>
      </c>
      <c r="C7088">
        <v>0</v>
      </c>
      <c r="D7088">
        <v>0.8</v>
      </c>
      <c r="E7088">
        <v>-0.3</v>
      </c>
      <c r="F7088">
        <v>1</v>
      </c>
      <c r="G7088">
        <v>249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 s="2">
        <v>0</v>
      </c>
      <c r="P7088" s="2">
        <v>0</v>
      </c>
    </row>
    <row r="7089" spans="1:16" x14ac:dyDescent="0.25">
      <c r="A7089" s="1">
        <v>42878.25</v>
      </c>
      <c r="B7089">
        <f t="shared" si="110"/>
        <v>295.24999999999454</v>
      </c>
      <c r="C7089">
        <v>0</v>
      </c>
      <c r="D7089">
        <v>1.1000000000000001</v>
      </c>
      <c r="E7089">
        <v>0</v>
      </c>
      <c r="F7089">
        <v>1</v>
      </c>
      <c r="G7089">
        <v>71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 s="2">
        <v>0</v>
      </c>
      <c r="P7089" s="2">
        <v>0</v>
      </c>
    </row>
    <row r="7090" spans="1:16" x14ac:dyDescent="0.25">
      <c r="A7090" s="1">
        <v>42878.291666666664</v>
      </c>
      <c r="B7090">
        <f t="shared" si="110"/>
        <v>295.29166666666123</v>
      </c>
      <c r="C7090">
        <v>0</v>
      </c>
      <c r="D7090">
        <v>2.7</v>
      </c>
      <c r="E7090">
        <v>1.2</v>
      </c>
      <c r="F7090">
        <v>1.4</v>
      </c>
      <c r="G7090">
        <v>74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 s="2">
        <v>0</v>
      </c>
      <c r="P7090" s="2">
        <v>0</v>
      </c>
    </row>
    <row r="7091" spans="1:16" x14ac:dyDescent="0.25">
      <c r="A7091" s="1">
        <v>42878.333333333336</v>
      </c>
      <c r="B7091">
        <f t="shared" si="110"/>
        <v>295.33333333332791</v>
      </c>
      <c r="C7091">
        <v>11.111111111111111</v>
      </c>
      <c r="D7091">
        <v>4.7</v>
      </c>
      <c r="E7091">
        <v>2.9</v>
      </c>
      <c r="F7091">
        <v>1.1000000000000001</v>
      </c>
      <c r="G7091">
        <v>163</v>
      </c>
      <c r="H7091">
        <v>0</v>
      </c>
      <c r="I7091">
        <v>0</v>
      </c>
      <c r="J7091">
        <v>0</v>
      </c>
      <c r="K7091">
        <v>0</v>
      </c>
      <c r="L7091">
        <v>11.111111111111111</v>
      </c>
      <c r="M7091">
        <v>0</v>
      </c>
      <c r="N7091">
        <v>0</v>
      </c>
      <c r="O7091" s="2">
        <v>0</v>
      </c>
      <c r="P7091" s="2">
        <v>0</v>
      </c>
    </row>
    <row r="7092" spans="1:16" x14ac:dyDescent="0.25">
      <c r="A7092" s="1">
        <v>42878.375</v>
      </c>
      <c r="B7092">
        <f t="shared" si="110"/>
        <v>295.3749999999946</v>
      </c>
      <c r="C7092">
        <v>61.111111111111114</v>
      </c>
      <c r="D7092">
        <v>6.7</v>
      </c>
      <c r="E7092">
        <v>4.5</v>
      </c>
      <c r="F7092">
        <v>1.4</v>
      </c>
      <c r="G7092">
        <v>354</v>
      </c>
      <c r="H7092">
        <v>0</v>
      </c>
      <c r="I7092">
        <v>0</v>
      </c>
      <c r="J7092">
        <v>0</v>
      </c>
      <c r="K7092">
        <v>0</v>
      </c>
      <c r="L7092">
        <v>61.111111111111114</v>
      </c>
      <c r="M7092">
        <v>0</v>
      </c>
      <c r="N7092">
        <v>0</v>
      </c>
      <c r="O7092" s="2">
        <v>0</v>
      </c>
      <c r="P7092" s="2">
        <v>0</v>
      </c>
    </row>
    <row r="7093" spans="1:16" x14ac:dyDescent="0.25">
      <c r="A7093" s="1">
        <v>42878.416666666664</v>
      </c>
      <c r="B7093">
        <f t="shared" si="110"/>
        <v>295.41666666666129</v>
      </c>
      <c r="C7093">
        <v>88.888888888888886</v>
      </c>
      <c r="D7093">
        <v>9.1999999999999993</v>
      </c>
      <c r="E7093">
        <v>5.8</v>
      </c>
      <c r="F7093">
        <v>1.5</v>
      </c>
      <c r="G7093">
        <v>325</v>
      </c>
      <c r="H7093">
        <v>0</v>
      </c>
      <c r="I7093">
        <v>0</v>
      </c>
      <c r="J7093">
        <v>0</v>
      </c>
      <c r="K7093">
        <v>0</v>
      </c>
      <c r="L7093">
        <v>88.888888888888886</v>
      </c>
      <c r="M7093">
        <v>0</v>
      </c>
      <c r="N7093">
        <v>0</v>
      </c>
      <c r="O7093" s="2">
        <v>0</v>
      </c>
      <c r="P7093" s="2">
        <v>0</v>
      </c>
    </row>
    <row r="7094" spans="1:16" x14ac:dyDescent="0.25">
      <c r="A7094" s="1">
        <v>42878.458333333336</v>
      </c>
      <c r="B7094">
        <f t="shared" si="110"/>
        <v>295.45833333332797</v>
      </c>
      <c r="C7094">
        <v>83.333333333333329</v>
      </c>
      <c r="D7094">
        <v>12.5</v>
      </c>
      <c r="E7094">
        <v>8.8000000000000007</v>
      </c>
      <c r="F7094">
        <v>3.8</v>
      </c>
      <c r="G7094">
        <v>274</v>
      </c>
      <c r="H7094">
        <v>0</v>
      </c>
      <c r="I7094">
        <v>0</v>
      </c>
      <c r="J7094">
        <v>0</v>
      </c>
      <c r="K7094">
        <v>0</v>
      </c>
      <c r="L7094">
        <v>83.333333333333329</v>
      </c>
      <c r="M7094">
        <v>0</v>
      </c>
      <c r="N7094">
        <v>0</v>
      </c>
      <c r="O7094" s="2">
        <v>0</v>
      </c>
      <c r="P7094" s="2">
        <v>0</v>
      </c>
    </row>
    <row r="7095" spans="1:16" x14ac:dyDescent="0.25">
      <c r="A7095" s="1">
        <v>42878.5</v>
      </c>
      <c r="B7095">
        <f t="shared" si="110"/>
        <v>295.49999999999466</v>
      </c>
      <c r="C7095">
        <v>102.77777777777777</v>
      </c>
      <c r="D7095">
        <v>12.6</v>
      </c>
      <c r="E7095">
        <v>8.3000000000000007</v>
      </c>
      <c r="F7095">
        <v>3.1</v>
      </c>
      <c r="G7095">
        <v>260</v>
      </c>
      <c r="H7095">
        <v>0</v>
      </c>
      <c r="I7095">
        <v>0</v>
      </c>
      <c r="J7095">
        <v>0</v>
      </c>
      <c r="K7095">
        <v>0</v>
      </c>
      <c r="L7095">
        <v>102.77777777777777</v>
      </c>
      <c r="M7095">
        <v>0</v>
      </c>
      <c r="N7095">
        <v>0</v>
      </c>
      <c r="O7095" s="2">
        <v>0</v>
      </c>
      <c r="P7095" s="2">
        <v>0</v>
      </c>
    </row>
    <row r="7096" spans="1:16" x14ac:dyDescent="0.25">
      <c r="A7096" s="1">
        <v>42878.541666666664</v>
      </c>
      <c r="B7096">
        <f t="shared" si="110"/>
        <v>295.54166666666134</v>
      </c>
      <c r="C7096">
        <v>66.666666666666671</v>
      </c>
      <c r="D7096">
        <v>12.9</v>
      </c>
      <c r="E7096">
        <v>8.1999999999999993</v>
      </c>
      <c r="F7096">
        <v>3</v>
      </c>
      <c r="G7096">
        <v>288</v>
      </c>
      <c r="H7096">
        <v>0</v>
      </c>
      <c r="I7096">
        <v>0</v>
      </c>
      <c r="J7096">
        <v>0</v>
      </c>
      <c r="K7096">
        <v>0</v>
      </c>
      <c r="L7096">
        <v>66.666666666666671</v>
      </c>
      <c r="M7096">
        <v>0</v>
      </c>
      <c r="N7096">
        <v>0</v>
      </c>
      <c r="O7096" s="2">
        <v>0</v>
      </c>
      <c r="P7096" s="2">
        <v>0</v>
      </c>
    </row>
    <row r="7097" spans="1:16" x14ac:dyDescent="0.25">
      <c r="A7097" s="1">
        <v>42878.583333333336</v>
      </c>
      <c r="B7097">
        <f t="shared" si="110"/>
        <v>295.58333333332803</v>
      </c>
      <c r="C7097">
        <v>116.66666666666667</v>
      </c>
      <c r="D7097">
        <v>13.5</v>
      </c>
      <c r="E7097">
        <v>8.6</v>
      </c>
      <c r="F7097">
        <v>2</v>
      </c>
      <c r="G7097">
        <v>312</v>
      </c>
      <c r="H7097">
        <v>0</v>
      </c>
      <c r="I7097">
        <v>0</v>
      </c>
      <c r="J7097">
        <v>0</v>
      </c>
      <c r="K7097">
        <v>0</v>
      </c>
      <c r="L7097">
        <v>116.66666666666667</v>
      </c>
      <c r="M7097">
        <v>0</v>
      </c>
      <c r="N7097">
        <v>0</v>
      </c>
      <c r="O7097" s="2">
        <v>0</v>
      </c>
      <c r="P7097" s="2">
        <v>0</v>
      </c>
    </row>
    <row r="7098" spans="1:16" x14ac:dyDescent="0.25">
      <c r="A7098" s="1">
        <v>42878.625</v>
      </c>
      <c r="B7098">
        <f t="shared" si="110"/>
        <v>295.62499999999471</v>
      </c>
      <c r="C7098">
        <v>130.55555555555554</v>
      </c>
      <c r="D7098">
        <v>14</v>
      </c>
      <c r="E7098">
        <v>7.5</v>
      </c>
      <c r="F7098">
        <v>3.6</v>
      </c>
      <c r="G7098">
        <v>276</v>
      </c>
      <c r="H7098">
        <v>0</v>
      </c>
      <c r="I7098">
        <v>0</v>
      </c>
      <c r="J7098">
        <v>0</v>
      </c>
      <c r="K7098">
        <v>0</v>
      </c>
      <c r="L7098">
        <v>130.55555555555554</v>
      </c>
      <c r="M7098">
        <v>0</v>
      </c>
      <c r="N7098">
        <v>0</v>
      </c>
      <c r="O7098" s="2">
        <v>0</v>
      </c>
      <c r="P7098" s="2">
        <v>0</v>
      </c>
    </row>
    <row r="7099" spans="1:16" x14ac:dyDescent="0.25">
      <c r="A7099" s="1">
        <v>42878.666666666664</v>
      </c>
      <c r="B7099">
        <f t="shared" si="110"/>
        <v>295.6666666666614</v>
      </c>
      <c r="C7099">
        <v>122.22222222222223</v>
      </c>
      <c r="D7099">
        <v>15</v>
      </c>
      <c r="E7099">
        <v>7.3</v>
      </c>
      <c r="F7099">
        <v>3.3</v>
      </c>
      <c r="G7099">
        <v>293</v>
      </c>
      <c r="H7099">
        <v>0</v>
      </c>
      <c r="I7099">
        <v>0</v>
      </c>
      <c r="J7099">
        <v>0</v>
      </c>
      <c r="K7099">
        <v>0</v>
      </c>
      <c r="L7099">
        <v>122.22222222222223</v>
      </c>
      <c r="M7099">
        <v>0</v>
      </c>
      <c r="N7099">
        <v>0</v>
      </c>
      <c r="O7099" s="2">
        <v>0</v>
      </c>
      <c r="P7099" s="2">
        <v>0</v>
      </c>
    </row>
    <row r="7100" spans="1:16" x14ac:dyDescent="0.25">
      <c r="A7100" s="1">
        <v>42878.708333333336</v>
      </c>
      <c r="B7100">
        <f t="shared" si="110"/>
        <v>295.70833333332808</v>
      </c>
      <c r="C7100">
        <v>83.333333333333329</v>
      </c>
      <c r="D7100">
        <v>12.4</v>
      </c>
      <c r="E7100">
        <v>6.7</v>
      </c>
      <c r="F7100">
        <v>3.9</v>
      </c>
      <c r="G7100">
        <v>238</v>
      </c>
      <c r="H7100">
        <v>0</v>
      </c>
      <c r="I7100">
        <v>0</v>
      </c>
      <c r="J7100">
        <v>0</v>
      </c>
      <c r="K7100">
        <v>0</v>
      </c>
      <c r="L7100">
        <v>83.333333333333329</v>
      </c>
      <c r="M7100">
        <v>0</v>
      </c>
      <c r="N7100">
        <v>0</v>
      </c>
      <c r="O7100" s="2">
        <v>0</v>
      </c>
      <c r="P7100" s="2">
        <v>0</v>
      </c>
    </row>
    <row r="7101" spans="1:16" x14ac:dyDescent="0.25">
      <c r="A7101" s="1">
        <v>42878.75</v>
      </c>
      <c r="B7101">
        <f t="shared" si="110"/>
        <v>295.74999999999477</v>
      </c>
      <c r="C7101">
        <v>2.7777777777777777</v>
      </c>
      <c r="D7101">
        <v>10.199999999999999</v>
      </c>
      <c r="E7101">
        <v>6.2</v>
      </c>
      <c r="F7101">
        <v>1.4</v>
      </c>
      <c r="G7101">
        <v>160</v>
      </c>
      <c r="H7101">
        <v>0</v>
      </c>
      <c r="I7101">
        <v>0</v>
      </c>
      <c r="J7101">
        <v>0</v>
      </c>
      <c r="K7101">
        <v>0</v>
      </c>
      <c r="L7101">
        <v>2.7777777777777777</v>
      </c>
      <c r="M7101">
        <v>0</v>
      </c>
      <c r="N7101">
        <v>0</v>
      </c>
      <c r="O7101" s="2">
        <v>0</v>
      </c>
      <c r="P7101" s="2">
        <v>0</v>
      </c>
    </row>
    <row r="7102" spans="1:16" x14ac:dyDescent="0.25">
      <c r="A7102" s="1">
        <v>42878.791666666664</v>
      </c>
      <c r="B7102">
        <f t="shared" si="110"/>
        <v>295.79166666666146</v>
      </c>
      <c r="C7102">
        <v>0</v>
      </c>
      <c r="D7102">
        <v>8.6</v>
      </c>
      <c r="E7102">
        <v>5.4</v>
      </c>
      <c r="F7102">
        <v>2.1</v>
      </c>
      <c r="G7102">
        <v>321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 s="2">
        <v>0</v>
      </c>
      <c r="P7102" s="2">
        <v>0</v>
      </c>
    </row>
    <row r="7103" spans="1:16" x14ac:dyDescent="0.25">
      <c r="A7103" s="1">
        <v>42878.833333333336</v>
      </c>
      <c r="B7103">
        <f t="shared" si="110"/>
        <v>295.83333333332814</v>
      </c>
      <c r="C7103">
        <v>0</v>
      </c>
      <c r="D7103">
        <v>7.3</v>
      </c>
      <c r="E7103">
        <v>5</v>
      </c>
      <c r="F7103">
        <v>1.5</v>
      </c>
      <c r="G7103">
        <v>65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 s="2">
        <v>0</v>
      </c>
      <c r="P7103" s="2">
        <v>0</v>
      </c>
    </row>
    <row r="7104" spans="1:16" x14ac:dyDescent="0.25">
      <c r="A7104" s="1">
        <v>42878.875</v>
      </c>
      <c r="B7104">
        <f t="shared" si="110"/>
        <v>295.87499999999483</v>
      </c>
      <c r="C7104">
        <v>0</v>
      </c>
      <c r="D7104">
        <v>7.4</v>
      </c>
      <c r="E7104">
        <v>5.5</v>
      </c>
      <c r="F7104">
        <v>1.6</v>
      </c>
      <c r="G7104">
        <v>66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 s="2">
        <v>0</v>
      </c>
      <c r="P7104" s="2">
        <v>0</v>
      </c>
    </row>
    <row r="7105" spans="1:16" x14ac:dyDescent="0.25">
      <c r="A7105" s="1">
        <v>42878.916666666664</v>
      </c>
      <c r="B7105">
        <f t="shared" si="110"/>
        <v>295.91666666666151</v>
      </c>
      <c r="C7105">
        <v>0</v>
      </c>
      <c r="D7105">
        <v>9.1</v>
      </c>
      <c r="E7105">
        <v>7.4</v>
      </c>
      <c r="F7105">
        <v>2.2000000000000002</v>
      </c>
      <c r="G7105">
        <v>59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 s="2">
        <v>0</v>
      </c>
      <c r="P7105" s="2">
        <v>0</v>
      </c>
    </row>
    <row r="7106" spans="1:16" x14ac:dyDescent="0.25">
      <c r="A7106" s="1">
        <v>42878.958333333336</v>
      </c>
      <c r="B7106">
        <f t="shared" si="110"/>
        <v>295.9583333333282</v>
      </c>
      <c r="C7106">
        <v>0</v>
      </c>
      <c r="D7106">
        <v>8.6</v>
      </c>
      <c r="E7106">
        <v>6.9</v>
      </c>
      <c r="F7106">
        <v>1.2</v>
      </c>
      <c r="G7106">
        <v>83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 s="2">
        <v>0</v>
      </c>
      <c r="P7106" s="2">
        <v>0</v>
      </c>
    </row>
    <row r="7107" spans="1:16" x14ac:dyDescent="0.25">
      <c r="A7107" s="1">
        <v>42879</v>
      </c>
      <c r="B7107">
        <f t="shared" si="110"/>
        <v>295.99999999999488</v>
      </c>
      <c r="C7107">
        <v>0</v>
      </c>
      <c r="D7107">
        <v>9.6999999999999993</v>
      </c>
      <c r="E7107">
        <v>8</v>
      </c>
      <c r="F7107">
        <v>1.2</v>
      </c>
      <c r="G7107">
        <v>29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 s="2">
        <v>0</v>
      </c>
      <c r="P7107" s="2">
        <v>0</v>
      </c>
    </row>
    <row r="7108" spans="1:16" x14ac:dyDescent="0.25">
      <c r="A7108" s="1">
        <v>42879.041666666664</v>
      </c>
      <c r="B7108">
        <f t="shared" si="110"/>
        <v>296.04166666666157</v>
      </c>
      <c r="C7108">
        <v>0</v>
      </c>
      <c r="D7108">
        <v>9.4</v>
      </c>
      <c r="E7108">
        <v>7.7</v>
      </c>
      <c r="F7108">
        <v>1.3</v>
      </c>
      <c r="G7108">
        <v>55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 s="2">
        <v>0</v>
      </c>
      <c r="P7108" s="2">
        <v>0</v>
      </c>
    </row>
    <row r="7109" spans="1:16" x14ac:dyDescent="0.25">
      <c r="A7109" s="1">
        <v>42879.083333333336</v>
      </c>
      <c r="B7109">
        <f t="shared" ref="B7109:B7172" si="111">B7108+1/24</f>
        <v>296.08333333332826</v>
      </c>
      <c r="C7109">
        <v>0</v>
      </c>
      <c r="D7109">
        <v>11.4</v>
      </c>
      <c r="E7109">
        <v>9.5</v>
      </c>
      <c r="F7109">
        <v>2.2000000000000002</v>
      </c>
      <c r="G7109">
        <v>352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1</v>
      </c>
      <c r="O7109" s="2">
        <v>0</v>
      </c>
      <c r="P7109" s="2">
        <v>0</v>
      </c>
    </row>
    <row r="7110" spans="1:16" x14ac:dyDescent="0.25">
      <c r="A7110" s="1">
        <v>42879.125</v>
      </c>
      <c r="B7110">
        <f t="shared" si="111"/>
        <v>296.12499999999494</v>
      </c>
      <c r="C7110">
        <v>0</v>
      </c>
      <c r="D7110">
        <v>11.3</v>
      </c>
      <c r="E7110">
        <v>9.6</v>
      </c>
      <c r="F7110">
        <v>2.7</v>
      </c>
      <c r="G7110">
        <v>354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2.2000000000000002</v>
      </c>
      <c r="O7110" s="2">
        <v>0</v>
      </c>
      <c r="P7110" s="2">
        <v>0</v>
      </c>
    </row>
    <row r="7111" spans="1:16" x14ac:dyDescent="0.25">
      <c r="A7111" s="1">
        <v>42879.166666666664</v>
      </c>
      <c r="B7111">
        <f t="shared" si="111"/>
        <v>296.16666666666163</v>
      </c>
      <c r="C7111">
        <v>0</v>
      </c>
      <c r="D7111">
        <v>11.2</v>
      </c>
      <c r="E7111">
        <v>9.3000000000000007</v>
      </c>
      <c r="F7111">
        <v>1.7</v>
      </c>
      <c r="G7111">
        <v>341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3.6</v>
      </c>
      <c r="O7111" s="2">
        <v>0</v>
      </c>
      <c r="P7111" s="2">
        <v>0</v>
      </c>
    </row>
    <row r="7112" spans="1:16" x14ac:dyDescent="0.25">
      <c r="A7112" s="1">
        <v>42879.208333333336</v>
      </c>
      <c r="B7112">
        <f t="shared" si="111"/>
        <v>296.20833333332831</v>
      </c>
      <c r="C7112">
        <v>0</v>
      </c>
      <c r="D7112">
        <v>10.5</v>
      </c>
      <c r="E7112">
        <v>8.6</v>
      </c>
      <c r="F7112">
        <v>1.5</v>
      </c>
      <c r="G7112">
        <v>37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3</v>
      </c>
      <c r="O7112" s="2">
        <v>0</v>
      </c>
      <c r="P7112" s="2">
        <v>0</v>
      </c>
    </row>
    <row r="7113" spans="1:16" x14ac:dyDescent="0.25">
      <c r="A7113" s="1">
        <v>42879.25</v>
      </c>
      <c r="B7113">
        <f t="shared" si="111"/>
        <v>296.249999999995</v>
      </c>
      <c r="C7113">
        <v>0</v>
      </c>
      <c r="D7113">
        <v>9.5</v>
      </c>
      <c r="E7113">
        <v>7.4</v>
      </c>
      <c r="F7113">
        <v>1.1000000000000001</v>
      </c>
      <c r="G7113">
        <v>53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 s="2">
        <v>0</v>
      </c>
      <c r="P7113" s="2">
        <v>0</v>
      </c>
    </row>
    <row r="7114" spans="1:16" x14ac:dyDescent="0.25">
      <c r="A7114" s="1">
        <v>42879.291666666664</v>
      </c>
      <c r="B7114">
        <f t="shared" si="111"/>
        <v>296.29166666666168</v>
      </c>
      <c r="C7114">
        <v>0</v>
      </c>
      <c r="D7114">
        <v>8.4</v>
      </c>
      <c r="E7114">
        <v>6.2</v>
      </c>
      <c r="F7114">
        <v>0.9</v>
      </c>
      <c r="G7114">
        <v>17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 s="2">
        <v>0</v>
      </c>
      <c r="P7114" s="2">
        <v>0</v>
      </c>
    </row>
    <row r="7115" spans="1:16" x14ac:dyDescent="0.25">
      <c r="A7115" s="1">
        <v>42879.333333333336</v>
      </c>
      <c r="B7115">
        <f t="shared" si="111"/>
        <v>296.33333333332837</v>
      </c>
      <c r="C7115">
        <v>5.5555555555555554</v>
      </c>
      <c r="D7115">
        <v>10.1</v>
      </c>
      <c r="E7115">
        <v>7.7</v>
      </c>
      <c r="F7115">
        <v>1.2</v>
      </c>
      <c r="G7115">
        <v>259</v>
      </c>
      <c r="H7115">
        <v>0</v>
      </c>
      <c r="I7115">
        <v>0</v>
      </c>
      <c r="J7115">
        <v>0</v>
      </c>
      <c r="K7115">
        <v>0</v>
      </c>
      <c r="L7115">
        <v>5.5555555555555554</v>
      </c>
      <c r="M7115">
        <v>0</v>
      </c>
      <c r="N7115">
        <v>0.2</v>
      </c>
      <c r="O7115" s="2">
        <v>0</v>
      </c>
      <c r="P7115" s="2">
        <v>0</v>
      </c>
    </row>
    <row r="7116" spans="1:16" x14ac:dyDescent="0.25">
      <c r="A7116" s="1">
        <v>42879.375</v>
      </c>
      <c r="B7116">
        <f t="shared" si="111"/>
        <v>296.37499999999505</v>
      </c>
      <c r="C7116">
        <v>19.444444444444443</v>
      </c>
      <c r="D7116">
        <v>10.8</v>
      </c>
      <c r="E7116">
        <v>8</v>
      </c>
      <c r="F7116">
        <v>1.7</v>
      </c>
      <c r="G7116">
        <v>246</v>
      </c>
      <c r="H7116">
        <v>0</v>
      </c>
      <c r="I7116">
        <v>0</v>
      </c>
      <c r="J7116">
        <v>0</v>
      </c>
      <c r="K7116">
        <v>0</v>
      </c>
      <c r="L7116">
        <v>19.444444444444443</v>
      </c>
      <c r="M7116">
        <v>0</v>
      </c>
      <c r="N7116">
        <v>0</v>
      </c>
      <c r="O7116" s="2">
        <v>0</v>
      </c>
      <c r="P7116" s="2">
        <v>0</v>
      </c>
    </row>
    <row r="7117" spans="1:16" x14ac:dyDescent="0.25">
      <c r="A7117" s="1">
        <v>42879.416666666664</v>
      </c>
      <c r="B7117">
        <f t="shared" si="111"/>
        <v>296.41666666666174</v>
      </c>
      <c r="C7117">
        <v>55.555555555555557</v>
      </c>
      <c r="D7117">
        <v>11.2</v>
      </c>
      <c r="E7117">
        <v>8.1</v>
      </c>
      <c r="F7117">
        <v>3.2</v>
      </c>
      <c r="G7117">
        <v>246</v>
      </c>
      <c r="H7117">
        <v>0</v>
      </c>
      <c r="I7117">
        <v>0</v>
      </c>
      <c r="J7117">
        <v>0</v>
      </c>
      <c r="K7117">
        <v>0</v>
      </c>
      <c r="L7117">
        <v>55.555555555555557</v>
      </c>
      <c r="M7117">
        <v>0</v>
      </c>
      <c r="N7117">
        <v>0</v>
      </c>
      <c r="O7117" s="2">
        <v>0</v>
      </c>
      <c r="P7117" s="2">
        <v>0</v>
      </c>
    </row>
    <row r="7118" spans="1:16" x14ac:dyDescent="0.25">
      <c r="A7118" s="1">
        <v>42879.458333333336</v>
      </c>
      <c r="B7118">
        <f t="shared" si="111"/>
        <v>296.45833333332843</v>
      </c>
      <c r="C7118">
        <v>111.11111111111111</v>
      </c>
      <c r="D7118">
        <v>11.3</v>
      </c>
      <c r="E7118">
        <v>8</v>
      </c>
      <c r="F7118">
        <v>4.3</v>
      </c>
      <c r="G7118">
        <v>246</v>
      </c>
      <c r="H7118">
        <v>0</v>
      </c>
      <c r="I7118">
        <v>0</v>
      </c>
      <c r="J7118">
        <v>0</v>
      </c>
      <c r="K7118">
        <v>0</v>
      </c>
      <c r="L7118">
        <v>111.11111111111111</v>
      </c>
      <c r="M7118">
        <v>0</v>
      </c>
      <c r="N7118">
        <v>0.2</v>
      </c>
      <c r="O7118" s="2">
        <v>0</v>
      </c>
      <c r="P7118" s="2">
        <v>0</v>
      </c>
    </row>
    <row r="7119" spans="1:16" x14ac:dyDescent="0.25">
      <c r="A7119" s="1">
        <v>42879.5</v>
      </c>
      <c r="B7119">
        <f t="shared" si="111"/>
        <v>296.49999999999511</v>
      </c>
      <c r="C7119">
        <v>150</v>
      </c>
      <c r="D7119">
        <v>11.9</v>
      </c>
      <c r="E7119">
        <v>7.8</v>
      </c>
      <c r="F7119">
        <v>4.3</v>
      </c>
      <c r="G7119">
        <v>217</v>
      </c>
      <c r="H7119">
        <v>0</v>
      </c>
      <c r="I7119">
        <v>0</v>
      </c>
      <c r="J7119">
        <v>0</v>
      </c>
      <c r="K7119">
        <v>0</v>
      </c>
      <c r="L7119">
        <v>150</v>
      </c>
      <c r="M7119">
        <v>0</v>
      </c>
      <c r="N7119">
        <v>0</v>
      </c>
      <c r="O7119" s="2">
        <v>0</v>
      </c>
      <c r="P7119" s="2">
        <v>0</v>
      </c>
    </row>
    <row r="7120" spans="1:16" x14ac:dyDescent="0.25">
      <c r="A7120" s="1">
        <v>42879.541666666664</v>
      </c>
      <c r="B7120">
        <f t="shared" si="111"/>
        <v>296.5416666666618</v>
      </c>
      <c r="C7120">
        <v>111.11111111111111</v>
      </c>
      <c r="D7120">
        <v>11.7</v>
      </c>
      <c r="E7120">
        <v>8.4</v>
      </c>
      <c r="F7120">
        <v>3.9</v>
      </c>
      <c r="G7120">
        <v>214</v>
      </c>
      <c r="H7120">
        <v>0</v>
      </c>
      <c r="I7120">
        <v>0</v>
      </c>
      <c r="J7120">
        <v>0</v>
      </c>
      <c r="K7120">
        <v>0</v>
      </c>
      <c r="L7120">
        <v>111.11111111111111</v>
      </c>
      <c r="M7120">
        <v>0</v>
      </c>
      <c r="N7120">
        <v>0</v>
      </c>
      <c r="O7120" s="2">
        <v>0</v>
      </c>
      <c r="P7120" s="2">
        <v>0</v>
      </c>
    </row>
    <row r="7121" spans="1:16" x14ac:dyDescent="0.25">
      <c r="A7121" s="1">
        <v>42879.583333333336</v>
      </c>
      <c r="B7121">
        <f t="shared" si="111"/>
        <v>296.58333333332848</v>
      </c>
      <c r="C7121">
        <v>88.888888888888886</v>
      </c>
      <c r="D7121">
        <v>11</v>
      </c>
      <c r="E7121">
        <v>8.1</v>
      </c>
      <c r="F7121">
        <v>3.9</v>
      </c>
      <c r="G7121">
        <v>205</v>
      </c>
      <c r="H7121">
        <v>0</v>
      </c>
      <c r="I7121">
        <v>0</v>
      </c>
      <c r="J7121">
        <v>0</v>
      </c>
      <c r="K7121">
        <v>0</v>
      </c>
      <c r="L7121">
        <v>88.888888888888886</v>
      </c>
      <c r="M7121">
        <v>0</v>
      </c>
      <c r="N7121">
        <v>0</v>
      </c>
      <c r="O7121" s="2">
        <v>0</v>
      </c>
      <c r="P7121" s="2">
        <v>0</v>
      </c>
    </row>
    <row r="7122" spans="1:16" x14ac:dyDescent="0.25">
      <c r="A7122" s="1">
        <v>42879.625</v>
      </c>
      <c r="B7122">
        <f t="shared" si="111"/>
        <v>296.62499999999517</v>
      </c>
      <c r="C7122">
        <v>83.333333333333329</v>
      </c>
      <c r="D7122">
        <v>10.9</v>
      </c>
      <c r="E7122">
        <v>8.3000000000000007</v>
      </c>
      <c r="F7122">
        <v>2.9</v>
      </c>
      <c r="G7122">
        <v>240</v>
      </c>
      <c r="H7122">
        <v>0</v>
      </c>
      <c r="I7122">
        <v>0</v>
      </c>
      <c r="J7122">
        <v>0</v>
      </c>
      <c r="K7122">
        <v>0</v>
      </c>
      <c r="L7122">
        <v>83.333333333333329</v>
      </c>
      <c r="M7122">
        <v>0</v>
      </c>
      <c r="N7122">
        <v>0.4</v>
      </c>
      <c r="O7122" s="2">
        <v>0</v>
      </c>
      <c r="P7122" s="2">
        <v>0</v>
      </c>
    </row>
    <row r="7123" spans="1:16" x14ac:dyDescent="0.25">
      <c r="A7123" s="1">
        <v>42879.666666666664</v>
      </c>
      <c r="B7123">
        <f t="shared" si="111"/>
        <v>296.66666666666185</v>
      </c>
      <c r="C7123">
        <v>61.111111111111114</v>
      </c>
      <c r="D7123">
        <v>10.6</v>
      </c>
      <c r="E7123">
        <v>7.7</v>
      </c>
      <c r="F7123">
        <v>3</v>
      </c>
      <c r="G7123">
        <v>225</v>
      </c>
      <c r="H7123">
        <v>0</v>
      </c>
      <c r="I7123">
        <v>0</v>
      </c>
      <c r="J7123">
        <v>0</v>
      </c>
      <c r="K7123">
        <v>0</v>
      </c>
      <c r="L7123">
        <v>61.111111111111114</v>
      </c>
      <c r="M7123">
        <v>0</v>
      </c>
      <c r="N7123">
        <v>0.2</v>
      </c>
      <c r="O7123" s="2">
        <v>0</v>
      </c>
      <c r="P7123" s="2">
        <v>0</v>
      </c>
    </row>
    <row r="7124" spans="1:16" x14ac:dyDescent="0.25">
      <c r="A7124" s="1">
        <v>42879.708333333336</v>
      </c>
      <c r="B7124">
        <f t="shared" si="111"/>
        <v>296.70833333332854</v>
      </c>
      <c r="C7124">
        <v>19.444444444444443</v>
      </c>
      <c r="D7124">
        <v>10</v>
      </c>
      <c r="E7124">
        <v>7.4</v>
      </c>
      <c r="F7124">
        <v>3.1</v>
      </c>
      <c r="G7124">
        <v>222</v>
      </c>
      <c r="H7124">
        <v>0</v>
      </c>
      <c r="I7124">
        <v>0</v>
      </c>
      <c r="J7124">
        <v>0</v>
      </c>
      <c r="K7124">
        <v>0</v>
      </c>
      <c r="L7124">
        <v>19.444444444444443</v>
      </c>
      <c r="M7124">
        <v>0</v>
      </c>
      <c r="N7124">
        <v>0</v>
      </c>
      <c r="O7124" s="2">
        <v>0</v>
      </c>
      <c r="P7124" s="2">
        <v>0</v>
      </c>
    </row>
    <row r="7125" spans="1:16" x14ac:dyDescent="0.25">
      <c r="A7125" s="1">
        <v>42879.75</v>
      </c>
      <c r="B7125">
        <f t="shared" si="111"/>
        <v>296.74999999999523</v>
      </c>
      <c r="C7125">
        <v>0</v>
      </c>
      <c r="D7125">
        <v>8.9</v>
      </c>
      <c r="E7125">
        <v>6.5</v>
      </c>
      <c r="F7125">
        <v>2</v>
      </c>
      <c r="G7125">
        <v>224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 s="2">
        <v>0</v>
      </c>
      <c r="P7125" s="2">
        <v>0</v>
      </c>
    </row>
    <row r="7126" spans="1:16" x14ac:dyDescent="0.25">
      <c r="A7126" s="1">
        <v>42879.791666666664</v>
      </c>
      <c r="B7126">
        <f t="shared" si="111"/>
        <v>296.79166666666191</v>
      </c>
      <c r="C7126">
        <v>0</v>
      </c>
      <c r="D7126">
        <v>8.1</v>
      </c>
      <c r="E7126">
        <v>5.7</v>
      </c>
      <c r="F7126">
        <v>1</v>
      </c>
      <c r="G7126">
        <v>219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 s="2">
        <v>0</v>
      </c>
      <c r="P7126" s="2">
        <v>0</v>
      </c>
    </row>
    <row r="7127" spans="1:16" x14ac:dyDescent="0.25">
      <c r="A7127" s="1">
        <v>42879.833333333336</v>
      </c>
      <c r="B7127">
        <f t="shared" si="111"/>
        <v>296.8333333333286</v>
      </c>
      <c r="C7127">
        <v>0</v>
      </c>
      <c r="D7127">
        <v>6.3</v>
      </c>
      <c r="E7127">
        <v>4.2</v>
      </c>
      <c r="F7127">
        <v>0.8</v>
      </c>
      <c r="G7127">
        <v>234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 s="2">
        <v>0</v>
      </c>
      <c r="P7127" s="2">
        <v>0</v>
      </c>
    </row>
    <row r="7128" spans="1:16" x14ac:dyDescent="0.25">
      <c r="A7128" s="1">
        <v>42879.875</v>
      </c>
      <c r="B7128">
        <f t="shared" si="111"/>
        <v>296.87499999999528</v>
      </c>
      <c r="C7128">
        <v>0</v>
      </c>
      <c r="D7128">
        <v>5.8</v>
      </c>
      <c r="E7128">
        <v>3.7</v>
      </c>
      <c r="F7128">
        <v>0.7</v>
      </c>
      <c r="G7128">
        <v>234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 s="2">
        <v>0</v>
      </c>
      <c r="P7128" s="2">
        <v>0</v>
      </c>
    </row>
    <row r="7129" spans="1:16" x14ac:dyDescent="0.25">
      <c r="A7129" s="1">
        <v>42879.916666666664</v>
      </c>
      <c r="B7129">
        <f t="shared" si="111"/>
        <v>296.91666666666197</v>
      </c>
      <c r="C7129">
        <v>0</v>
      </c>
      <c r="D7129">
        <v>4.3</v>
      </c>
      <c r="E7129">
        <v>2.4</v>
      </c>
      <c r="F7129">
        <v>0.2</v>
      </c>
      <c r="G7129">
        <v>224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 s="2">
        <v>0</v>
      </c>
      <c r="P7129" s="2">
        <v>0</v>
      </c>
    </row>
    <row r="7130" spans="1:16" x14ac:dyDescent="0.25">
      <c r="A7130" s="1">
        <v>42879.958333333336</v>
      </c>
      <c r="B7130">
        <f t="shared" si="111"/>
        <v>296.95833333332865</v>
      </c>
      <c r="C7130">
        <v>0</v>
      </c>
      <c r="D7130">
        <v>3.9</v>
      </c>
      <c r="E7130">
        <v>1.8</v>
      </c>
      <c r="F7130">
        <v>0.7</v>
      </c>
      <c r="G7130">
        <v>275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 s="2">
        <v>0</v>
      </c>
      <c r="P7130" s="2">
        <v>0</v>
      </c>
    </row>
    <row r="7131" spans="1:16" x14ac:dyDescent="0.25">
      <c r="A7131" s="1">
        <v>42880</v>
      </c>
      <c r="B7131">
        <f t="shared" si="111"/>
        <v>296.99999999999534</v>
      </c>
      <c r="C7131">
        <v>0</v>
      </c>
      <c r="D7131">
        <v>3</v>
      </c>
      <c r="E7131">
        <v>1.1000000000000001</v>
      </c>
      <c r="F7131">
        <v>1</v>
      </c>
      <c r="G7131">
        <v>49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 s="2">
        <v>0</v>
      </c>
      <c r="P7131" s="2">
        <v>0</v>
      </c>
    </row>
    <row r="7132" spans="1:16" x14ac:dyDescent="0.25">
      <c r="A7132" s="1">
        <v>42880.041666666664</v>
      </c>
      <c r="B7132">
        <f t="shared" si="111"/>
        <v>297.04166666666202</v>
      </c>
      <c r="C7132">
        <v>0</v>
      </c>
      <c r="D7132">
        <v>2.2000000000000002</v>
      </c>
      <c r="E7132">
        <v>0.1</v>
      </c>
      <c r="F7132">
        <v>0.6</v>
      </c>
      <c r="G7132">
        <v>34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 s="2">
        <v>0</v>
      </c>
      <c r="P7132" s="2">
        <v>0</v>
      </c>
    </row>
    <row r="7133" spans="1:16" x14ac:dyDescent="0.25">
      <c r="A7133" s="1">
        <v>42880.083333333336</v>
      </c>
      <c r="B7133">
        <f t="shared" si="111"/>
        <v>297.08333333332871</v>
      </c>
      <c r="C7133">
        <v>0</v>
      </c>
      <c r="D7133">
        <v>1.8</v>
      </c>
      <c r="E7133">
        <v>-0.3</v>
      </c>
      <c r="F7133">
        <v>1.1000000000000001</v>
      </c>
      <c r="G7133">
        <v>32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 s="2">
        <v>0</v>
      </c>
      <c r="P7133" s="2">
        <v>0</v>
      </c>
    </row>
    <row r="7134" spans="1:16" x14ac:dyDescent="0.25">
      <c r="A7134" s="1">
        <v>42880.125</v>
      </c>
      <c r="B7134">
        <f t="shared" si="111"/>
        <v>297.1249999999954</v>
      </c>
      <c r="C7134">
        <v>0</v>
      </c>
      <c r="D7134">
        <v>2.2999999999999998</v>
      </c>
      <c r="E7134">
        <v>-0.1</v>
      </c>
      <c r="F7134">
        <v>0.6</v>
      </c>
      <c r="G7134">
        <v>22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 s="2">
        <v>0</v>
      </c>
      <c r="P7134" s="2">
        <v>0</v>
      </c>
    </row>
    <row r="7135" spans="1:16" x14ac:dyDescent="0.25">
      <c r="A7135" s="1">
        <v>42880.166666666664</v>
      </c>
      <c r="B7135">
        <f t="shared" si="111"/>
        <v>297.16666666666208</v>
      </c>
      <c r="C7135">
        <v>0</v>
      </c>
      <c r="D7135">
        <v>1</v>
      </c>
      <c r="E7135">
        <v>-1.2</v>
      </c>
      <c r="F7135">
        <v>0.7</v>
      </c>
      <c r="G7135">
        <v>67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 s="2">
        <v>0</v>
      </c>
      <c r="P7135" s="2">
        <v>0</v>
      </c>
    </row>
    <row r="7136" spans="1:16" x14ac:dyDescent="0.25">
      <c r="A7136" s="1">
        <v>42880.208333333336</v>
      </c>
      <c r="B7136">
        <f t="shared" si="111"/>
        <v>297.20833333332877</v>
      </c>
      <c r="C7136">
        <v>0</v>
      </c>
      <c r="D7136">
        <v>2.2000000000000002</v>
      </c>
      <c r="E7136">
        <v>-0.4</v>
      </c>
      <c r="F7136">
        <v>0.8</v>
      </c>
      <c r="G7136">
        <v>38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 s="2">
        <v>0</v>
      </c>
      <c r="P7136" s="2">
        <v>0</v>
      </c>
    </row>
    <row r="7137" spans="1:16" x14ac:dyDescent="0.25">
      <c r="A7137" s="1">
        <v>42880.25</v>
      </c>
      <c r="B7137">
        <f t="shared" si="111"/>
        <v>297.24999999999545</v>
      </c>
      <c r="C7137">
        <v>0</v>
      </c>
      <c r="D7137">
        <v>2.7</v>
      </c>
      <c r="E7137">
        <v>-0.2</v>
      </c>
      <c r="F7137">
        <v>1.1000000000000001</v>
      </c>
      <c r="G7137">
        <v>41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 s="2">
        <v>0</v>
      </c>
      <c r="P7137" s="2">
        <v>0</v>
      </c>
    </row>
    <row r="7138" spans="1:16" x14ac:dyDescent="0.25">
      <c r="A7138" s="1">
        <v>42880.291666666664</v>
      </c>
      <c r="B7138">
        <f t="shared" si="111"/>
        <v>297.29166666666214</v>
      </c>
      <c r="C7138">
        <v>0</v>
      </c>
      <c r="D7138">
        <v>3.5</v>
      </c>
      <c r="E7138">
        <v>0.2</v>
      </c>
      <c r="F7138">
        <v>1.2</v>
      </c>
      <c r="G7138">
        <v>24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 s="2">
        <v>0</v>
      </c>
      <c r="P7138" s="2">
        <v>0</v>
      </c>
    </row>
    <row r="7139" spans="1:16" x14ac:dyDescent="0.25">
      <c r="A7139" s="1">
        <v>42880.333333333336</v>
      </c>
      <c r="B7139">
        <f t="shared" si="111"/>
        <v>297.33333333332882</v>
      </c>
      <c r="C7139">
        <v>8.3333333333333339</v>
      </c>
      <c r="D7139">
        <v>4</v>
      </c>
      <c r="E7139">
        <v>0.4</v>
      </c>
      <c r="F7139">
        <v>0.5</v>
      </c>
      <c r="G7139">
        <v>37</v>
      </c>
      <c r="H7139">
        <v>0</v>
      </c>
      <c r="I7139">
        <v>0</v>
      </c>
      <c r="J7139">
        <v>0</v>
      </c>
      <c r="K7139">
        <v>0</v>
      </c>
      <c r="L7139">
        <v>8.3333333333333339</v>
      </c>
      <c r="M7139">
        <v>0</v>
      </c>
      <c r="N7139">
        <v>0</v>
      </c>
      <c r="O7139" s="2">
        <v>0</v>
      </c>
      <c r="P7139" s="2">
        <v>0</v>
      </c>
    </row>
    <row r="7140" spans="1:16" x14ac:dyDescent="0.25">
      <c r="A7140" s="1">
        <v>42880.375</v>
      </c>
      <c r="B7140">
        <f t="shared" si="111"/>
        <v>297.37499999999551</v>
      </c>
      <c r="C7140">
        <v>63.888888888888886</v>
      </c>
      <c r="D7140">
        <v>6.6</v>
      </c>
      <c r="E7140">
        <v>1.3</v>
      </c>
      <c r="F7140">
        <v>0.9</v>
      </c>
      <c r="G7140">
        <v>56</v>
      </c>
      <c r="H7140">
        <v>0</v>
      </c>
      <c r="I7140">
        <v>0</v>
      </c>
      <c r="J7140">
        <v>0</v>
      </c>
      <c r="K7140">
        <v>0</v>
      </c>
      <c r="L7140">
        <v>63.888888888888886</v>
      </c>
      <c r="M7140">
        <v>0</v>
      </c>
      <c r="N7140">
        <v>0</v>
      </c>
      <c r="O7140" s="2">
        <v>0</v>
      </c>
      <c r="P7140" s="2">
        <v>0</v>
      </c>
    </row>
    <row r="7141" spans="1:16" x14ac:dyDescent="0.25">
      <c r="A7141" s="1">
        <v>42880.416666666664</v>
      </c>
      <c r="B7141">
        <f t="shared" si="111"/>
        <v>297.41666666666219</v>
      </c>
      <c r="C7141">
        <v>169.44444444444446</v>
      </c>
      <c r="D7141">
        <v>9.3000000000000007</v>
      </c>
      <c r="E7141">
        <v>2.4</v>
      </c>
      <c r="F7141">
        <v>1</v>
      </c>
      <c r="G7141">
        <v>39</v>
      </c>
      <c r="H7141">
        <v>0</v>
      </c>
      <c r="I7141">
        <v>0</v>
      </c>
      <c r="J7141">
        <v>0</v>
      </c>
      <c r="K7141">
        <v>0</v>
      </c>
      <c r="L7141">
        <v>169.44444444444446</v>
      </c>
      <c r="M7141">
        <v>0</v>
      </c>
      <c r="N7141">
        <v>0</v>
      </c>
      <c r="O7141" s="2">
        <v>0</v>
      </c>
      <c r="P7141" s="2">
        <v>0</v>
      </c>
    </row>
    <row r="7142" spans="1:16" x14ac:dyDescent="0.25">
      <c r="A7142" s="1">
        <v>42880.458333333336</v>
      </c>
      <c r="B7142">
        <f t="shared" si="111"/>
        <v>297.45833333332888</v>
      </c>
      <c r="C7142">
        <v>325</v>
      </c>
      <c r="D7142">
        <v>11.5</v>
      </c>
      <c r="E7142">
        <v>-2.2999999999999998</v>
      </c>
      <c r="F7142">
        <v>1.6</v>
      </c>
      <c r="G7142">
        <v>62</v>
      </c>
      <c r="H7142">
        <v>0</v>
      </c>
      <c r="I7142">
        <v>0</v>
      </c>
      <c r="J7142">
        <v>0</v>
      </c>
      <c r="K7142">
        <v>0</v>
      </c>
      <c r="L7142">
        <v>325</v>
      </c>
      <c r="M7142">
        <v>0</v>
      </c>
      <c r="N7142">
        <v>0</v>
      </c>
      <c r="O7142" s="2">
        <v>0</v>
      </c>
      <c r="P7142" s="2">
        <v>0</v>
      </c>
    </row>
    <row r="7143" spans="1:16" x14ac:dyDescent="0.25">
      <c r="A7143" s="1">
        <v>42880.5</v>
      </c>
      <c r="B7143">
        <f t="shared" si="111"/>
        <v>297.49999999999557</v>
      </c>
      <c r="C7143">
        <v>427.77777777777777</v>
      </c>
      <c r="D7143">
        <v>13.6</v>
      </c>
      <c r="E7143">
        <v>6</v>
      </c>
      <c r="F7143">
        <v>2.1</v>
      </c>
      <c r="G7143">
        <v>58</v>
      </c>
      <c r="H7143">
        <v>0</v>
      </c>
      <c r="I7143">
        <v>0</v>
      </c>
      <c r="J7143">
        <v>0</v>
      </c>
      <c r="K7143">
        <v>0</v>
      </c>
      <c r="L7143">
        <v>427.77777777777777</v>
      </c>
      <c r="M7143">
        <v>0</v>
      </c>
      <c r="N7143">
        <v>0</v>
      </c>
      <c r="O7143" s="2">
        <v>0</v>
      </c>
      <c r="P7143" s="2">
        <v>0</v>
      </c>
    </row>
    <row r="7144" spans="1:16" x14ac:dyDescent="0.25">
      <c r="A7144" s="1">
        <v>42880.541666666664</v>
      </c>
      <c r="B7144">
        <f t="shared" si="111"/>
        <v>297.54166666666225</v>
      </c>
      <c r="C7144">
        <v>319.44444444444446</v>
      </c>
      <c r="D7144">
        <v>12.9</v>
      </c>
      <c r="E7144">
        <v>8.8000000000000007</v>
      </c>
      <c r="F7144">
        <v>2.7</v>
      </c>
      <c r="G7144">
        <v>53</v>
      </c>
      <c r="H7144">
        <v>0</v>
      </c>
      <c r="I7144">
        <v>0</v>
      </c>
      <c r="J7144">
        <v>0</v>
      </c>
      <c r="K7144">
        <v>0</v>
      </c>
      <c r="L7144">
        <v>319.44444444444446</v>
      </c>
      <c r="M7144">
        <v>0</v>
      </c>
      <c r="N7144">
        <v>0</v>
      </c>
      <c r="O7144" s="2">
        <v>0</v>
      </c>
      <c r="P7144" s="2">
        <v>0</v>
      </c>
    </row>
    <row r="7145" spans="1:16" x14ac:dyDescent="0.25">
      <c r="A7145" s="1">
        <v>42880.583333333336</v>
      </c>
      <c r="B7145">
        <f t="shared" si="111"/>
        <v>297.58333333332894</v>
      </c>
      <c r="C7145">
        <v>375</v>
      </c>
      <c r="D7145">
        <v>14.4</v>
      </c>
      <c r="E7145">
        <v>9.4</v>
      </c>
      <c r="F7145">
        <v>3</v>
      </c>
      <c r="G7145">
        <v>40</v>
      </c>
      <c r="H7145">
        <v>0</v>
      </c>
      <c r="I7145">
        <v>0</v>
      </c>
      <c r="J7145">
        <v>0</v>
      </c>
      <c r="K7145">
        <v>0</v>
      </c>
      <c r="L7145">
        <v>375</v>
      </c>
      <c r="M7145">
        <v>0</v>
      </c>
      <c r="N7145">
        <v>0</v>
      </c>
      <c r="O7145" s="2">
        <v>0</v>
      </c>
      <c r="P7145" s="2">
        <v>0</v>
      </c>
    </row>
    <row r="7146" spans="1:16" x14ac:dyDescent="0.25">
      <c r="A7146" s="1">
        <v>42880.625</v>
      </c>
      <c r="B7146">
        <f t="shared" si="111"/>
        <v>297.62499999999562</v>
      </c>
      <c r="C7146">
        <v>288.88888888888891</v>
      </c>
      <c r="D7146">
        <v>14.4</v>
      </c>
      <c r="E7146">
        <v>9.1999999999999993</v>
      </c>
      <c r="F7146">
        <v>3.7</v>
      </c>
      <c r="G7146">
        <v>39</v>
      </c>
      <c r="H7146">
        <v>0</v>
      </c>
      <c r="I7146">
        <v>0</v>
      </c>
      <c r="J7146">
        <v>0</v>
      </c>
      <c r="K7146">
        <v>0</v>
      </c>
      <c r="L7146">
        <v>288.88888888888891</v>
      </c>
      <c r="M7146">
        <v>0</v>
      </c>
      <c r="N7146">
        <v>0</v>
      </c>
      <c r="O7146" s="2">
        <v>0</v>
      </c>
      <c r="P7146" s="2">
        <v>0</v>
      </c>
    </row>
    <row r="7147" spans="1:16" x14ac:dyDescent="0.25">
      <c r="A7147" s="1">
        <v>42880.666666666664</v>
      </c>
      <c r="B7147">
        <f t="shared" si="111"/>
        <v>297.66666666666231</v>
      </c>
      <c r="C7147">
        <v>197.22222222222223</v>
      </c>
      <c r="D7147">
        <v>13.8</v>
      </c>
      <c r="E7147">
        <v>8.9</v>
      </c>
      <c r="F7147">
        <v>3.1</v>
      </c>
      <c r="G7147">
        <v>35</v>
      </c>
      <c r="H7147">
        <v>0</v>
      </c>
      <c r="I7147">
        <v>0</v>
      </c>
      <c r="J7147">
        <v>0</v>
      </c>
      <c r="K7147">
        <v>0</v>
      </c>
      <c r="L7147">
        <v>197.22222222222223</v>
      </c>
      <c r="M7147">
        <v>0</v>
      </c>
      <c r="N7147">
        <v>0</v>
      </c>
      <c r="O7147" s="2">
        <v>0</v>
      </c>
      <c r="P7147" s="2">
        <v>0</v>
      </c>
    </row>
    <row r="7148" spans="1:16" x14ac:dyDescent="0.25">
      <c r="A7148" s="1">
        <v>42880.708333333336</v>
      </c>
      <c r="B7148">
        <f t="shared" si="111"/>
        <v>297.70833333332899</v>
      </c>
      <c r="C7148">
        <v>52.777777777777779</v>
      </c>
      <c r="D7148">
        <v>11</v>
      </c>
      <c r="E7148">
        <v>7.3</v>
      </c>
      <c r="F7148">
        <v>2.2000000000000002</v>
      </c>
      <c r="G7148">
        <v>51</v>
      </c>
      <c r="H7148">
        <v>0</v>
      </c>
      <c r="I7148">
        <v>0</v>
      </c>
      <c r="J7148">
        <v>0</v>
      </c>
      <c r="K7148">
        <v>0</v>
      </c>
      <c r="L7148">
        <v>52.777777777777779</v>
      </c>
      <c r="M7148">
        <v>0</v>
      </c>
      <c r="N7148">
        <v>0</v>
      </c>
      <c r="O7148" s="2">
        <v>0</v>
      </c>
      <c r="P7148" s="2">
        <v>0</v>
      </c>
    </row>
    <row r="7149" spans="1:16" x14ac:dyDescent="0.25">
      <c r="A7149" s="1">
        <v>42880.75</v>
      </c>
      <c r="B7149">
        <f t="shared" si="111"/>
        <v>297.74999999999568</v>
      </c>
      <c r="C7149">
        <v>0</v>
      </c>
      <c r="D7149">
        <v>8.9</v>
      </c>
      <c r="E7149">
        <v>6.2</v>
      </c>
      <c r="F7149">
        <v>2</v>
      </c>
      <c r="G7149">
        <v>62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 s="2">
        <v>0</v>
      </c>
      <c r="P7149" s="2">
        <v>0</v>
      </c>
    </row>
    <row r="7150" spans="1:16" x14ac:dyDescent="0.25">
      <c r="A7150" s="1">
        <v>42880.791666666664</v>
      </c>
      <c r="B7150">
        <f t="shared" si="111"/>
        <v>297.79166666666237</v>
      </c>
      <c r="C7150">
        <v>0</v>
      </c>
      <c r="D7150">
        <v>8.1999999999999993</v>
      </c>
      <c r="E7150">
        <v>6</v>
      </c>
      <c r="F7150">
        <v>2.7</v>
      </c>
      <c r="G7150">
        <v>72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 s="2">
        <v>0</v>
      </c>
      <c r="P7150" s="2">
        <v>0</v>
      </c>
    </row>
    <row r="7151" spans="1:16" x14ac:dyDescent="0.25">
      <c r="A7151" s="1">
        <v>42880.833333333336</v>
      </c>
      <c r="B7151">
        <f t="shared" si="111"/>
        <v>297.83333333332905</v>
      </c>
      <c r="C7151">
        <v>0</v>
      </c>
      <c r="D7151">
        <v>7.3</v>
      </c>
      <c r="E7151">
        <v>5.3</v>
      </c>
      <c r="F7151">
        <v>2.2999999999999998</v>
      </c>
      <c r="G7151">
        <v>66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 s="2">
        <v>0</v>
      </c>
      <c r="P7151" s="2">
        <v>0</v>
      </c>
    </row>
    <row r="7152" spans="1:16" x14ac:dyDescent="0.25">
      <c r="A7152" s="1">
        <v>42880.875</v>
      </c>
      <c r="B7152">
        <f t="shared" si="111"/>
        <v>297.87499999999574</v>
      </c>
      <c r="C7152">
        <v>0</v>
      </c>
      <c r="D7152">
        <v>7</v>
      </c>
      <c r="E7152">
        <v>5</v>
      </c>
      <c r="F7152">
        <v>1.8</v>
      </c>
      <c r="G7152">
        <v>62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 s="2">
        <v>0</v>
      </c>
      <c r="P7152" s="2">
        <v>0</v>
      </c>
    </row>
    <row r="7153" spans="1:16" x14ac:dyDescent="0.25">
      <c r="A7153" s="1">
        <v>42880.916666666664</v>
      </c>
      <c r="B7153">
        <f t="shared" si="111"/>
        <v>297.91666666666242</v>
      </c>
      <c r="C7153">
        <v>0</v>
      </c>
      <c r="D7153">
        <v>6.9</v>
      </c>
      <c r="E7153">
        <v>4.7</v>
      </c>
      <c r="F7153">
        <v>2.2999999999999998</v>
      </c>
      <c r="G7153">
        <v>62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 s="2">
        <v>0</v>
      </c>
      <c r="P7153" s="2">
        <v>0</v>
      </c>
    </row>
    <row r="7154" spans="1:16" x14ac:dyDescent="0.25">
      <c r="A7154" s="1">
        <v>42880.958333333336</v>
      </c>
      <c r="B7154">
        <f t="shared" si="111"/>
        <v>297.95833333332911</v>
      </c>
      <c r="C7154">
        <v>0</v>
      </c>
      <c r="D7154">
        <v>6.5</v>
      </c>
      <c r="E7154">
        <v>4.3</v>
      </c>
      <c r="F7154">
        <v>2.1</v>
      </c>
      <c r="G7154">
        <v>61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 s="2">
        <v>0</v>
      </c>
      <c r="P7154" s="2">
        <v>0</v>
      </c>
    </row>
    <row r="7155" spans="1:16" x14ac:dyDescent="0.25">
      <c r="A7155" s="1">
        <v>42881</v>
      </c>
      <c r="B7155">
        <f t="shared" si="111"/>
        <v>297.99999999999579</v>
      </c>
      <c r="C7155">
        <v>0</v>
      </c>
      <c r="D7155">
        <v>5.7</v>
      </c>
      <c r="E7155">
        <v>3.7</v>
      </c>
      <c r="F7155">
        <v>1.7</v>
      </c>
      <c r="G7155">
        <v>64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 s="2">
        <v>0</v>
      </c>
      <c r="P7155" s="2">
        <v>0</v>
      </c>
    </row>
    <row r="7156" spans="1:16" x14ac:dyDescent="0.25">
      <c r="A7156" s="1">
        <v>42881.041666666664</v>
      </c>
      <c r="B7156">
        <f t="shared" si="111"/>
        <v>298.04166666666248</v>
      </c>
      <c r="C7156">
        <v>0</v>
      </c>
      <c r="D7156">
        <v>5.9</v>
      </c>
      <c r="E7156">
        <v>3.7</v>
      </c>
      <c r="F7156">
        <v>1.9</v>
      </c>
      <c r="G7156">
        <v>69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 s="2">
        <v>0</v>
      </c>
      <c r="P7156" s="2">
        <v>0</v>
      </c>
    </row>
    <row r="7157" spans="1:16" x14ac:dyDescent="0.25">
      <c r="A7157" s="1">
        <v>42881.083333333336</v>
      </c>
      <c r="B7157">
        <f t="shared" si="111"/>
        <v>298.08333333332916</v>
      </c>
      <c r="C7157">
        <v>0</v>
      </c>
      <c r="D7157">
        <v>5.3</v>
      </c>
      <c r="E7157">
        <v>3.2</v>
      </c>
      <c r="F7157">
        <v>1.7</v>
      </c>
      <c r="G7157">
        <v>69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 s="2">
        <v>0</v>
      </c>
      <c r="P7157" s="2">
        <v>0</v>
      </c>
    </row>
    <row r="7158" spans="1:16" x14ac:dyDescent="0.25">
      <c r="A7158" s="1">
        <v>42881.125</v>
      </c>
      <c r="B7158">
        <f t="shared" si="111"/>
        <v>298.12499999999585</v>
      </c>
      <c r="C7158">
        <v>0</v>
      </c>
      <c r="D7158">
        <v>4.4000000000000004</v>
      </c>
      <c r="E7158">
        <v>2.2999999999999998</v>
      </c>
      <c r="F7158">
        <v>1.7</v>
      </c>
      <c r="G7158">
        <v>73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 s="2">
        <v>0</v>
      </c>
      <c r="P7158" s="2">
        <v>0</v>
      </c>
    </row>
    <row r="7159" spans="1:16" x14ac:dyDescent="0.25">
      <c r="A7159" s="1">
        <v>42881.166666666664</v>
      </c>
      <c r="B7159">
        <f t="shared" si="111"/>
        <v>298.16666666666254</v>
      </c>
      <c r="C7159">
        <v>0</v>
      </c>
      <c r="D7159">
        <v>4.8</v>
      </c>
      <c r="E7159">
        <v>2.2999999999999998</v>
      </c>
      <c r="F7159">
        <v>1.8</v>
      </c>
      <c r="G7159">
        <v>80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 s="2">
        <v>0</v>
      </c>
      <c r="P7159" s="2">
        <v>0</v>
      </c>
    </row>
    <row r="7160" spans="1:16" x14ac:dyDescent="0.25">
      <c r="A7160" s="1">
        <v>42881.208333333336</v>
      </c>
      <c r="B7160">
        <f t="shared" si="111"/>
        <v>298.20833333332922</v>
      </c>
      <c r="C7160">
        <v>0</v>
      </c>
      <c r="D7160">
        <v>4.0999999999999996</v>
      </c>
      <c r="E7160">
        <v>1.8</v>
      </c>
      <c r="F7160">
        <v>2</v>
      </c>
      <c r="G7160">
        <v>75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 s="2">
        <v>0</v>
      </c>
      <c r="P7160" s="2">
        <v>0</v>
      </c>
    </row>
    <row r="7161" spans="1:16" x14ac:dyDescent="0.25">
      <c r="A7161" s="1">
        <v>42881.25</v>
      </c>
      <c r="B7161">
        <f t="shared" si="111"/>
        <v>298.24999999999591</v>
      </c>
      <c r="C7161">
        <v>0</v>
      </c>
      <c r="D7161">
        <v>3.5</v>
      </c>
      <c r="E7161">
        <v>1.1000000000000001</v>
      </c>
      <c r="F7161">
        <v>1.7</v>
      </c>
      <c r="G7161">
        <v>64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 s="2">
        <v>0</v>
      </c>
      <c r="P7161" s="2">
        <v>0</v>
      </c>
    </row>
    <row r="7162" spans="1:16" x14ac:dyDescent="0.25">
      <c r="A7162" s="1">
        <v>42881.291666666664</v>
      </c>
      <c r="B7162">
        <f t="shared" si="111"/>
        <v>298.29166666666259</v>
      </c>
      <c r="C7162">
        <v>0</v>
      </c>
      <c r="D7162">
        <v>3.6</v>
      </c>
      <c r="E7162">
        <v>1</v>
      </c>
      <c r="F7162">
        <v>1.1000000000000001</v>
      </c>
      <c r="G7162">
        <v>45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 s="2">
        <v>0</v>
      </c>
      <c r="P7162" s="2">
        <v>0</v>
      </c>
    </row>
    <row r="7163" spans="1:16" x14ac:dyDescent="0.25">
      <c r="A7163" s="1">
        <v>42881.333333333336</v>
      </c>
      <c r="B7163">
        <f t="shared" si="111"/>
        <v>298.33333333332928</v>
      </c>
      <c r="C7163">
        <v>13.888888888888889</v>
      </c>
      <c r="D7163">
        <v>5.2</v>
      </c>
      <c r="E7163">
        <v>2</v>
      </c>
      <c r="F7163">
        <v>1.6</v>
      </c>
      <c r="G7163">
        <v>61</v>
      </c>
      <c r="H7163">
        <v>0</v>
      </c>
      <c r="I7163">
        <v>0</v>
      </c>
      <c r="J7163">
        <v>0</v>
      </c>
      <c r="K7163">
        <v>0</v>
      </c>
      <c r="L7163">
        <v>13.888888888888889</v>
      </c>
      <c r="M7163">
        <v>0</v>
      </c>
      <c r="N7163">
        <v>0</v>
      </c>
      <c r="O7163" s="2">
        <v>0</v>
      </c>
      <c r="P7163" s="2">
        <v>0</v>
      </c>
    </row>
    <row r="7164" spans="1:16" x14ac:dyDescent="0.25">
      <c r="A7164" s="1">
        <v>42881.375</v>
      </c>
      <c r="B7164">
        <f t="shared" si="111"/>
        <v>298.37499999999596</v>
      </c>
      <c r="C7164">
        <v>136.11111111111111</v>
      </c>
      <c r="D7164">
        <v>8.4</v>
      </c>
      <c r="E7164">
        <v>3.1</v>
      </c>
      <c r="F7164">
        <v>1.9</v>
      </c>
      <c r="G7164">
        <v>63</v>
      </c>
      <c r="H7164">
        <v>0</v>
      </c>
      <c r="I7164">
        <v>0</v>
      </c>
      <c r="J7164">
        <v>0</v>
      </c>
      <c r="K7164">
        <v>0</v>
      </c>
      <c r="L7164">
        <v>136.11111111111111</v>
      </c>
      <c r="M7164">
        <v>0</v>
      </c>
      <c r="N7164">
        <v>0</v>
      </c>
      <c r="O7164" s="2">
        <v>0</v>
      </c>
      <c r="P7164" s="2">
        <v>0</v>
      </c>
    </row>
    <row r="7165" spans="1:16" x14ac:dyDescent="0.25">
      <c r="A7165" s="1">
        <v>42881.416666666664</v>
      </c>
      <c r="B7165">
        <f t="shared" si="111"/>
        <v>298.41666666666265</v>
      </c>
      <c r="C7165">
        <v>269.44444444444446</v>
      </c>
      <c r="D7165">
        <v>11.6</v>
      </c>
      <c r="E7165">
        <v>4.4000000000000004</v>
      </c>
      <c r="F7165">
        <v>1.9</v>
      </c>
      <c r="G7165">
        <v>78</v>
      </c>
      <c r="H7165">
        <v>0</v>
      </c>
      <c r="I7165">
        <v>0</v>
      </c>
      <c r="J7165">
        <v>0</v>
      </c>
      <c r="K7165">
        <v>0</v>
      </c>
      <c r="L7165">
        <v>269.44444444444446</v>
      </c>
      <c r="M7165">
        <v>0</v>
      </c>
      <c r="N7165">
        <v>0</v>
      </c>
      <c r="O7165" s="2">
        <v>0</v>
      </c>
      <c r="P7165" s="2">
        <v>0</v>
      </c>
    </row>
    <row r="7166" spans="1:16" x14ac:dyDescent="0.25">
      <c r="A7166" s="1">
        <v>42881.458333333336</v>
      </c>
      <c r="B7166">
        <f t="shared" si="111"/>
        <v>298.45833333332934</v>
      </c>
      <c r="C7166">
        <v>375</v>
      </c>
      <c r="D7166">
        <v>13.5</v>
      </c>
      <c r="E7166">
        <v>8.4</v>
      </c>
      <c r="F7166">
        <v>2.2000000000000002</v>
      </c>
      <c r="G7166">
        <v>46</v>
      </c>
      <c r="H7166">
        <v>0</v>
      </c>
      <c r="I7166">
        <v>0</v>
      </c>
      <c r="J7166">
        <v>0</v>
      </c>
      <c r="K7166">
        <v>0</v>
      </c>
      <c r="L7166">
        <v>375</v>
      </c>
      <c r="M7166">
        <v>0</v>
      </c>
      <c r="N7166">
        <v>0</v>
      </c>
      <c r="O7166" s="2">
        <v>0</v>
      </c>
      <c r="P7166" s="2">
        <v>0</v>
      </c>
    </row>
    <row r="7167" spans="1:16" x14ac:dyDescent="0.25">
      <c r="A7167" s="1">
        <v>42881.5</v>
      </c>
      <c r="B7167">
        <f t="shared" si="111"/>
        <v>298.49999999999602</v>
      </c>
      <c r="C7167">
        <v>419.44444444444446</v>
      </c>
      <c r="D7167">
        <v>14.8</v>
      </c>
      <c r="E7167">
        <v>9.1999999999999993</v>
      </c>
      <c r="F7167">
        <v>2.4</v>
      </c>
      <c r="G7167">
        <v>14</v>
      </c>
      <c r="H7167">
        <v>0</v>
      </c>
      <c r="I7167">
        <v>0</v>
      </c>
      <c r="J7167">
        <v>0</v>
      </c>
      <c r="K7167">
        <v>0</v>
      </c>
      <c r="L7167">
        <v>419.44444444444446</v>
      </c>
      <c r="M7167">
        <v>0</v>
      </c>
      <c r="N7167">
        <v>0</v>
      </c>
      <c r="O7167" s="2">
        <v>0</v>
      </c>
      <c r="P7167" s="2">
        <v>0</v>
      </c>
    </row>
    <row r="7168" spans="1:16" x14ac:dyDescent="0.25">
      <c r="A7168" s="1">
        <v>42881.541666666664</v>
      </c>
      <c r="B7168">
        <f t="shared" si="111"/>
        <v>298.54166666666271</v>
      </c>
      <c r="C7168">
        <v>433.33333333333331</v>
      </c>
      <c r="D7168">
        <v>15.5</v>
      </c>
      <c r="E7168">
        <v>8.5</v>
      </c>
      <c r="F7168">
        <v>2.6</v>
      </c>
      <c r="G7168">
        <v>15</v>
      </c>
      <c r="H7168">
        <v>0</v>
      </c>
      <c r="I7168">
        <v>0</v>
      </c>
      <c r="J7168">
        <v>0</v>
      </c>
      <c r="K7168">
        <v>0</v>
      </c>
      <c r="L7168">
        <v>433.33333333333331</v>
      </c>
      <c r="M7168">
        <v>0</v>
      </c>
      <c r="N7168">
        <v>0</v>
      </c>
      <c r="O7168" s="2">
        <v>0</v>
      </c>
      <c r="P7168" s="2">
        <v>0</v>
      </c>
    </row>
    <row r="7169" spans="1:16" x14ac:dyDescent="0.25">
      <c r="A7169" s="1">
        <v>42881.583333333336</v>
      </c>
      <c r="B7169">
        <f t="shared" si="111"/>
        <v>298.58333333332939</v>
      </c>
      <c r="C7169">
        <v>405.55555555555554</v>
      </c>
      <c r="D7169">
        <v>16.3</v>
      </c>
      <c r="E7169">
        <v>8.5</v>
      </c>
      <c r="F7169">
        <v>3.2</v>
      </c>
      <c r="G7169">
        <v>14</v>
      </c>
      <c r="H7169">
        <v>0</v>
      </c>
      <c r="I7169">
        <v>0</v>
      </c>
      <c r="J7169">
        <v>0</v>
      </c>
      <c r="K7169">
        <v>0</v>
      </c>
      <c r="L7169">
        <v>405.55555555555554</v>
      </c>
      <c r="M7169">
        <v>0</v>
      </c>
      <c r="N7169">
        <v>0</v>
      </c>
      <c r="O7169" s="2">
        <v>0</v>
      </c>
      <c r="P7169" s="2">
        <v>0</v>
      </c>
    </row>
    <row r="7170" spans="1:16" x14ac:dyDescent="0.25">
      <c r="A7170" s="1">
        <v>42881.625</v>
      </c>
      <c r="B7170">
        <f t="shared" si="111"/>
        <v>298.62499999999608</v>
      </c>
      <c r="C7170">
        <v>227.77777777777777</v>
      </c>
      <c r="D7170">
        <v>15.2</v>
      </c>
      <c r="E7170">
        <v>8.4</v>
      </c>
      <c r="F7170">
        <v>3.1</v>
      </c>
      <c r="G7170">
        <v>12</v>
      </c>
      <c r="H7170">
        <v>0</v>
      </c>
      <c r="I7170">
        <v>0</v>
      </c>
      <c r="J7170">
        <v>0</v>
      </c>
      <c r="K7170">
        <v>0</v>
      </c>
      <c r="L7170">
        <v>227.77777777777777</v>
      </c>
      <c r="M7170">
        <v>0</v>
      </c>
      <c r="N7170">
        <v>0</v>
      </c>
      <c r="O7170" s="2">
        <v>0</v>
      </c>
      <c r="P7170" s="2">
        <v>0</v>
      </c>
    </row>
    <row r="7171" spans="1:16" x14ac:dyDescent="0.25">
      <c r="A7171" s="1">
        <v>42881.666666666664</v>
      </c>
      <c r="B7171">
        <f t="shared" si="111"/>
        <v>298.66666666666276</v>
      </c>
      <c r="C7171">
        <v>119.44444444444444</v>
      </c>
      <c r="D7171">
        <v>13.1</v>
      </c>
      <c r="E7171">
        <v>8</v>
      </c>
      <c r="F7171">
        <v>1.9</v>
      </c>
      <c r="G7171">
        <v>76</v>
      </c>
      <c r="H7171">
        <v>0</v>
      </c>
      <c r="I7171">
        <v>0</v>
      </c>
      <c r="J7171">
        <v>0</v>
      </c>
      <c r="K7171">
        <v>0</v>
      </c>
      <c r="L7171">
        <v>119.44444444444444</v>
      </c>
      <c r="M7171">
        <v>0</v>
      </c>
      <c r="N7171">
        <v>0</v>
      </c>
      <c r="O7171" s="2">
        <v>0</v>
      </c>
      <c r="P7171" s="2">
        <v>0</v>
      </c>
    </row>
    <row r="7172" spans="1:16" x14ac:dyDescent="0.25">
      <c r="A7172" s="1">
        <v>42881.708333333336</v>
      </c>
      <c r="B7172">
        <f t="shared" si="111"/>
        <v>298.70833333332945</v>
      </c>
      <c r="C7172">
        <v>33.333333333333336</v>
      </c>
      <c r="D7172">
        <v>10.1</v>
      </c>
      <c r="E7172">
        <v>6.3</v>
      </c>
      <c r="F7172">
        <v>1.7</v>
      </c>
      <c r="G7172">
        <v>83</v>
      </c>
      <c r="H7172">
        <v>0</v>
      </c>
      <c r="I7172">
        <v>0</v>
      </c>
      <c r="J7172">
        <v>0</v>
      </c>
      <c r="K7172">
        <v>0</v>
      </c>
      <c r="L7172">
        <v>33.333333333333336</v>
      </c>
      <c r="M7172">
        <v>0</v>
      </c>
      <c r="N7172">
        <v>0</v>
      </c>
      <c r="O7172" s="2">
        <v>0</v>
      </c>
      <c r="P7172" s="2">
        <v>0</v>
      </c>
    </row>
    <row r="7173" spans="1:16" x14ac:dyDescent="0.25">
      <c r="A7173" s="1">
        <v>42881.75</v>
      </c>
      <c r="B7173">
        <f t="shared" ref="B7173:B7236" si="112">B7172+1/24</f>
        <v>298.74999999999613</v>
      </c>
      <c r="C7173">
        <v>0</v>
      </c>
      <c r="D7173">
        <v>9</v>
      </c>
      <c r="E7173">
        <v>6.1</v>
      </c>
      <c r="F7173">
        <v>2</v>
      </c>
      <c r="G7173">
        <v>93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 s="2">
        <v>0</v>
      </c>
      <c r="P7173" s="2">
        <v>0</v>
      </c>
    </row>
    <row r="7174" spans="1:16" x14ac:dyDescent="0.25">
      <c r="A7174" s="1">
        <v>42881.791666666664</v>
      </c>
      <c r="B7174">
        <f t="shared" si="112"/>
        <v>298.79166666666282</v>
      </c>
      <c r="C7174">
        <v>0</v>
      </c>
      <c r="D7174">
        <v>9.6</v>
      </c>
      <c r="E7174">
        <v>6.5</v>
      </c>
      <c r="F7174">
        <v>2.2999999999999998</v>
      </c>
      <c r="G7174">
        <v>51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 s="2">
        <v>0</v>
      </c>
      <c r="P7174" s="2">
        <v>0</v>
      </c>
    </row>
    <row r="7175" spans="1:16" x14ac:dyDescent="0.25">
      <c r="A7175" s="1">
        <v>42881.833333333336</v>
      </c>
      <c r="B7175">
        <f t="shared" si="112"/>
        <v>298.83333333332951</v>
      </c>
      <c r="C7175">
        <v>0</v>
      </c>
      <c r="D7175">
        <v>9.5</v>
      </c>
      <c r="E7175">
        <v>6.6</v>
      </c>
      <c r="F7175">
        <v>2.7</v>
      </c>
      <c r="G7175">
        <v>64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 s="2">
        <v>0</v>
      </c>
      <c r="P7175" s="2">
        <v>0</v>
      </c>
    </row>
    <row r="7176" spans="1:16" x14ac:dyDescent="0.25">
      <c r="A7176" s="1">
        <v>42881.875</v>
      </c>
      <c r="B7176">
        <f t="shared" si="112"/>
        <v>298.87499999999619</v>
      </c>
      <c r="C7176">
        <v>0</v>
      </c>
      <c r="D7176">
        <v>9.1999999999999993</v>
      </c>
      <c r="E7176">
        <v>6.7</v>
      </c>
      <c r="F7176">
        <v>2.5</v>
      </c>
      <c r="G7176">
        <v>53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 s="2">
        <v>0</v>
      </c>
      <c r="P7176" s="2">
        <v>0</v>
      </c>
    </row>
    <row r="7177" spans="1:16" x14ac:dyDescent="0.25">
      <c r="A7177" s="1">
        <v>42881.916666666664</v>
      </c>
      <c r="B7177">
        <f t="shared" si="112"/>
        <v>298.91666666666288</v>
      </c>
      <c r="C7177">
        <v>0</v>
      </c>
      <c r="D7177">
        <v>9.9</v>
      </c>
      <c r="E7177">
        <v>7.2</v>
      </c>
      <c r="F7177">
        <v>1.8</v>
      </c>
      <c r="G7177">
        <v>53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 s="2">
        <v>0</v>
      </c>
      <c r="P7177" s="2">
        <v>0</v>
      </c>
    </row>
    <row r="7178" spans="1:16" x14ac:dyDescent="0.25">
      <c r="A7178" s="1">
        <v>42881.958333333336</v>
      </c>
      <c r="B7178">
        <f t="shared" si="112"/>
        <v>298.95833333332956</v>
      </c>
      <c r="C7178">
        <v>0</v>
      </c>
      <c r="D7178">
        <v>10.1</v>
      </c>
      <c r="E7178">
        <v>7.4</v>
      </c>
      <c r="F7178">
        <v>2.2999999999999998</v>
      </c>
      <c r="G7178">
        <v>69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 s="2">
        <v>0</v>
      </c>
      <c r="P7178" s="2">
        <v>0</v>
      </c>
    </row>
    <row r="7179" spans="1:16" x14ac:dyDescent="0.25">
      <c r="A7179" s="1">
        <v>42882</v>
      </c>
      <c r="B7179">
        <f t="shared" si="112"/>
        <v>298.99999999999625</v>
      </c>
      <c r="C7179">
        <v>0</v>
      </c>
      <c r="D7179">
        <v>9.6</v>
      </c>
      <c r="E7179">
        <v>7</v>
      </c>
      <c r="F7179">
        <v>3.1</v>
      </c>
      <c r="G7179">
        <v>64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 s="2">
        <v>0</v>
      </c>
      <c r="P7179" s="2">
        <v>0</v>
      </c>
    </row>
    <row r="7180" spans="1:16" x14ac:dyDescent="0.25">
      <c r="A7180" s="1">
        <v>42882.041666666664</v>
      </c>
      <c r="B7180">
        <f t="shared" si="112"/>
        <v>299.04166666666293</v>
      </c>
      <c r="C7180">
        <v>0</v>
      </c>
      <c r="D7180">
        <v>9.5</v>
      </c>
      <c r="E7180">
        <v>6.9</v>
      </c>
      <c r="F7180">
        <v>3.4</v>
      </c>
      <c r="G7180">
        <v>61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 s="2">
        <v>0</v>
      </c>
      <c r="P7180" s="2">
        <v>0</v>
      </c>
    </row>
    <row r="7181" spans="1:16" x14ac:dyDescent="0.25">
      <c r="A7181" s="1">
        <v>42882.083333333336</v>
      </c>
      <c r="B7181">
        <f t="shared" si="112"/>
        <v>299.08333333332962</v>
      </c>
      <c r="C7181">
        <v>0</v>
      </c>
      <c r="D7181">
        <v>9.3000000000000007</v>
      </c>
      <c r="E7181">
        <v>6.7</v>
      </c>
      <c r="F7181">
        <v>3.3</v>
      </c>
      <c r="G7181">
        <v>62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 s="2">
        <v>0</v>
      </c>
      <c r="P7181" s="2">
        <v>0</v>
      </c>
    </row>
    <row r="7182" spans="1:16" x14ac:dyDescent="0.25">
      <c r="A7182" s="1">
        <v>42882.125</v>
      </c>
      <c r="B7182">
        <f t="shared" si="112"/>
        <v>299.12499999999631</v>
      </c>
      <c r="C7182">
        <v>0</v>
      </c>
      <c r="D7182">
        <v>9.9</v>
      </c>
      <c r="E7182">
        <v>7</v>
      </c>
      <c r="F7182">
        <v>3.3</v>
      </c>
      <c r="G7182">
        <v>68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 s="2">
        <v>0</v>
      </c>
      <c r="P7182" s="2">
        <v>0</v>
      </c>
    </row>
    <row r="7183" spans="1:16" x14ac:dyDescent="0.25">
      <c r="A7183" s="1">
        <v>42882.166666666664</v>
      </c>
      <c r="B7183">
        <f t="shared" si="112"/>
        <v>299.16666666666299</v>
      </c>
      <c r="C7183">
        <v>0</v>
      </c>
      <c r="D7183">
        <v>9.4</v>
      </c>
      <c r="E7183">
        <v>6.7</v>
      </c>
      <c r="F7183">
        <v>2.8</v>
      </c>
      <c r="G7183">
        <v>61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 s="2">
        <v>0</v>
      </c>
      <c r="P7183" s="2">
        <v>0</v>
      </c>
    </row>
    <row r="7184" spans="1:16" x14ac:dyDescent="0.25">
      <c r="A7184" s="1">
        <v>42882.208333333336</v>
      </c>
      <c r="B7184">
        <f t="shared" si="112"/>
        <v>299.20833333332968</v>
      </c>
      <c r="C7184">
        <v>0</v>
      </c>
      <c r="D7184">
        <v>9.9</v>
      </c>
      <c r="E7184">
        <v>7.2</v>
      </c>
      <c r="F7184">
        <v>3.8</v>
      </c>
      <c r="G7184">
        <v>57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 s="2">
        <v>0</v>
      </c>
      <c r="P7184" s="2">
        <v>0</v>
      </c>
    </row>
    <row r="7185" spans="1:16" x14ac:dyDescent="0.25">
      <c r="A7185" s="1">
        <v>42882.25</v>
      </c>
      <c r="B7185">
        <f t="shared" si="112"/>
        <v>299.24999999999636</v>
      </c>
      <c r="C7185">
        <v>0</v>
      </c>
      <c r="D7185">
        <v>10.199999999999999</v>
      </c>
      <c r="E7185">
        <v>7.5</v>
      </c>
      <c r="F7185">
        <v>3.5</v>
      </c>
      <c r="G7185">
        <v>59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 s="2">
        <v>0</v>
      </c>
      <c r="P7185" s="2">
        <v>0</v>
      </c>
    </row>
    <row r="7186" spans="1:16" x14ac:dyDescent="0.25">
      <c r="A7186" s="1">
        <v>42882.291666666664</v>
      </c>
      <c r="B7186">
        <f t="shared" si="112"/>
        <v>299.29166666666305</v>
      </c>
      <c r="C7186">
        <v>0</v>
      </c>
      <c r="D7186">
        <v>10.4</v>
      </c>
      <c r="E7186">
        <v>8.1999999999999993</v>
      </c>
      <c r="F7186">
        <v>2.1</v>
      </c>
      <c r="G7186">
        <v>52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0.2</v>
      </c>
      <c r="O7186" s="2">
        <v>0</v>
      </c>
      <c r="P7186" s="2">
        <v>0</v>
      </c>
    </row>
    <row r="7187" spans="1:16" x14ac:dyDescent="0.25">
      <c r="A7187" s="1">
        <v>42882.333333333336</v>
      </c>
      <c r="B7187">
        <f t="shared" si="112"/>
        <v>299.33333333332973</v>
      </c>
      <c r="C7187">
        <v>5.5555555555555554</v>
      </c>
      <c r="D7187">
        <v>9.9</v>
      </c>
      <c r="E7187">
        <v>8</v>
      </c>
      <c r="F7187">
        <v>2.6</v>
      </c>
      <c r="G7187">
        <v>55</v>
      </c>
      <c r="H7187">
        <v>0</v>
      </c>
      <c r="I7187">
        <v>0</v>
      </c>
      <c r="J7187">
        <v>0</v>
      </c>
      <c r="K7187">
        <v>0</v>
      </c>
      <c r="L7187">
        <v>5.5555555555555554</v>
      </c>
      <c r="M7187">
        <v>0</v>
      </c>
      <c r="N7187">
        <v>0.4</v>
      </c>
      <c r="O7187" s="2">
        <v>0</v>
      </c>
      <c r="P7187" s="2">
        <v>0</v>
      </c>
    </row>
    <row r="7188" spans="1:16" x14ac:dyDescent="0.25">
      <c r="A7188" s="1">
        <v>42882.375</v>
      </c>
      <c r="B7188">
        <f t="shared" si="112"/>
        <v>299.37499999999642</v>
      </c>
      <c r="C7188">
        <v>50</v>
      </c>
      <c r="D7188">
        <v>10.199999999999999</v>
      </c>
      <c r="E7188">
        <v>8.1</v>
      </c>
      <c r="F7188">
        <v>2.8</v>
      </c>
      <c r="G7188">
        <v>68</v>
      </c>
      <c r="H7188">
        <v>0</v>
      </c>
      <c r="I7188">
        <v>0</v>
      </c>
      <c r="J7188">
        <v>0</v>
      </c>
      <c r="K7188">
        <v>0</v>
      </c>
      <c r="L7188">
        <v>50</v>
      </c>
      <c r="M7188">
        <v>0</v>
      </c>
      <c r="N7188">
        <v>0</v>
      </c>
      <c r="O7188" s="2">
        <v>0</v>
      </c>
      <c r="P7188" s="2">
        <v>0</v>
      </c>
    </row>
    <row r="7189" spans="1:16" x14ac:dyDescent="0.25">
      <c r="A7189" s="1">
        <v>42882.416666666664</v>
      </c>
      <c r="B7189">
        <f t="shared" si="112"/>
        <v>299.4166666666631</v>
      </c>
      <c r="C7189">
        <v>147.22222222222223</v>
      </c>
      <c r="D7189">
        <v>11.4</v>
      </c>
      <c r="E7189">
        <v>9</v>
      </c>
      <c r="F7189">
        <v>2.7</v>
      </c>
      <c r="G7189">
        <v>73</v>
      </c>
      <c r="H7189">
        <v>0</v>
      </c>
      <c r="I7189">
        <v>0</v>
      </c>
      <c r="J7189">
        <v>0</v>
      </c>
      <c r="K7189">
        <v>0</v>
      </c>
      <c r="L7189">
        <v>147.22222222222223</v>
      </c>
      <c r="M7189">
        <v>0</v>
      </c>
      <c r="N7189">
        <v>0</v>
      </c>
      <c r="O7189" s="2">
        <v>0</v>
      </c>
      <c r="P7189" s="2">
        <v>0</v>
      </c>
    </row>
    <row r="7190" spans="1:16" x14ac:dyDescent="0.25">
      <c r="A7190" s="1">
        <v>42882.458333333336</v>
      </c>
      <c r="B7190">
        <f t="shared" si="112"/>
        <v>299.45833333332979</v>
      </c>
      <c r="C7190">
        <v>200</v>
      </c>
      <c r="D7190">
        <v>13</v>
      </c>
      <c r="E7190">
        <v>10</v>
      </c>
      <c r="F7190">
        <v>2.1</v>
      </c>
      <c r="G7190">
        <v>61</v>
      </c>
      <c r="H7190">
        <v>0</v>
      </c>
      <c r="I7190">
        <v>0</v>
      </c>
      <c r="J7190">
        <v>0</v>
      </c>
      <c r="K7190">
        <v>0</v>
      </c>
      <c r="L7190">
        <v>200</v>
      </c>
      <c r="M7190">
        <v>0</v>
      </c>
      <c r="N7190">
        <v>0</v>
      </c>
      <c r="O7190" s="2">
        <v>0</v>
      </c>
      <c r="P7190" s="2">
        <v>0</v>
      </c>
    </row>
    <row r="7191" spans="1:16" x14ac:dyDescent="0.25">
      <c r="A7191" s="1">
        <v>42882.5</v>
      </c>
      <c r="B7191">
        <f t="shared" si="112"/>
        <v>299.49999999999648</v>
      </c>
      <c r="C7191">
        <v>208.33333333333334</v>
      </c>
      <c r="D7191">
        <v>14</v>
      </c>
      <c r="E7191">
        <v>11</v>
      </c>
      <c r="F7191">
        <v>2.9</v>
      </c>
      <c r="G7191">
        <v>62</v>
      </c>
      <c r="H7191">
        <v>0</v>
      </c>
      <c r="I7191">
        <v>0</v>
      </c>
      <c r="J7191">
        <v>0</v>
      </c>
      <c r="K7191">
        <v>0</v>
      </c>
      <c r="L7191">
        <v>208.33333333333334</v>
      </c>
      <c r="M7191">
        <v>0</v>
      </c>
      <c r="N7191">
        <v>0</v>
      </c>
      <c r="O7191" s="2">
        <v>0</v>
      </c>
      <c r="P7191" s="2">
        <v>0</v>
      </c>
    </row>
    <row r="7192" spans="1:16" x14ac:dyDescent="0.25">
      <c r="A7192" s="1">
        <v>42882.541666666664</v>
      </c>
      <c r="B7192">
        <f t="shared" si="112"/>
        <v>299.54166666666316</v>
      </c>
      <c r="C7192">
        <v>188.88888888888889</v>
      </c>
      <c r="D7192">
        <v>14.9</v>
      </c>
      <c r="E7192">
        <v>11.9</v>
      </c>
      <c r="F7192">
        <v>1.7</v>
      </c>
      <c r="G7192">
        <v>75</v>
      </c>
      <c r="H7192">
        <v>0</v>
      </c>
      <c r="I7192">
        <v>0</v>
      </c>
      <c r="J7192">
        <v>0</v>
      </c>
      <c r="K7192">
        <v>0</v>
      </c>
      <c r="L7192">
        <v>188.88888888888889</v>
      </c>
      <c r="M7192">
        <v>0</v>
      </c>
      <c r="N7192">
        <v>0</v>
      </c>
      <c r="O7192" s="2">
        <v>0</v>
      </c>
      <c r="P7192" s="2">
        <v>0</v>
      </c>
    </row>
    <row r="7193" spans="1:16" x14ac:dyDescent="0.25">
      <c r="A7193" s="1">
        <v>42882.583333333336</v>
      </c>
      <c r="B7193">
        <f t="shared" si="112"/>
        <v>299.58333333332985</v>
      </c>
      <c r="C7193">
        <v>211.11111111111111</v>
      </c>
      <c r="D7193">
        <v>15.8</v>
      </c>
      <c r="E7193">
        <v>12.4</v>
      </c>
      <c r="F7193">
        <v>1</v>
      </c>
      <c r="G7193">
        <v>74</v>
      </c>
      <c r="H7193">
        <v>0</v>
      </c>
      <c r="I7193">
        <v>0</v>
      </c>
      <c r="J7193">
        <v>0</v>
      </c>
      <c r="K7193">
        <v>0</v>
      </c>
      <c r="L7193">
        <v>211.11111111111111</v>
      </c>
      <c r="M7193">
        <v>0</v>
      </c>
      <c r="N7193">
        <v>0</v>
      </c>
      <c r="O7193" s="2">
        <v>0</v>
      </c>
      <c r="P7193" s="2">
        <v>0</v>
      </c>
    </row>
    <row r="7194" spans="1:16" x14ac:dyDescent="0.25">
      <c r="A7194" s="1">
        <v>42882.625</v>
      </c>
      <c r="B7194">
        <f t="shared" si="112"/>
        <v>299.62499999999653</v>
      </c>
      <c r="C7194">
        <v>219.44444444444446</v>
      </c>
      <c r="D7194">
        <v>16.3</v>
      </c>
      <c r="E7194">
        <v>12.5</v>
      </c>
      <c r="F7194">
        <v>0.6</v>
      </c>
      <c r="G7194">
        <v>197</v>
      </c>
      <c r="H7194">
        <v>0</v>
      </c>
      <c r="I7194">
        <v>0</v>
      </c>
      <c r="J7194">
        <v>0</v>
      </c>
      <c r="K7194">
        <v>0</v>
      </c>
      <c r="L7194">
        <v>219.44444444444446</v>
      </c>
      <c r="M7194">
        <v>0</v>
      </c>
      <c r="N7194">
        <v>0</v>
      </c>
      <c r="O7194" s="2">
        <v>0</v>
      </c>
      <c r="P7194" s="2">
        <v>0</v>
      </c>
    </row>
    <row r="7195" spans="1:16" x14ac:dyDescent="0.25">
      <c r="A7195" s="1">
        <v>42882.666666666664</v>
      </c>
      <c r="B7195">
        <f t="shared" si="112"/>
        <v>299.66666666666322</v>
      </c>
      <c r="C7195">
        <v>88.888888888888886</v>
      </c>
      <c r="D7195">
        <v>14.6</v>
      </c>
      <c r="E7195">
        <v>11.6</v>
      </c>
      <c r="F7195">
        <v>1.2</v>
      </c>
      <c r="G7195">
        <v>221</v>
      </c>
      <c r="H7195">
        <v>0</v>
      </c>
      <c r="I7195">
        <v>0</v>
      </c>
      <c r="J7195">
        <v>0</v>
      </c>
      <c r="K7195">
        <v>0</v>
      </c>
      <c r="L7195">
        <v>88.888888888888886</v>
      </c>
      <c r="M7195">
        <v>0</v>
      </c>
      <c r="N7195">
        <v>0</v>
      </c>
      <c r="O7195" s="2">
        <v>0</v>
      </c>
      <c r="P7195" s="2">
        <v>0</v>
      </c>
    </row>
    <row r="7196" spans="1:16" x14ac:dyDescent="0.25">
      <c r="A7196" s="1">
        <v>42882.708333333336</v>
      </c>
      <c r="B7196">
        <f t="shared" si="112"/>
        <v>299.7083333333299</v>
      </c>
      <c r="C7196">
        <v>2.7777777777777777</v>
      </c>
      <c r="D7196">
        <v>10.8</v>
      </c>
      <c r="E7196">
        <v>8.9</v>
      </c>
      <c r="F7196">
        <v>6.1</v>
      </c>
      <c r="G7196">
        <v>235</v>
      </c>
      <c r="H7196">
        <v>0</v>
      </c>
      <c r="I7196">
        <v>0</v>
      </c>
      <c r="J7196">
        <v>0</v>
      </c>
      <c r="K7196">
        <v>0</v>
      </c>
      <c r="L7196">
        <v>2.7777777777777777</v>
      </c>
      <c r="M7196">
        <v>0</v>
      </c>
      <c r="N7196">
        <v>1.2</v>
      </c>
      <c r="O7196" s="2">
        <v>0</v>
      </c>
      <c r="P7196" s="2">
        <v>0</v>
      </c>
    </row>
    <row r="7197" spans="1:16" x14ac:dyDescent="0.25">
      <c r="A7197" s="1">
        <v>42882.75</v>
      </c>
      <c r="B7197">
        <f t="shared" si="112"/>
        <v>299.74999999999659</v>
      </c>
      <c r="C7197">
        <v>0</v>
      </c>
      <c r="D7197">
        <v>10.3</v>
      </c>
      <c r="E7197">
        <v>8.1999999999999993</v>
      </c>
      <c r="F7197">
        <v>6.7</v>
      </c>
      <c r="G7197">
        <v>233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0.8</v>
      </c>
      <c r="O7197" s="2">
        <v>0</v>
      </c>
      <c r="P7197" s="2">
        <v>0</v>
      </c>
    </row>
    <row r="7198" spans="1:16" x14ac:dyDescent="0.25">
      <c r="A7198" s="1">
        <v>42882.791666666664</v>
      </c>
      <c r="B7198">
        <f t="shared" si="112"/>
        <v>299.79166666666328</v>
      </c>
      <c r="C7198">
        <v>0</v>
      </c>
      <c r="D7198">
        <v>10.199999999999999</v>
      </c>
      <c r="E7198">
        <v>8</v>
      </c>
      <c r="F7198">
        <v>6.1</v>
      </c>
      <c r="G7198">
        <v>238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0.4</v>
      </c>
      <c r="O7198" s="2">
        <v>0</v>
      </c>
      <c r="P7198" s="2">
        <v>0</v>
      </c>
    </row>
    <row r="7199" spans="1:16" x14ac:dyDescent="0.25">
      <c r="A7199" s="1">
        <v>42882.833333333336</v>
      </c>
      <c r="B7199">
        <f t="shared" si="112"/>
        <v>299.83333333332996</v>
      </c>
      <c r="C7199">
        <v>0</v>
      </c>
      <c r="D7199">
        <v>10.1</v>
      </c>
      <c r="E7199">
        <v>7.9</v>
      </c>
      <c r="F7199">
        <v>5.3</v>
      </c>
      <c r="G7199">
        <v>238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0.2</v>
      </c>
      <c r="O7199" s="2">
        <v>0</v>
      </c>
      <c r="P7199" s="2">
        <v>0</v>
      </c>
    </row>
    <row r="7200" spans="1:16" x14ac:dyDescent="0.25">
      <c r="A7200" s="1">
        <v>42882.875</v>
      </c>
      <c r="B7200">
        <f t="shared" si="112"/>
        <v>299.87499999999665</v>
      </c>
      <c r="C7200">
        <v>0</v>
      </c>
      <c r="D7200">
        <v>10.199999999999999</v>
      </c>
      <c r="E7200">
        <v>7.8</v>
      </c>
      <c r="F7200">
        <v>4.4000000000000004</v>
      </c>
      <c r="G7200">
        <v>238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 s="2">
        <v>0</v>
      </c>
      <c r="P7200" s="2">
        <v>0</v>
      </c>
    </row>
    <row r="7201" spans="1:16" x14ac:dyDescent="0.25">
      <c r="A7201" s="1">
        <v>42882.916666666664</v>
      </c>
      <c r="B7201">
        <f t="shared" si="112"/>
        <v>299.91666666666333</v>
      </c>
      <c r="C7201">
        <v>0</v>
      </c>
      <c r="D7201">
        <v>10</v>
      </c>
      <c r="E7201">
        <v>7.8</v>
      </c>
      <c r="F7201">
        <v>4.2</v>
      </c>
      <c r="G7201">
        <v>232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 s="2">
        <v>0</v>
      </c>
      <c r="P7201" s="2">
        <v>0</v>
      </c>
    </row>
    <row r="7202" spans="1:16" x14ac:dyDescent="0.25">
      <c r="A7202" s="1">
        <v>42882.958333333336</v>
      </c>
      <c r="B7202">
        <f t="shared" si="112"/>
        <v>299.95833333333002</v>
      </c>
      <c r="C7202">
        <v>0</v>
      </c>
      <c r="D7202">
        <v>10</v>
      </c>
      <c r="E7202">
        <v>7.6</v>
      </c>
      <c r="F7202">
        <v>4.3</v>
      </c>
      <c r="G7202">
        <v>236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0.2</v>
      </c>
      <c r="O7202" s="2">
        <v>0</v>
      </c>
      <c r="P7202" s="2">
        <v>0</v>
      </c>
    </row>
    <row r="7203" spans="1:16" x14ac:dyDescent="0.25">
      <c r="A7203" s="1">
        <v>42883</v>
      </c>
      <c r="B7203">
        <f t="shared" si="112"/>
        <v>299.9999999999967</v>
      </c>
      <c r="C7203">
        <v>0</v>
      </c>
      <c r="D7203">
        <v>10</v>
      </c>
      <c r="E7203">
        <v>7.4</v>
      </c>
      <c r="F7203">
        <v>4.5999999999999996</v>
      </c>
      <c r="G7203">
        <v>242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0.4</v>
      </c>
      <c r="O7203" s="2">
        <v>0</v>
      </c>
      <c r="P7203" s="2">
        <v>0</v>
      </c>
    </row>
    <row r="7204" spans="1:16" x14ac:dyDescent="0.25">
      <c r="A7204" s="1">
        <v>42883.041666666664</v>
      </c>
      <c r="B7204">
        <f t="shared" si="112"/>
        <v>300.04166666666339</v>
      </c>
      <c r="C7204">
        <v>0</v>
      </c>
      <c r="D7204">
        <v>9.8000000000000007</v>
      </c>
      <c r="E7204">
        <v>7.1</v>
      </c>
      <c r="F7204">
        <v>4.7</v>
      </c>
      <c r="G7204">
        <v>244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0.2</v>
      </c>
      <c r="O7204" s="2">
        <v>0</v>
      </c>
      <c r="P7204" s="2">
        <v>0</v>
      </c>
    </row>
    <row r="7205" spans="1:16" x14ac:dyDescent="0.25">
      <c r="A7205" s="1">
        <v>42883.083333333336</v>
      </c>
      <c r="B7205">
        <f t="shared" si="112"/>
        <v>300.08333333333007</v>
      </c>
      <c r="C7205">
        <v>0</v>
      </c>
      <c r="D7205">
        <v>9.9</v>
      </c>
      <c r="E7205">
        <v>7</v>
      </c>
      <c r="F7205">
        <v>5</v>
      </c>
      <c r="G7205">
        <v>247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 s="2">
        <v>0</v>
      </c>
      <c r="P7205" s="2">
        <v>0</v>
      </c>
    </row>
    <row r="7206" spans="1:16" x14ac:dyDescent="0.25">
      <c r="A7206" s="1">
        <v>42883.125</v>
      </c>
      <c r="B7206">
        <f t="shared" si="112"/>
        <v>300.12499999999676</v>
      </c>
      <c r="C7206">
        <v>0</v>
      </c>
      <c r="D7206">
        <v>9.9</v>
      </c>
      <c r="E7206">
        <v>6.6</v>
      </c>
      <c r="F7206">
        <v>5.4</v>
      </c>
      <c r="G7206">
        <v>244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 s="2">
        <v>0</v>
      </c>
      <c r="P7206" s="2">
        <v>0</v>
      </c>
    </row>
    <row r="7207" spans="1:16" x14ac:dyDescent="0.25">
      <c r="A7207" s="1">
        <v>42883.166666666664</v>
      </c>
      <c r="B7207">
        <f t="shared" si="112"/>
        <v>300.16666666666345</v>
      </c>
      <c r="C7207">
        <v>0</v>
      </c>
      <c r="D7207">
        <v>9.8000000000000007</v>
      </c>
      <c r="E7207">
        <v>6.2</v>
      </c>
      <c r="F7207">
        <v>5.5</v>
      </c>
      <c r="G7207">
        <v>238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 s="2">
        <v>0</v>
      </c>
      <c r="P7207" s="2">
        <v>0</v>
      </c>
    </row>
    <row r="7208" spans="1:16" x14ac:dyDescent="0.25">
      <c r="A7208" s="1">
        <v>42883.208333333336</v>
      </c>
      <c r="B7208">
        <f t="shared" si="112"/>
        <v>300.20833333333013</v>
      </c>
      <c r="C7208">
        <v>0</v>
      </c>
      <c r="D7208">
        <v>9.6999999999999993</v>
      </c>
      <c r="E7208">
        <v>0</v>
      </c>
      <c r="F7208">
        <v>5.2</v>
      </c>
      <c r="G7208">
        <v>238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 s="2">
        <v>0</v>
      </c>
      <c r="P7208" s="2">
        <v>0</v>
      </c>
    </row>
    <row r="7209" spans="1:16" x14ac:dyDescent="0.25">
      <c r="A7209" s="1">
        <v>42883.25</v>
      </c>
      <c r="B7209">
        <f t="shared" si="112"/>
        <v>300.24999999999682</v>
      </c>
      <c r="C7209">
        <v>0</v>
      </c>
      <c r="D7209">
        <v>9.5</v>
      </c>
      <c r="E7209">
        <v>0</v>
      </c>
      <c r="F7209">
        <v>5</v>
      </c>
      <c r="G7209">
        <v>242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 s="2">
        <v>0</v>
      </c>
      <c r="P7209" s="2">
        <v>0</v>
      </c>
    </row>
    <row r="7210" spans="1:16" x14ac:dyDescent="0.25">
      <c r="A7210" s="1">
        <v>42883.291666666664</v>
      </c>
      <c r="B7210">
        <f t="shared" si="112"/>
        <v>300.2916666666635</v>
      </c>
      <c r="C7210">
        <v>0</v>
      </c>
      <c r="D7210">
        <v>9.6</v>
      </c>
      <c r="E7210">
        <v>0</v>
      </c>
      <c r="F7210">
        <v>5.0999999999999996</v>
      </c>
      <c r="G7210">
        <v>243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0.2</v>
      </c>
      <c r="O7210" s="2">
        <v>0</v>
      </c>
      <c r="P7210" s="2">
        <v>0</v>
      </c>
    </row>
    <row r="7211" spans="1:16" x14ac:dyDescent="0.25">
      <c r="A7211" s="1">
        <v>42883.333333333336</v>
      </c>
      <c r="B7211">
        <f t="shared" si="112"/>
        <v>300.33333333333019</v>
      </c>
      <c r="C7211">
        <v>5.5555555555555554</v>
      </c>
      <c r="D7211">
        <v>9.6999999999999993</v>
      </c>
      <c r="E7211">
        <v>0</v>
      </c>
      <c r="F7211">
        <v>4.8</v>
      </c>
      <c r="G7211">
        <v>242</v>
      </c>
      <c r="H7211">
        <v>0</v>
      </c>
      <c r="I7211">
        <v>0</v>
      </c>
      <c r="J7211">
        <v>0</v>
      </c>
      <c r="K7211">
        <v>0</v>
      </c>
      <c r="L7211">
        <v>5.5555555555555554</v>
      </c>
      <c r="M7211">
        <v>0</v>
      </c>
      <c r="N7211">
        <v>0</v>
      </c>
      <c r="O7211" s="2">
        <v>0</v>
      </c>
      <c r="P7211" s="2">
        <v>0</v>
      </c>
    </row>
    <row r="7212" spans="1:16" x14ac:dyDescent="0.25">
      <c r="A7212" s="1">
        <v>42883.375</v>
      </c>
      <c r="B7212">
        <f t="shared" si="112"/>
        <v>300.37499999999687</v>
      </c>
      <c r="C7212">
        <v>47.222222222222221</v>
      </c>
      <c r="D7212">
        <v>9.9</v>
      </c>
      <c r="E7212">
        <v>0</v>
      </c>
      <c r="F7212">
        <v>5.3</v>
      </c>
      <c r="G7212">
        <v>237</v>
      </c>
      <c r="H7212">
        <v>0</v>
      </c>
      <c r="I7212">
        <v>0</v>
      </c>
      <c r="J7212">
        <v>0</v>
      </c>
      <c r="K7212">
        <v>0</v>
      </c>
      <c r="L7212">
        <v>47.222222222222221</v>
      </c>
      <c r="M7212">
        <v>0</v>
      </c>
      <c r="N7212">
        <v>0</v>
      </c>
      <c r="O7212" s="2">
        <v>0</v>
      </c>
      <c r="P7212" s="2">
        <v>0</v>
      </c>
    </row>
    <row r="7213" spans="1:16" x14ac:dyDescent="0.25">
      <c r="A7213" s="1">
        <v>42883.416666666664</v>
      </c>
      <c r="B7213">
        <f t="shared" si="112"/>
        <v>300.41666666666356</v>
      </c>
      <c r="C7213">
        <v>77.777777777777771</v>
      </c>
      <c r="D7213">
        <v>9.8000000000000007</v>
      </c>
      <c r="E7213">
        <v>0</v>
      </c>
      <c r="F7213">
        <v>5.3</v>
      </c>
      <c r="G7213">
        <v>239</v>
      </c>
      <c r="H7213">
        <v>0</v>
      </c>
      <c r="I7213">
        <v>0</v>
      </c>
      <c r="J7213">
        <v>0</v>
      </c>
      <c r="K7213">
        <v>0</v>
      </c>
      <c r="L7213">
        <v>77.777777777777771</v>
      </c>
      <c r="M7213">
        <v>0</v>
      </c>
      <c r="N7213">
        <v>0</v>
      </c>
      <c r="O7213" s="2">
        <v>0</v>
      </c>
      <c r="P7213" s="2">
        <v>0</v>
      </c>
    </row>
    <row r="7214" spans="1:16" x14ac:dyDescent="0.25">
      <c r="A7214" s="1">
        <v>42883.458333333336</v>
      </c>
      <c r="B7214">
        <f t="shared" si="112"/>
        <v>300.45833333333024</v>
      </c>
      <c r="C7214">
        <v>116.66666666666667</v>
      </c>
      <c r="D7214">
        <v>10.199999999999999</v>
      </c>
      <c r="E7214">
        <v>0</v>
      </c>
      <c r="F7214">
        <v>5.4</v>
      </c>
      <c r="G7214">
        <v>243</v>
      </c>
      <c r="H7214">
        <v>0</v>
      </c>
      <c r="I7214">
        <v>0</v>
      </c>
      <c r="J7214">
        <v>0</v>
      </c>
      <c r="K7214">
        <v>0</v>
      </c>
      <c r="L7214">
        <v>116.66666666666667</v>
      </c>
      <c r="M7214">
        <v>0</v>
      </c>
      <c r="N7214">
        <v>0</v>
      </c>
      <c r="O7214" s="2">
        <v>0</v>
      </c>
      <c r="P7214" s="2">
        <v>0</v>
      </c>
    </row>
    <row r="7215" spans="1:16" x14ac:dyDescent="0.25">
      <c r="A7215" s="1">
        <v>42883.5</v>
      </c>
      <c r="B7215">
        <f t="shared" si="112"/>
        <v>300.49999999999693</v>
      </c>
      <c r="C7215">
        <v>147.22222222222223</v>
      </c>
      <c r="D7215">
        <v>10.199999999999999</v>
      </c>
      <c r="E7215">
        <v>0</v>
      </c>
      <c r="F7215">
        <v>5.7</v>
      </c>
      <c r="G7215">
        <v>244</v>
      </c>
      <c r="H7215">
        <v>0</v>
      </c>
      <c r="I7215">
        <v>0</v>
      </c>
      <c r="J7215">
        <v>0</v>
      </c>
      <c r="K7215">
        <v>0</v>
      </c>
      <c r="L7215">
        <v>147.22222222222223</v>
      </c>
      <c r="M7215">
        <v>0</v>
      </c>
      <c r="N7215">
        <v>0</v>
      </c>
      <c r="O7215" s="2">
        <v>0</v>
      </c>
      <c r="P7215" s="2">
        <v>0</v>
      </c>
    </row>
    <row r="7216" spans="1:16" x14ac:dyDescent="0.25">
      <c r="A7216" s="1">
        <v>42883.541666666664</v>
      </c>
      <c r="B7216">
        <f t="shared" si="112"/>
        <v>300.54166666666362</v>
      </c>
      <c r="C7216">
        <v>166.66666666666666</v>
      </c>
      <c r="D7216">
        <v>10.1</v>
      </c>
      <c r="E7216">
        <v>0</v>
      </c>
      <c r="F7216">
        <v>5.4</v>
      </c>
      <c r="G7216">
        <v>238</v>
      </c>
      <c r="H7216">
        <v>0</v>
      </c>
      <c r="I7216">
        <v>0</v>
      </c>
      <c r="J7216">
        <v>0</v>
      </c>
      <c r="K7216">
        <v>0</v>
      </c>
      <c r="L7216">
        <v>166.66666666666666</v>
      </c>
      <c r="M7216">
        <v>0</v>
      </c>
      <c r="N7216">
        <v>0</v>
      </c>
      <c r="O7216" s="2">
        <v>0</v>
      </c>
      <c r="P7216" s="2">
        <v>0</v>
      </c>
    </row>
    <row r="7217" spans="1:16" x14ac:dyDescent="0.25">
      <c r="A7217" s="1">
        <v>42883.583333333336</v>
      </c>
      <c r="B7217">
        <f t="shared" si="112"/>
        <v>300.5833333333303</v>
      </c>
      <c r="C7217">
        <v>100</v>
      </c>
      <c r="D7217">
        <v>10</v>
      </c>
      <c r="E7217">
        <v>0</v>
      </c>
      <c r="F7217">
        <v>4.9000000000000004</v>
      </c>
      <c r="G7217">
        <v>239</v>
      </c>
      <c r="H7217">
        <v>0</v>
      </c>
      <c r="I7217">
        <v>0</v>
      </c>
      <c r="J7217">
        <v>0</v>
      </c>
      <c r="K7217">
        <v>0</v>
      </c>
      <c r="L7217">
        <v>100</v>
      </c>
      <c r="M7217">
        <v>0</v>
      </c>
      <c r="N7217">
        <v>0</v>
      </c>
      <c r="O7217" s="2">
        <v>0</v>
      </c>
      <c r="P7217" s="2">
        <v>0</v>
      </c>
    </row>
    <row r="7218" spans="1:16" x14ac:dyDescent="0.25">
      <c r="A7218" s="1">
        <v>42883.625</v>
      </c>
      <c r="B7218">
        <f t="shared" si="112"/>
        <v>300.62499999999699</v>
      </c>
      <c r="C7218">
        <v>63.888888888888886</v>
      </c>
      <c r="D7218">
        <v>9.6999999999999993</v>
      </c>
      <c r="E7218">
        <v>0</v>
      </c>
      <c r="F7218">
        <v>4.7</v>
      </c>
      <c r="G7218">
        <v>244</v>
      </c>
      <c r="H7218">
        <v>0</v>
      </c>
      <c r="I7218">
        <v>0</v>
      </c>
      <c r="J7218">
        <v>0</v>
      </c>
      <c r="K7218">
        <v>0</v>
      </c>
      <c r="L7218">
        <v>63.888888888888886</v>
      </c>
      <c r="M7218">
        <v>0</v>
      </c>
      <c r="N7218">
        <v>0.2</v>
      </c>
      <c r="O7218" s="2">
        <v>0</v>
      </c>
      <c r="P7218" s="2">
        <v>0</v>
      </c>
    </row>
    <row r="7219" spans="1:16" x14ac:dyDescent="0.25">
      <c r="A7219" s="1">
        <v>42883.666666666664</v>
      </c>
      <c r="B7219">
        <f t="shared" si="112"/>
        <v>300.66666666666367</v>
      </c>
      <c r="C7219">
        <v>27.777777777777779</v>
      </c>
      <c r="D7219">
        <v>9.3000000000000007</v>
      </c>
      <c r="E7219">
        <v>0</v>
      </c>
      <c r="F7219">
        <v>4.7</v>
      </c>
      <c r="G7219">
        <v>242</v>
      </c>
      <c r="H7219">
        <v>0</v>
      </c>
      <c r="I7219">
        <v>0</v>
      </c>
      <c r="J7219">
        <v>0</v>
      </c>
      <c r="K7219">
        <v>0</v>
      </c>
      <c r="L7219">
        <v>27.777777777777779</v>
      </c>
      <c r="M7219">
        <v>0</v>
      </c>
      <c r="N7219">
        <v>0</v>
      </c>
      <c r="O7219" s="2">
        <v>0</v>
      </c>
      <c r="P7219" s="2">
        <v>0</v>
      </c>
    </row>
    <row r="7220" spans="1:16" x14ac:dyDescent="0.25">
      <c r="A7220" s="1">
        <v>42883.708333333336</v>
      </c>
      <c r="B7220">
        <f t="shared" si="112"/>
        <v>300.70833333333036</v>
      </c>
      <c r="C7220">
        <v>8.3333333333333339</v>
      </c>
      <c r="D7220">
        <v>9</v>
      </c>
      <c r="E7220">
        <v>0</v>
      </c>
      <c r="F7220">
        <v>4.8</v>
      </c>
      <c r="G7220">
        <v>247</v>
      </c>
      <c r="H7220">
        <v>0</v>
      </c>
      <c r="I7220">
        <v>0</v>
      </c>
      <c r="J7220">
        <v>0</v>
      </c>
      <c r="K7220">
        <v>0</v>
      </c>
      <c r="L7220">
        <v>8.3333333333333339</v>
      </c>
      <c r="M7220">
        <v>0</v>
      </c>
      <c r="N7220">
        <v>0</v>
      </c>
      <c r="O7220" s="2">
        <v>0</v>
      </c>
      <c r="P7220" s="2">
        <v>0</v>
      </c>
    </row>
    <row r="7221" spans="1:16" x14ac:dyDescent="0.25">
      <c r="A7221" s="1">
        <v>42883.75</v>
      </c>
      <c r="B7221">
        <f t="shared" si="112"/>
        <v>300.74999999999704</v>
      </c>
      <c r="C7221">
        <v>0</v>
      </c>
      <c r="D7221">
        <v>8.8000000000000007</v>
      </c>
      <c r="E7221">
        <v>0</v>
      </c>
      <c r="F7221">
        <v>4.5</v>
      </c>
      <c r="G7221">
        <v>242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 s="2">
        <v>0</v>
      </c>
      <c r="P7221" s="2">
        <v>0</v>
      </c>
    </row>
    <row r="7222" spans="1:16" x14ac:dyDescent="0.25">
      <c r="A7222" s="1">
        <v>42883.791666666664</v>
      </c>
      <c r="B7222">
        <f t="shared" si="112"/>
        <v>300.79166666666373</v>
      </c>
      <c r="C7222">
        <v>0</v>
      </c>
      <c r="D7222">
        <v>8.8000000000000007</v>
      </c>
      <c r="E7222">
        <v>0</v>
      </c>
      <c r="F7222">
        <v>4.9000000000000004</v>
      </c>
      <c r="G7222">
        <v>244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 s="2">
        <v>0</v>
      </c>
      <c r="P7222" s="2">
        <v>0</v>
      </c>
    </row>
    <row r="7223" spans="1:16" x14ac:dyDescent="0.25">
      <c r="A7223" s="1">
        <v>42883.833333333336</v>
      </c>
      <c r="B7223">
        <f t="shared" si="112"/>
        <v>300.83333333333042</v>
      </c>
      <c r="C7223">
        <v>0</v>
      </c>
      <c r="D7223">
        <v>8.8000000000000007</v>
      </c>
      <c r="E7223">
        <v>0</v>
      </c>
      <c r="F7223">
        <v>4.7</v>
      </c>
      <c r="G7223">
        <v>240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 s="2">
        <v>0</v>
      </c>
      <c r="P7223" s="2">
        <v>0</v>
      </c>
    </row>
    <row r="7224" spans="1:16" x14ac:dyDescent="0.25">
      <c r="A7224" s="1">
        <v>42883.875</v>
      </c>
      <c r="B7224">
        <f t="shared" si="112"/>
        <v>300.8749999999971</v>
      </c>
      <c r="C7224">
        <v>0</v>
      </c>
      <c r="D7224">
        <v>8.8000000000000007</v>
      </c>
      <c r="E7224">
        <v>0</v>
      </c>
      <c r="F7224">
        <v>4.5</v>
      </c>
      <c r="G7224">
        <v>238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 s="2">
        <v>0</v>
      </c>
      <c r="P7224" s="2">
        <v>0</v>
      </c>
    </row>
    <row r="7225" spans="1:16" x14ac:dyDescent="0.25">
      <c r="A7225" s="1">
        <v>42883.916666666664</v>
      </c>
      <c r="B7225">
        <f t="shared" si="112"/>
        <v>300.91666666666379</v>
      </c>
      <c r="C7225">
        <v>0</v>
      </c>
      <c r="D7225">
        <v>9.1</v>
      </c>
      <c r="E7225">
        <v>0</v>
      </c>
      <c r="F7225">
        <v>4.2</v>
      </c>
      <c r="G7225">
        <v>235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0.2</v>
      </c>
      <c r="O7225" s="2">
        <v>0</v>
      </c>
      <c r="P7225" s="2">
        <v>0</v>
      </c>
    </row>
    <row r="7226" spans="1:16" x14ac:dyDescent="0.25">
      <c r="A7226" s="1">
        <v>42883.958333333336</v>
      </c>
      <c r="B7226">
        <f t="shared" si="112"/>
        <v>300.95833333333047</v>
      </c>
      <c r="C7226">
        <v>0</v>
      </c>
      <c r="D7226">
        <v>9.1999999999999993</v>
      </c>
      <c r="E7226">
        <v>0</v>
      </c>
      <c r="F7226">
        <v>3.7</v>
      </c>
      <c r="G7226">
        <v>235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0.4</v>
      </c>
      <c r="O7226" s="2">
        <v>0</v>
      </c>
      <c r="P7226" s="2">
        <v>0</v>
      </c>
    </row>
    <row r="7227" spans="1:16" x14ac:dyDescent="0.25">
      <c r="A7227" s="1">
        <v>42884</v>
      </c>
      <c r="B7227">
        <f t="shared" si="112"/>
        <v>300.99999999999716</v>
      </c>
      <c r="C7227">
        <v>0</v>
      </c>
      <c r="D7227">
        <v>9.4</v>
      </c>
      <c r="E7227">
        <v>0</v>
      </c>
      <c r="F7227">
        <v>2.7</v>
      </c>
      <c r="G7227">
        <v>229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0.2</v>
      </c>
      <c r="O7227" s="2">
        <v>0</v>
      </c>
      <c r="P7227" s="2">
        <v>0</v>
      </c>
    </row>
    <row r="7228" spans="1:16" x14ac:dyDescent="0.25">
      <c r="A7228" s="1">
        <v>42884.041666666664</v>
      </c>
      <c r="B7228">
        <f t="shared" si="112"/>
        <v>301.04166666666384</v>
      </c>
      <c r="C7228">
        <v>0</v>
      </c>
      <c r="D7228">
        <v>9.5</v>
      </c>
      <c r="E7228">
        <v>0</v>
      </c>
      <c r="F7228">
        <v>2.2999999999999998</v>
      </c>
      <c r="G7228">
        <v>223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 s="2">
        <v>0</v>
      </c>
      <c r="P7228" s="2">
        <v>0</v>
      </c>
    </row>
    <row r="7229" spans="1:16" x14ac:dyDescent="0.25">
      <c r="A7229" s="1">
        <v>42884.083333333336</v>
      </c>
      <c r="B7229">
        <f t="shared" si="112"/>
        <v>301.08333333333053</v>
      </c>
      <c r="C7229">
        <v>0</v>
      </c>
      <c r="D7229">
        <v>9.6999999999999993</v>
      </c>
      <c r="E7229">
        <v>0</v>
      </c>
      <c r="F7229">
        <v>2</v>
      </c>
      <c r="G7229">
        <v>232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0.2</v>
      </c>
      <c r="O7229" s="2">
        <v>0</v>
      </c>
      <c r="P7229" s="2">
        <v>0</v>
      </c>
    </row>
    <row r="7230" spans="1:16" x14ac:dyDescent="0.25">
      <c r="A7230" s="1">
        <v>42884.125</v>
      </c>
      <c r="B7230">
        <f t="shared" si="112"/>
        <v>301.12499999999721</v>
      </c>
      <c r="C7230">
        <v>0</v>
      </c>
      <c r="D7230">
        <v>9.8000000000000007</v>
      </c>
      <c r="E7230">
        <v>0</v>
      </c>
      <c r="F7230">
        <v>1.7</v>
      </c>
      <c r="G7230">
        <v>218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 s="2">
        <v>0</v>
      </c>
      <c r="P7230" s="2">
        <v>0</v>
      </c>
    </row>
    <row r="7231" spans="1:16" x14ac:dyDescent="0.25">
      <c r="A7231" s="1">
        <v>42884.166666666664</v>
      </c>
      <c r="B7231">
        <f t="shared" si="112"/>
        <v>301.1666666666639</v>
      </c>
      <c r="C7231">
        <v>0</v>
      </c>
      <c r="D7231">
        <v>9.8000000000000007</v>
      </c>
      <c r="E7231">
        <v>0</v>
      </c>
      <c r="F7231">
        <v>1.3</v>
      </c>
      <c r="G7231">
        <v>228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 s="2">
        <v>0</v>
      </c>
      <c r="P7231" s="2">
        <v>0</v>
      </c>
    </row>
    <row r="7232" spans="1:16" x14ac:dyDescent="0.25">
      <c r="A7232" s="1">
        <v>42884.208333333336</v>
      </c>
      <c r="B7232">
        <f t="shared" si="112"/>
        <v>301.20833333333059</v>
      </c>
      <c r="C7232">
        <v>0</v>
      </c>
      <c r="D7232">
        <v>9.8000000000000007</v>
      </c>
      <c r="E7232">
        <v>0</v>
      </c>
      <c r="F7232">
        <v>1.1000000000000001</v>
      </c>
      <c r="G7232">
        <v>200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 s="2">
        <v>0</v>
      </c>
      <c r="P7232" s="2">
        <v>0</v>
      </c>
    </row>
    <row r="7233" spans="1:16" x14ac:dyDescent="0.25">
      <c r="A7233" s="1">
        <v>42884.25</v>
      </c>
      <c r="B7233">
        <f t="shared" si="112"/>
        <v>301.24999999999727</v>
      </c>
      <c r="C7233">
        <v>0</v>
      </c>
      <c r="D7233">
        <v>9.5</v>
      </c>
      <c r="E7233">
        <v>0</v>
      </c>
      <c r="F7233">
        <v>1.7</v>
      </c>
      <c r="G7233">
        <v>208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 s="2">
        <v>0</v>
      </c>
      <c r="P7233" s="2">
        <v>0</v>
      </c>
    </row>
    <row r="7234" spans="1:16" x14ac:dyDescent="0.25">
      <c r="A7234" s="1">
        <v>42884.291666666664</v>
      </c>
      <c r="B7234">
        <f t="shared" si="112"/>
        <v>301.29166666666396</v>
      </c>
      <c r="C7234">
        <v>0</v>
      </c>
      <c r="D7234">
        <v>9.3000000000000007</v>
      </c>
      <c r="E7234">
        <v>0</v>
      </c>
      <c r="F7234">
        <v>1.1000000000000001</v>
      </c>
      <c r="G7234">
        <v>243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 s="2">
        <v>0</v>
      </c>
      <c r="P7234" s="2">
        <v>0</v>
      </c>
    </row>
    <row r="7235" spans="1:16" x14ac:dyDescent="0.25">
      <c r="A7235" s="1">
        <v>42884.333333333336</v>
      </c>
      <c r="B7235">
        <f t="shared" si="112"/>
        <v>301.33333333333064</v>
      </c>
      <c r="C7235">
        <v>5.5555555555555554</v>
      </c>
      <c r="D7235">
        <v>9.3000000000000007</v>
      </c>
      <c r="E7235">
        <v>0</v>
      </c>
      <c r="F7235">
        <v>0.5</v>
      </c>
      <c r="G7235">
        <v>250</v>
      </c>
      <c r="H7235">
        <v>0</v>
      </c>
      <c r="I7235">
        <v>0</v>
      </c>
      <c r="J7235">
        <v>0</v>
      </c>
      <c r="K7235">
        <v>0</v>
      </c>
      <c r="L7235">
        <v>5.5555555555555554</v>
      </c>
      <c r="M7235">
        <v>0</v>
      </c>
      <c r="N7235">
        <v>0.2</v>
      </c>
      <c r="O7235" s="2">
        <v>0</v>
      </c>
      <c r="P7235" s="2">
        <v>0</v>
      </c>
    </row>
    <row r="7236" spans="1:16" x14ac:dyDescent="0.25">
      <c r="A7236" s="1">
        <v>42884.375</v>
      </c>
      <c r="B7236">
        <f t="shared" si="112"/>
        <v>301.37499999999733</v>
      </c>
      <c r="C7236">
        <v>44.444444444444443</v>
      </c>
      <c r="D7236">
        <v>9.5</v>
      </c>
      <c r="E7236">
        <v>0</v>
      </c>
      <c r="F7236">
        <v>0.3</v>
      </c>
      <c r="G7236">
        <v>231</v>
      </c>
      <c r="H7236">
        <v>0</v>
      </c>
      <c r="I7236">
        <v>0</v>
      </c>
      <c r="J7236">
        <v>0</v>
      </c>
      <c r="K7236">
        <v>0</v>
      </c>
      <c r="L7236">
        <v>44.444444444444443</v>
      </c>
      <c r="M7236">
        <v>0</v>
      </c>
      <c r="N7236">
        <v>0</v>
      </c>
      <c r="O7236" s="2">
        <v>0</v>
      </c>
      <c r="P7236" s="2">
        <v>0</v>
      </c>
    </row>
    <row r="7237" spans="1:16" x14ac:dyDescent="0.25">
      <c r="A7237" s="1">
        <v>42884.416666666664</v>
      </c>
      <c r="B7237">
        <f t="shared" ref="B7237:B7300" si="113">B7236+1/24</f>
        <v>301.41666666666401</v>
      </c>
      <c r="C7237">
        <v>122.22222222222223</v>
      </c>
      <c r="D7237">
        <v>10.4</v>
      </c>
      <c r="E7237">
        <v>0</v>
      </c>
      <c r="F7237">
        <v>0.7</v>
      </c>
      <c r="G7237">
        <v>28</v>
      </c>
      <c r="H7237">
        <v>0</v>
      </c>
      <c r="I7237">
        <v>0</v>
      </c>
      <c r="J7237">
        <v>0</v>
      </c>
      <c r="K7237">
        <v>0</v>
      </c>
      <c r="L7237">
        <v>122.22222222222223</v>
      </c>
      <c r="M7237">
        <v>0</v>
      </c>
      <c r="N7237">
        <v>0</v>
      </c>
      <c r="O7237" s="2">
        <v>0</v>
      </c>
      <c r="P7237" s="2">
        <v>0</v>
      </c>
    </row>
    <row r="7238" spans="1:16" x14ac:dyDescent="0.25">
      <c r="A7238" s="1">
        <v>42884.458333333336</v>
      </c>
      <c r="B7238">
        <f t="shared" si="113"/>
        <v>301.4583333333307</v>
      </c>
      <c r="C7238">
        <v>213.88888888888889</v>
      </c>
      <c r="D7238">
        <v>11.5</v>
      </c>
      <c r="E7238">
        <v>0</v>
      </c>
      <c r="F7238">
        <v>0.6</v>
      </c>
      <c r="G7238">
        <v>345</v>
      </c>
      <c r="H7238">
        <v>0</v>
      </c>
      <c r="I7238">
        <v>0</v>
      </c>
      <c r="J7238">
        <v>0</v>
      </c>
      <c r="K7238">
        <v>0</v>
      </c>
      <c r="L7238">
        <v>213.88888888888889</v>
      </c>
      <c r="M7238">
        <v>0</v>
      </c>
      <c r="N7238">
        <v>0</v>
      </c>
      <c r="O7238" s="2">
        <v>0</v>
      </c>
      <c r="P7238" s="2">
        <v>0</v>
      </c>
    </row>
    <row r="7239" spans="1:16" x14ac:dyDescent="0.25">
      <c r="A7239" s="1">
        <v>42884.5</v>
      </c>
      <c r="B7239">
        <f t="shared" si="113"/>
        <v>301.49999999999739</v>
      </c>
      <c r="C7239">
        <v>386.11111111111109</v>
      </c>
      <c r="D7239">
        <v>12.9</v>
      </c>
      <c r="E7239">
        <v>0</v>
      </c>
      <c r="F7239">
        <v>0.8</v>
      </c>
      <c r="G7239">
        <v>9</v>
      </c>
      <c r="H7239">
        <v>0</v>
      </c>
      <c r="I7239">
        <v>0</v>
      </c>
      <c r="J7239">
        <v>0</v>
      </c>
      <c r="K7239">
        <v>0</v>
      </c>
      <c r="L7239">
        <v>386.11111111111109</v>
      </c>
      <c r="M7239">
        <v>0</v>
      </c>
      <c r="N7239">
        <v>0</v>
      </c>
      <c r="O7239" s="2">
        <v>0</v>
      </c>
      <c r="P7239" s="2">
        <v>0</v>
      </c>
    </row>
    <row r="7240" spans="1:16" x14ac:dyDescent="0.25">
      <c r="A7240" s="1">
        <v>42884.541666666664</v>
      </c>
      <c r="B7240">
        <f t="shared" si="113"/>
        <v>301.54166666666407</v>
      </c>
      <c r="C7240">
        <v>422.22222222222223</v>
      </c>
      <c r="D7240">
        <v>14.8</v>
      </c>
      <c r="E7240">
        <v>0</v>
      </c>
      <c r="F7240">
        <v>1.4</v>
      </c>
      <c r="G7240">
        <v>79</v>
      </c>
      <c r="H7240">
        <v>0</v>
      </c>
      <c r="I7240">
        <v>0</v>
      </c>
      <c r="J7240">
        <v>0</v>
      </c>
      <c r="K7240">
        <v>0</v>
      </c>
      <c r="L7240">
        <v>422.22222222222223</v>
      </c>
      <c r="M7240">
        <v>0</v>
      </c>
      <c r="N7240">
        <v>0</v>
      </c>
      <c r="O7240" s="2">
        <v>0</v>
      </c>
      <c r="P7240" s="2">
        <v>0</v>
      </c>
    </row>
    <row r="7241" spans="1:16" x14ac:dyDescent="0.25">
      <c r="A7241" s="1">
        <v>42884.583333333336</v>
      </c>
      <c r="B7241">
        <f t="shared" si="113"/>
        <v>301.58333333333076</v>
      </c>
      <c r="C7241">
        <v>400</v>
      </c>
      <c r="D7241">
        <v>15.8</v>
      </c>
      <c r="E7241">
        <v>0</v>
      </c>
      <c r="F7241">
        <v>1.9</v>
      </c>
      <c r="G7241">
        <v>47</v>
      </c>
      <c r="H7241">
        <v>0</v>
      </c>
      <c r="I7241">
        <v>0</v>
      </c>
      <c r="J7241">
        <v>0</v>
      </c>
      <c r="K7241">
        <v>0</v>
      </c>
      <c r="L7241">
        <v>400</v>
      </c>
      <c r="M7241">
        <v>0</v>
      </c>
      <c r="N7241">
        <v>0</v>
      </c>
      <c r="O7241" s="2">
        <v>0</v>
      </c>
      <c r="P7241" s="2">
        <v>0</v>
      </c>
    </row>
    <row r="7242" spans="1:16" x14ac:dyDescent="0.25">
      <c r="A7242" s="1">
        <v>42884.625</v>
      </c>
      <c r="B7242">
        <f t="shared" si="113"/>
        <v>301.62499999999744</v>
      </c>
      <c r="C7242">
        <v>336.11111111111109</v>
      </c>
      <c r="D7242">
        <v>15.4</v>
      </c>
      <c r="E7242">
        <v>0</v>
      </c>
      <c r="F7242">
        <v>2</v>
      </c>
      <c r="G7242">
        <v>56</v>
      </c>
      <c r="H7242">
        <v>0</v>
      </c>
      <c r="I7242">
        <v>0</v>
      </c>
      <c r="J7242">
        <v>0</v>
      </c>
      <c r="K7242">
        <v>0</v>
      </c>
      <c r="L7242">
        <v>336.11111111111109</v>
      </c>
      <c r="M7242">
        <v>0</v>
      </c>
      <c r="N7242">
        <v>0</v>
      </c>
      <c r="O7242" s="2">
        <v>0</v>
      </c>
      <c r="P7242" s="2">
        <v>0</v>
      </c>
    </row>
    <row r="7243" spans="1:16" x14ac:dyDescent="0.25">
      <c r="A7243" s="1">
        <v>42884.666666666664</v>
      </c>
      <c r="B7243">
        <f t="shared" si="113"/>
        <v>301.66666666666413</v>
      </c>
      <c r="C7243">
        <v>147.22222222222223</v>
      </c>
      <c r="D7243">
        <v>13</v>
      </c>
      <c r="E7243">
        <v>0</v>
      </c>
      <c r="F7243">
        <v>2</v>
      </c>
      <c r="G7243">
        <v>52</v>
      </c>
      <c r="H7243">
        <v>0</v>
      </c>
      <c r="I7243">
        <v>0</v>
      </c>
      <c r="J7243">
        <v>0</v>
      </c>
      <c r="K7243">
        <v>0</v>
      </c>
      <c r="L7243">
        <v>147.22222222222223</v>
      </c>
      <c r="M7243">
        <v>0</v>
      </c>
      <c r="N7243">
        <v>0</v>
      </c>
      <c r="O7243" s="2">
        <v>0</v>
      </c>
      <c r="P7243" s="2">
        <v>0</v>
      </c>
    </row>
    <row r="7244" spans="1:16" x14ac:dyDescent="0.25">
      <c r="A7244" s="1">
        <v>42884.708333333336</v>
      </c>
      <c r="B7244">
        <f t="shared" si="113"/>
        <v>301.70833333333081</v>
      </c>
      <c r="C7244">
        <v>30.555555555555557</v>
      </c>
      <c r="D7244">
        <v>11.4</v>
      </c>
      <c r="E7244">
        <v>0</v>
      </c>
      <c r="F7244">
        <v>1.6</v>
      </c>
      <c r="G7244">
        <v>67</v>
      </c>
      <c r="H7244">
        <v>0</v>
      </c>
      <c r="I7244">
        <v>0</v>
      </c>
      <c r="J7244">
        <v>0</v>
      </c>
      <c r="K7244">
        <v>0</v>
      </c>
      <c r="L7244">
        <v>30.555555555555557</v>
      </c>
      <c r="M7244">
        <v>0</v>
      </c>
      <c r="N7244">
        <v>0</v>
      </c>
      <c r="O7244" s="2">
        <v>0</v>
      </c>
      <c r="P7244" s="2">
        <v>0</v>
      </c>
    </row>
    <row r="7245" spans="1:16" x14ac:dyDescent="0.25">
      <c r="A7245" s="1">
        <v>42884.75</v>
      </c>
      <c r="B7245">
        <f t="shared" si="113"/>
        <v>301.7499999999975</v>
      </c>
      <c r="C7245">
        <v>0</v>
      </c>
      <c r="D7245">
        <v>10.1</v>
      </c>
      <c r="E7245">
        <v>0</v>
      </c>
      <c r="F7245">
        <v>1.9</v>
      </c>
      <c r="G7245">
        <v>62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 s="2">
        <v>0</v>
      </c>
      <c r="P7245" s="2">
        <v>0</v>
      </c>
    </row>
    <row r="7246" spans="1:16" x14ac:dyDescent="0.25">
      <c r="A7246" s="1">
        <v>42884.791666666664</v>
      </c>
      <c r="B7246">
        <f t="shared" si="113"/>
        <v>301.79166666666418</v>
      </c>
      <c r="C7246">
        <v>0</v>
      </c>
      <c r="D7246">
        <v>9</v>
      </c>
      <c r="E7246">
        <v>0</v>
      </c>
      <c r="F7246">
        <v>1.9</v>
      </c>
      <c r="G7246">
        <v>76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 s="2">
        <v>0</v>
      </c>
      <c r="P7246" s="2">
        <v>0</v>
      </c>
    </row>
    <row r="7247" spans="1:16" x14ac:dyDescent="0.25">
      <c r="A7247" s="1">
        <v>42884.833333333336</v>
      </c>
      <c r="B7247">
        <f t="shared" si="113"/>
        <v>301.83333333333087</v>
      </c>
      <c r="C7247">
        <v>0</v>
      </c>
      <c r="D7247">
        <v>8.6999999999999993</v>
      </c>
      <c r="E7247">
        <v>0</v>
      </c>
      <c r="F7247">
        <v>2</v>
      </c>
      <c r="G7247">
        <v>70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 s="2">
        <v>0</v>
      </c>
      <c r="P7247" s="2">
        <v>0</v>
      </c>
    </row>
    <row r="7248" spans="1:16" x14ac:dyDescent="0.25">
      <c r="A7248" s="1">
        <v>42884.875</v>
      </c>
      <c r="B7248">
        <f t="shared" si="113"/>
        <v>301.87499999999756</v>
      </c>
      <c r="C7248">
        <v>0</v>
      </c>
      <c r="D7248">
        <v>8</v>
      </c>
      <c r="E7248">
        <v>0</v>
      </c>
      <c r="F7248">
        <v>1.9</v>
      </c>
      <c r="G7248">
        <v>49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 s="2">
        <v>0</v>
      </c>
      <c r="P7248" s="2">
        <v>0</v>
      </c>
    </row>
    <row r="7249" spans="1:16" x14ac:dyDescent="0.25">
      <c r="A7249" s="1">
        <v>42884.916666666664</v>
      </c>
      <c r="B7249">
        <f t="shared" si="113"/>
        <v>301.91666666666424</v>
      </c>
      <c r="C7249">
        <v>0</v>
      </c>
      <c r="D7249">
        <v>9</v>
      </c>
      <c r="E7249">
        <v>0</v>
      </c>
      <c r="F7249">
        <v>2.1</v>
      </c>
      <c r="G7249">
        <v>59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 s="2">
        <v>0</v>
      </c>
      <c r="P7249" s="2">
        <v>0</v>
      </c>
    </row>
    <row r="7250" spans="1:16" x14ac:dyDescent="0.25">
      <c r="A7250" s="1">
        <v>42884.958333333336</v>
      </c>
      <c r="B7250">
        <f t="shared" si="113"/>
        <v>301.95833333333093</v>
      </c>
      <c r="C7250">
        <v>0</v>
      </c>
      <c r="D7250">
        <v>8.6</v>
      </c>
      <c r="E7250">
        <v>0</v>
      </c>
      <c r="F7250">
        <v>2.1</v>
      </c>
      <c r="G7250">
        <v>60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 s="2">
        <v>0</v>
      </c>
      <c r="P7250" s="2">
        <v>0</v>
      </c>
    </row>
    <row r="7251" spans="1:16" x14ac:dyDescent="0.25">
      <c r="A7251" s="1">
        <v>42885</v>
      </c>
      <c r="B7251">
        <f t="shared" si="113"/>
        <v>301.99999999999761</v>
      </c>
      <c r="C7251">
        <v>0</v>
      </c>
      <c r="D7251">
        <v>7.3</v>
      </c>
      <c r="E7251">
        <v>0</v>
      </c>
      <c r="F7251">
        <v>0.6</v>
      </c>
      <c r="G7251">
        <v>69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 s="2">
        <v>0</v>
      </c>
      <c r="P7251" s="2">
        <v>0</v>
      </c>
    </row>
    <row r="7252" spans="1:16" x14ac:dyDescent="0.25">
      <c r="A7252" s="1">
        <v>42885.041666666664</v>
      </c>
      <c r="B7252">
        <f t="shared" si="113"/>
        <v>302.0416666666643</v>
      </c>
      <c r="C7252">
        <v>0</v>
      </c>
      <c r="D7252">
        <v>6.2</v>
      </c>
      <c r="E7252">
        <v>0</v>
      </c>
      <c r="F7252">
        <v>0.5</v>
      </c>
      <c r="G7252">
        <v>313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 s="2">
        <v>0</v>
      </c>
      <c r="P7252" s="2">
        <v>0</v>
      </c>
    </row>
    <row r="7253" spans="1:16" x14ac:dyDescent="0.25">
      <c r="A7253" s="1">
        <v>42885.083333333336</v>
      </c>
      <c r="B7253">
        <f t="shared" si="113"/>
        <v>302.08333333333098</v>
      </c>
      <c r="C7253">
        <v>0</v>
      </c>
      <c r="D7253">
        <v>7</v>
      </c>
      <c r="E7253">
        <v>0</v>
      </c>
      <c r="F7253">
        <v>0.8</v>
      </c>
      <c r="G7253">
        <v>335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 s="2">
        <v>0</v>
      </c>
      <c r="P7253" s="2">
        <v>0</v>
      </c>
    </row>
    <row r="7254" spans="1:16" x14ac:dyDescent="0.25">
      <c r="A7254" s="1">
        <v>42885.125</v>
      </c>
      <c r="B7254">
        <f t="shared" si="113"/>
        <v>302.12499999999767</v>
      </c>
      <c r="C7254">
        <v>0</v>
      </c>
      <c r="D7254">
        <v>6.5</v>
      </c>
      <c r="E7254">
        <v>0</v>
      </c>
      <c r="F7254">
        <v>1.9</v>
      </c>
      <c r="G7254">
        <v>10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 s="2">
        <v>0</v>
      </c>
      <c r="P7254" s="2">
        <v>0</v>
      </c>
    </row>
    <row r="7255" spans="1:16" x14ac:dyDescent="0.25">
      <c r="A7255" s="1">
        <v>42885.166666666664</v>
      </c>
      <c r="B7255">
        <f t="shared" si="113"/>
        <v>302.16666666666436</v>
      </c>
      <c r="C7255">
        <v>0</v>
      </c>
      <c r="D7255">
        <v>6.9</v>
      </c>
      <c r="E7255">
        <v>0</v>
      </c>
      <c r="F7255">
        <v>0.9</v>
      </c>
      <c r="G7255">
        <v>39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 s="2">
        <v>0</v>
      </c>
      <c r="P7255" s="2">
        <v>0</v>
      </c>
    </row>
    <row r="7256" spans="1:16" x14ac:dyDescent="0.25">
      <c r="A7256" s="1">
        <v>42885.208333333336</v>
      </c>
      <c r="B7256">
        <f t="shared" si="113"/>
        <v>302.20833333333104</v>
      </c>
      <c r="C7256">
        <v>0</v>
      </c>
      <c r="D7256">
        <v>7.8</v>
      </c>
      <c r="E7256">
        <v>0</v>
      </c>
      <c r="F7256">
        <v>0.6</v>
      </c>
      <c r="G7256">
        <v>71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 s="2">
        <v>0</v>
      </c>
      <c r="P7256" s="2">
        <v>0</v>
      </c>
    </row>
    <row r="7257" spans="1:16" x14ac:dyDescent="0.25">
      <c r="A7257" s="1">
        <v>42885.25</v>
      </c>
      <c r="B7257">
        <f t="shared" si="113"/>
        <v>302.24999999999773</v>
      </c>
      <c r="C7257">
        <v>0</v>
      </c>
      <c r="D7257">
        <v>7.3</v>
      </c>
      <c r="E7257">
        <v>0</v>
      </c>
      <c r="F7257">
        <v>2</v>
      </c>
      <c r="G7257">
        <v>44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 s="2">
        <v>0</v>
      </c>
      <c r="P7257" s="2">
        <v>0</v>
      </c>
    </row>
    <row r="7258" spans="1:16" x14ac:dyDescent="0.25">
      <c r="A7258" s="1">
        <v>42885.291666666664</v>
      </c>
      <c r="B7258">
        <f t="shared" si="113"/>
        <v>302.29166666666441</v>
      </c>
      <c r="C7258">
        <v>0</v>
      </c>
      <c r="D7258">
        <v>5.6</v>
      </c>
      <c r="E7258">
        <v>0</v>
      </c>
      <c r="F7258">
        <v>1.8</v>
      </c>
      <c r="G7258">
        <v>31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 s="2">
        <v>0</v>
      </c>
      <c r="P7258" s="2">
        <v>0</v>
      </c>
    </row>
    <row r="7259" spans="1:16" x14ac:dyDescent="0.25">
      <c r="A7259" s="1">
        <v>42885.333333333336</v>
      </c>
      <c r="B7259">
        <f t="shared" si="113"/>
        <v>302.3333333333311</v>
      </c>
      <c r="C7259">
        <v>8.3333333333333339</v>
      </c>
      <c r="D7259">
        <v>4.7</v>
      </c>
      <c r="E7259">
        <v>0</v>
      </c>
      <c r="F7259">
        <v>1.6</v>
      </c>
      <c r="G7259">
        <v>30</v>
      </c>
      <c r="H7259">
        <v>0</v>
      </c>
      <c r="I7259">
        <v>0</v>
      </c>
      <c r="J7259">
        <v>0</v>
      </c>
      <c r="K7259">
        <v>0</v>
      </c>
      <c r="L7259">
        <v>8.3333333333333339</v>
      </c>
      <c r="M7259">
        <v>0</v>
      </c>
      <c r="N7259">
        <v>0</v>
      </c>
      <c r="O7259" s="2">
        <v>0</v>
      </c>
      <c r="P7259" s="2">
        <v>0</v>
      </c>
    </row>
    <row r="7260" spans="1:16" x14ac:dyDescent="0.25">
      <c r="A7260" s="1">
        <v>42885.375</v>
      </c>
      <c r="B7260">
        <f t="shared" si="113"/>
        <v>302.37499999999778</v>
      </c>
      <c r="C7260">
        <v>116.66666666666667</v>
      </c>
      <c r="D7260">
        <v>7.6</v>
      </c>
      <c r="E7260">
        <v>0</v>
      </c>
      <c r="F7260">
        <v>0.7</v>
      </c>
      <c r="G7260">
        <v>13</v>
      </c>
      <c r="H7260">
        <v>0</v>
      </c>
      <c r="I7260">
        <v>0</v>
      </c>
      <c r="J7260">
        <v>0</v>
      </c>
      <c r="K7260">
        <v>0</v>
      </c>
      <c r="L7260">
        <v>116.66666666666667</v>
      </c>
      <c r="M7260">
        <v>0</v>
      </c>
      <c r="N7260">
        <v>0</v>
      </c>
      <c r="O7260" s="2">
        <v>0</v>
      </c>
      <c r="P7260" s="2">
        <v>0</v>
      </c>
    </row>
    <row r="7261" spans="1:16" x14ac:dyDescent="0.25">
      <c r="A7261" s="1">
        <v>42885.416666666664</v>
      </c>
      <c r="B7261">
        <f t="shared" si="113"/>
        <v>302.41666666666447</v>
      </c>
      <c r="C7261">
        <v>244.44444444444446</v>
      </c>
      <c r="D7261">
        <v>11.8</v>
      </c>
      <c r="E7261">
        <v>0</v>
      </c>
      <c r="F7261">
        <v>1</v>
      </c>
      <c r="G7261">
        <v>63</v>
      </c>
      <c r="H7261">
        <v>0</v>
      </c>
      <c r="I7261">
        <v>0</v>
      </c>
      <c r="J7261">
        <v>0</v>
      </c>
      <c r="K7261">
        <v>0</v>
      </c>
      <c r="L7261">
        <v>244.44444444444446</v>
      </c>
      <c r="M7261">
        <v>0</v>
      </c>
      <c r="N7261">
        <v>0</v>
      </c>
      <c r="O7261" s="2">
        <v>0</v>
      </c>
      <c r="P7261" s="2">
        <v>0</v>
      </c>
    </row>
    <row r="7262" spans="1:16" x14ac:dyDescent="0.25">
      <c r="A7262" s="1">
        <v>42885.458333333336</v>
      </c>
      <c r="B7262">
        <f t="shared" si="113"/>
        <v>302.45833333333115</v>
      </c>
      <c r="C7262">
        <v>350</v>
      </c>
      <c r="D7262">
        <v>14.4</v>
      </c>
      <c r="E7262">
        <v>0</v>
      </c>
      <c r="F7262">
        <v>2.2999999999999998</v>
      </c>
      <c r="G7262">
        <v>47</v>
      </c>
      <c r="H7262">
        <v>0</v>
      </c>
      <c r="I7262">
        <v>0</v>
      </c>
      <c r="J7262">
        <v>0</v>
      </c>
      <c r="K7262">
        <v>0</v>
      </c>
      <c r="L7262">
        <v>350</v>
      </c>
      <c r="M7262">
        <v>0</v>
      </c>
      <c r="N7262">
        <v>0</v>
      </c>
      <c r="O7262" s="2">
        <v>0</v>
      </c>
      <c r="P7262" s="2">
        <v>0</v>
      </c>
    </row>
    <row r="7263" spans="1:16" x14ac:dyDescent="0.25">
      <c r="A7263" s="1">
        <v>42885.5</v>
      </c>
      <c r="B7263">
        <f t="shared" si="113"/>
        <v>302.49999999999784</v>
      </c>
      <c r="C7263">
        <v>411.11111111111109</v>
      </c>
      <c r="D7263">
        <v>16.2</v>
      </c>
      <c r="E7263">
        <v>0</v>
      </c>
      <c r="F7263">
        <v>2.1</v>
      </c>
      <c r="G7263">
        <v>45</v>
      </c>
      <c r="H7263">
        <v>0</v>
      </c>
      <c r="I7263">
        <v>0</v>
      </c>
      <c r="J7263">
        <v>0</v>
      </c>
      <c r="K7263">
        <v>0</v>
      </c>
      <c r="L7263">
        <v>411.11111111111109</v>
      </c>
      <c r="M7263">
        <v>0</v>
      </c>
      <c r="N7263">
        <v>0</v>
      </c>
      <c r="O7263" s="2">
        <v>0</v>
      </c>
      <c r="P7263" s="2">
        <v>0</v>
      </c>
    </row>
    <row r="7264" spans="1:16" x14ac:dyDescent="0.25">
      <c r="A7264" s="1">
        <v>42885.541666666664</v>
      </c>
      <c r="B7264">
        <f t="shared" si="113"/>
        <v>302.54166666666453</v>
      </c>
      <c r="C7264">
        <v>427.77777777777777</v>
      </c>
      <c r="D7264">
        <v>17</v>
      </c>
      <c r="E7264">
        <v>0</v>
      </c>
      <c r="F7264">
        <v>1.2</v>
      </c>
      <c r="G7264">
        <v>50</v>
      </c>
      <c r="H7264">
        <v>0</v>
      </c>
      <c r="I7264">
        <v>0</v>
      </c>
      <c r="J7264">
        <v>0</v>
      </c>
      <c r="K7264">
        <v>0</v>
      </c>
      <c r="L7264">
        <v>427.77777777777777</v>
      </c>
      <c r="M7264">
        <v>0</v>
      </c>
      <c r="N7264">
        <v>0</v>
      </c>
      <c r="O7264" s="2">
        <v>0</v>
      </c>
      <c r="P7264" s="2">
        <v>0</v>
      </c>
    </row>
    <row r="7265" spans="1:16" x14ac:dyDescent="0.25">
      <c r="A7265" s="1">
        <v>42885.583333333336</v>
      </c>
      <c r="B7265">
        <f t="shared" si="113"/>
        <v>302.58333333333121</v>
      </c>
      <c r="C7265">
        <v>305.55555555555554</v>
      </c>
      <c r="D7265">
        <v>15.8</v>
      </c>
      <c r="E7265">
        <v>9.5</v>
      </c>
      <c r="F7265">
        <v>1</v>
      </c>
      <c r="G7265">
        <v>49</v>
      </c>
      <c r="H7265">
        <v>0</v>
      </c>
      <c r="I7265">
        <v>0</v>
      </c>
      <c r="J7265">
        <v>0</v>
      </c>
      <c r="K7265">
        <v>0</v>
      </c>
      <c r="L7265">
        <v>305.55555555555554</v>
      </c>
      <c r="M7265">
        <v>0</v>
      </c>
      <c r="N7265">
        <v>0</v>
      </c>
      <c r="O7265" s="2">
        <v>0</v>
      </c>
      <c r="P7265" s="2">
        <v>0</v>
      </c>
    </row>
    <row r="7266" spans="1:16" x14ac:dyDescent="0.25">
      <c r="A7266" s="1">
        <v>42885.625</v>
      </c>
      <c r="B7266">
        <f t="shared" si="113"/>
        <v>302.6249999999979</v>
      </c>
      <c r="C7266">
        <v>122.22222222222223</v>
      </c>
      <c r="D7266">
        <v>15.6</v>
      </c>
      <c r="E7266">
        <v>9.5</v>
      </c>
      <c r="F7266">
        <v>0.6</v>
      </c>
      <c r="G7266">
        <v>123</v>
      </c>
      <c r="H7266">
        <v>0</v>
      </c>
      <c r="I7266">
        <v>0</v>
      </c>
      <c r="J7266">
        <v>0</v>
      </c>
      <c r="K7266">
        <v>0</v>
      </c>
      <c r="L7266">
        <v>122.22222222222223</v>
      </c>
      <c r="M7266">
        <v>0</v>
      </c>
      <c r="N7266">
        <v>0</v>
      </c>
      <c r="O7266" s="2">
        <v>0</v>
      </c>
      <c r="P7266" s="2">
        <v>0</v>
      </c>
    </row>
    <row r="7267" spans="1:16" x14ac:dyDescent="0.25">
      <c r="A7267" s="1">
        <v>42885.666666666664</v>
      </c>
      <c r="B7267">
        <f t="shared" si="113"/>
        <v>302.66666666666458</v>
      </c>
      <c r="C7267">
        <v>111.11111111111111</v>
      </c>
      <c r="D7267">
        <v>15.1</v>
      </c>
      <c r="E7267">
        <v>8.1</v>
      </c>
      <c r="F7267">
        <v>0.9</v>
      </c>
      <c r="G7267">
        <v>163</v>
      </c>
      <c r="H7267">
        <v>0</v>
      </c>
      <c r="I7267">
        <v>0</v>
      </c>
      <c r="J7267">
        <v>0</v>
      </c>
      <c r="K7267">
        <v>0</v>
      </c>
      <c r="L7267">
        <v>111.11111111111111</v>
      </c>
      <c r="M7267">
        <v>0</v>
      </c>
      <c r="N7267">
        <v>0</v>
      </c>
      <c r="O7267" s="2">
        <v>0</v>
      </c>
      <c r="P7267" s="2">
        <v>0</v>
      </c>
    </row>
    <row r="7268" spans="1:16" x14ac:dyDescent="0.25">
      <c r="A7268" s="1">
        <v>42885.708333333336</v>
      </c>
      <c r="B7268">
        <f t="shared" si="113"/>
        <v>302.70833333333127</v>
      </c>
      <c r="C7268">
        <v>25</v>
      </c>
      <c r="D7268">
        <v>10.8</v>
      </c>
      <c r="E7268">
        <v>7.5</v>
      </c>
      <c r="F7268">
        <v>1.4</v>
      </c>
      <c r="G7268">
        <v>109</v>
      </c>
      <c r="H7268">
        <v>0</v>
      </c>
      <c r="I7268">
        <v>0</v>
      </c>
      <c r="J7268">
        <v>0</v>
      </c>
      <c r="K7268">
        <v>0</v>
      </c>
      <c r="L7268">
        <v>25</v>
      </c>
      <c r="M7268">
        <v>0</v>
      </c>
      <c r="N7268">
        <v>0</v>
      </c>
      <c r="O7268" s="2">
        <v>0</v>
      </c>
      <c r="P7268" s="2">
        <v>0</v>
      </c>
    </row>
    <row r="7269" spans="1:16" x14ac:dyDescent="0.25">
      <c r="A7269" s="1">
        <v>42885.75</v>
      </c>
      <c r="B7269">
        <f t="shared" si="113"/>
        <v>302.74999999999795</v>
      </c>
      <c r="C7269">
        <v>0</v>
      </c>
      <c r="D7269">
        <v>8.6999999999999993</v>
      </c>
      <c r="E7269">
        <v>6.5</v>
      </c>
      <c r="F7269">
        <v>1.9</v>
      </c>
      <c r="G7269">
        <v>66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 s="2">
        <v>0</v>
      </c>
      <c r="P7269" s="2">
        <v>0</v>
      </c>
    </row>
    <row r="7270" spans="1:16" x14ac:dyDescent="0.25">
      <c r="A7270" s="1">
        <v>42885.791666666664</v>
      </c>
      <c r="B7270">
        <f t="shared" si="113"/>
        <v>302.79166666666464</v>
      </c>
      <c r="C7270">
        <v>0</v>
      </c>
      <c r="D7270">
        <v>6.9</v>
      </c>
      <c r="E7270">
        <v>5.4</v>
      </c>
      <c r="F7270">
        <v>1</v>
      </c>
      <c r="G7270">
        <v>67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 s="2">
        <v>0</v>
      </c>
      <c r="P7270" s="2">
        <v>0</v>
      </c>
    </row>
    <row r="7271" spans="1:16" x14ac:dyDescent="0.25">
      <c r="A7271" s="1">
        <v>42885.833333333336</v>
      </c>
      <c r="B7271">
        <f t="shared" si="113"/>
        <v>302.83333333333132</v>
      </c>
      <c r="C7271">
        <v>0</v>
      </c>
      <c r="D7271">
        <v>5.8</v>
      </c>
      <c r="E7271">
        <v>5.0999999999999996</v>
      </c>
      <c r="F7271">
        <v>0.1</v>
      </c>
      <c r="G7271">
        <v>11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 s="2">
        <v>0</v>
      </c>
      <c r="P7271" s="2">
        <v>0</v>
      </c>
    </row>
    <row r="7272" spans="1:16" x14ac:dyDescent="0.25">
      <c r="A7272" s="1">
        <v>42885.875</v>
      </c>
      <c r="B7272">
        <f t="shared" si="113"/>
        <v>302.87499999999801</v>
      </c>
      <c r="C7272">
        <v>0</v>
      </c>
      <c r="D7272">
        <v>4.8</v>
      </c>
      <c r="E7272">
        <v>4.4000000000000004</v>
      </c>
      <c r="F7272">
        <v>1.2</v>
      </c>
      <c r="G7272">
        <v>38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 s="2">
        <v>0</v>
      </c>
      <c r="P7272" s="2">
        <v>0</v>
      </c>
    </row>
    <row r="7273" spans="1:16" x14ac:dyDescent="0.25">
      <c r="A7273" s="1">
        <v>42885.916666666664</v>
      </c>
      <c r="B7273">
        <f t="shared" si="113"/>
        <v>302.9166666666647</v>
      </c>
      <c r="C7273">
        <v>0</v>
      </c>
      <c r="D7273">
        <v>4.4000000000000004</v>
      </c>
      <c r="E7273">
        <v>4</v>
      </c>
      <c r="F7273">
        <v>1</v>
      </c>
      <c r="G7273">
        <v>4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 s="2">
        <v>0</v>
      </c>
      <c r="P7273" s="2">
        <v>0</v>
      </c>
    </row>
    <row r="7274" spans="1:16" x14ac:dyDescent="0.25">
      <c r="A7274" s="1">
        <v>42885.958333333336</v>
      </c>
      <c r="B7274">
        <f t="shared" si="113"/>
        <v>302.95833333333138</v>
      </c>
      <c r="C7274">
        <v>0</v>
      </c>
      <c r="D7274">
        <v>3.7</v>
      </c>
      <c r="E7274">
        <v>3.4</v>
      </c>
      <c r="F7274">
        <v>1</v>
      </c>
      <c r="G7274">
        <v>48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 s="2">
        <v>0</v>
      </c>
      <c r="P7274" s="2">
        <v>0</v>
      </c>
    </row>
    <row r="7275" spans="1:16" x14ac:dyDescent="0.25">
      <c r="A7275" s="1">
        <v>42886</v>
      </c>
      <c r="B7275">
        <f t="shared" si="113"/>
        <v>302.99999999999807</v>
      </c>
      <c r="C7275">
        <v>0</v>
      </c>
      <c r="D7275">
        <v>3.1</v>
      </c>
      <c r="E7275">
        <v>2.8</v>
      </c>
      <c r="F7275">
        <v>0.8</v>
      </c>
      <c r="G7275">
        <v>20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 s="2">
        <v>0</v>
      </c>
      <c r="P7275" s="2">
        <v>0</v>
      </c>
    </row>
    <row r="7276" spans="1:16" x14ac:dyDescent="0.25">
      <c r="A7276" s="1">
        <v>42886.041666666664</v>
      </c>
      <c r="B7276">
        <f t="shared" si="113"/>
        <v>303.04166666666475</v>
      </c>
      <c r="C7276">
        <v>0</v>
      </c>
      <c r="D7276">
        <v>2.2999999999999998</v>
      </c>
      <c r="E7276">
        <v>2.2000000000000002</v>
      </c>
      <c r="F7276">
        <v>0.9</v>
      </c>
      <c r="G7276">
        <v>34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 s="2">
        <v>0</v>
      </c>
      <c r="P7276" s="2">
        <v>0</v>
      </c>
    </row>
    <row r="7277" spans="1:16" x14ac:dyDescent="0.25">
      <c r="A7277" s="1">
        <v>42886.083333333336</v>
      </c>
      <c r="B7277">
        <f t="shared" si="113"/>
        <v>303.08333333333144</v>
      </c>
      <c r="C7277">
        <v>0</v>
      </c>
      <c r="D7277">
        <v>2.7</v>
      </c>
      <c r="E7277">
        <v>2.6</v>
      </c>
      <c r="F7277">
        <v>1.6</v>
      </c>
      <c r="G7277">
        <v>34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 s="2">
        <v>0</v>
      </c>
      <c r="P7277" s="2">
        <v>0</v>
      </c>
    </row>
    <row r="7278" spans="1:16" x14ac:dyDescent="0.25">
      <c r="A7278" s="1">
        <v>42886.125</v>
      </c>
      <c r="B7278">
        <f t="shared" si="113"/>
        <v>303.12499999999812</v>
      </c>
      <c r="C7278">
        <v>0</v>
      </c>
      <c r="D7278">
        <v>2.4</v>
      </c>
      <c r="E7278">
        <v>2.2999999999999998</v>
      </c>
      <c r="F7278">
        <v>1.1000000000000001</v>
      </c>
      <c r="G7278">
        <v>18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 s="2">
        <v>0</v>
      </c>
      <c r="P7278" s="2">
        <v>0</v>
      </c>
    </row>
    <row r="7279" spans="1:16" x14ac:dyDescent="0.25">
      <c r="A7279" s="1">
        <v>42886.166666666664</v>
      </c>
      <c r="B7279">
        <f t="shared" si="113"/>
        <v>303.16666666666481</v>
      </c>
      <c r="C7279">
        <v>0</v>
      </c>
      <c r="D7279">
        <v>2.4</v>
      </c>
      <c r="E7279">
        <v>2.2999999999999998</v>
      </c>
      <c r="F7279">
        <v>1.3</v>
      </c>
      <c r="G7279">
        <v>28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 s="2">
        <v>0</v>
      </c>
      <c r="P7279" s="2">
        <v>0</v>
      </c>
    </row>
    <row r="7280" spans="1:16" x14ac:dyDescent="0.25">
      <c r="A7280" s="1">
        <v>42886.208333333336</v>
      </c>
      <c r="B7280">
        <f t="shared" si="113"/>
        <v>303.2083333333315</v>
      </c>
      <c r="C7280">
        <v>0</v>
      </c>
      <c r="D7280">
        <v>2.5</v>
      </c>
      <c r="E7280">
        <v>2.5</v>
      </c>
      <c r="F7280">
        <v>1.3</v>
      </c>
      <c r="G7280">
        <v>22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 s="2">
        <v>0</v>
      </c>
      <c r="P7280" s="2">
        <v>0</v>
      </c>
    </row>
    <row r="7281" spans="1:16" x14ac:dyDescent="0.25">
      <c r="A7281" s="1">
        <v>42886.25</v>
      </c>
      <c r="B7281">
        <f t="shared" si="113"/>
        <v>303.24999999999818</v>
      </c>
      <c r="C7281">
        <v>0</v>
      </c>
      <c r="D7281">
        <v>2.6</v>
      </c>
      <c r="E7281">
        <v>2.6</v>
      </c>
      <c r="F7281">
        <v>0.9</v>
      </c>
      <c r="G7281">
        <v>69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 s="2">
        <v>0</v>
      </c>
      <c r="P7281" s="2">
        <v>0</v>
      </c>
    </row>
    <row r="7282" spans="1:16" x14ac:dyDescent="0.25">
      <c r="A7282" s="1">
        <v>42886.291666666664</v>
      </c>
      <c r="B7282">
        <f t="shared" si="113"/>
        <v>303.29166666666487</v>
      </c>
      <c r="C7282">
        <v>0</v>
      </c>
      <c r="D7282">
        <v>1.6</v>
      </c>
      <c r="E7282">
        <v>1.6</v>
      </c>
      <c r="F7282">
        <v>0.7</v>
      </c>
      <c r="G7282">
        <v>355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 s="2">
        <v>0</v>
      </c>
      <c r="P7282" s="2">
        <v>0</v>
      </c>
    </row>
    <row r="7283" spans="1:16" x14ac:dyDescent="0.25">
      <c r="A7283" s="1">
        <v>42886.333333333336</v>
      </c>
      <c r="B7283">
        <f t="shared" si="113"/>
        <v>303.33333333333155</v>
      </c>
      <c r="C7283">
        <v>8.3333333333333339</v>
      </c>
      <c r="D7283">
        <v>2.4</v>
      </c>
      <c r="E7283">
        <v>2.4</v>
      </c>
      <c r="F7283">
        <v>0.8</v>
      </c>
      <c r="G7283">
        <v>82</v>
      </c>
      <c r="H7283">
        <v>0</v>
      </c>
      <c r="I7283">
        <v>0</v>
      </c>
      <c r="J7283">
        <v>0</v>
      </c>
      <c r="K7283">
        <v>0</v>
      </c>
      <c r="L7283">
        <v>8.3333333333333339</v>
      </c>
      <c r="M7283">
        <v>0</v>
      </c>
      <c r="N7283">
        <v>0</v>
      </c>
      <c r="O7283" s="2">
        <v>0</v>
      </c>
      <c r="P7283" s="2">
        <v>0</v>
      </c>
    </row>
    <row r="7284" spans="1:16" x14ac:dyDescent="0.25">
      <c r="A7284" s="1">
        <v>42886.375</v>
      </c>
      <c r="B7284">
        <f t="shared" si="113"/>
        <v>303.37499999999824</v>
      </c>
      <c r="C7284">
        <v>111.11111111111111</v>
      </c>
      <c r="D7284">
        <v>6.1</v>
      </c>
      <c r="E7284">
        <v>6</v>
      </c>
      <c r="F7284">
        <v>0.7</v>
      </c>
      <c r="G7284">
        <v>34</v>
      </c>
      <c r="H7284">
        <v>0</v>
      </c>
      <c r="I7284">
        <v>0</v>
      </c>
      <c r="J7284">
        <v>0</v>
      </c>
      <c r="K7284">
        <v>0</v>
      </c>
      <c r="L7284">
        <v>111.11111111111111</v>
      </c>
      <c r="M7284">
        <v>0</v>
      </c>
      <c r="N7284">
        <v>0</v>
      </c>
      <c r="O7284" s="2">
        <v>0</v>
      </c>
      <c r="P7284" s="2">
        <v>0</v>
      </c>
    </row>
    <row r="7285" spans="1:16" x14ac:dyDescent="0.25">
      <c r="A7285" s="1">
        <v>42886.416666666664</v>
      </c>
      <c r="B7285">
        <f t="shared" si="113"/>
        <v>303.41666666666492</v>
      </c>
      <c r="C7285">
        <v>250</v>
      </c>
      <c r="D7285">
        <v>10.1</v>
      </c>
      <c r="E7285">
        <v>8.9</v>
      </c>
      <c r="F7285">
        <v>0.8</v>
      </c>
      <c r="G7285">
        <v>37</v>
      </c>
      <c r="H7285">
        <v>0</v>
      </c>
      <c r="I7285">
        <v>0</v>
      </c>
      <c r="J7285">
        <v>0</v>
      </c>
      <c r="K7285">
        <v>0</v>
      </c>
      <c r="L7285">
        <v>250</v>
      </c>
      <c r="M7285">
        <v>0</v>
      </c>
      <c r="N7285">
        <v>0</v>
      </c>
      <c r="O7285" s="2">
        <v>0</v>
      </c>
      <c r="P7285" s="2">
        <v>0</v>
      </c>
    </row>
    <row r="7286" spans="1:16" x14ac:dyDescent="0.25">
      <c r="A7286" s="1">
        <v>42886.458333333336</v>
      </c>
      <c r="B7286">
        <f t="shared" si="113"/>
        <v>303.45833333333161</v>
      </c>
      <c r="C7286">
        <v>402.77777777777777</v>
      </c>
      <c r="D7286">
        <v>11.6</v>
      </c>
      <c r="E7286">
        <v>8.5</v>
      </c>
      <c r="F7286">
        <v>0.5</v>
      </c>
      <c r="G7286">
        <v>328</v>
      </c>
      <c r="H7286">
        <v>0</v>
      </c>
      <c r="I7286">
        <v>0</v>
      </c>
      <c r="J7286">
        <v>0</v>
      </c>
      <c r="K7286">
        <v>0</v>
      </c>
      <c r="L7286">
        <v>402.77777777777777</v>
      </c>
      <c r="M7286">
        <v>0</v>
      </c>
      <c r="N7286">
        <v>0</v>
      </c>
      <c r="O7286" s="2">
        <v>0</v>
      </c>
      <c r="P7286" s="2">
        <v>0</v>
      </c>
    </row>
    <row r="7287" spans="1:16" x14ac:dyDescent="0.25">
      <c r="A7287" s="1">
        <v>42886.5</v>
      </c>
      <c r="B7287">
        <f t="shared" si="113"/>
        <v>303.49999999999829</v>
      </c>
      <c r="C7287">
        <v>366.66666666666669</v>
      </c>
      <c r="D7287">
        <v>13.1</v>
      </c>
      <c r="E7287">
        <v>9.4</v>
      </c>
      <c r="F7287">
        <v>1.4</v>
      </c>
      <c r="G7287">
        <v>230</v>
      </c>
      <c r="H7287">
        <v>0</v>
      </c>
      <c r="I7287">
        <v>0</v>
      </c>
      <c r="J7287">
        <v>0</v>
      </c>
      <c r="K7287">
        <v>0</v>
      </c>
      <c r="L7287">
        <v>366.66666666666669</v>
      </c>
      <c r="M7287">
        <v>0</v>
      </c>
      <c r="N7287">
        <v>0</v>
      </c>
      <c r="O7287" s="2">
        <v>0</v>
      </c>
      <c r="P7287" s="2">
        <v>0</v>
      </c>
    </row>
    <row r="7288" spans="1:16" x14ac:dyDescent="0.25">
      <c r="A7288" s="1">
        <v>42886.541666666664</v>
      </c>
      <c r="B7288">
        <f t="shared" si="113"/>
        <v>303.54166666666498</v>
      </c>
      <c r="C7288">
        <v>402.77777777777777</v>
      </c>
      <c r="D7288">
        <v>14.2</v>
      </c>
      <c r="E7288">
        <v>10</v>
      </c>
      <c r="F7288">
        <v>2.5</v>
      </c>
      <c r="G7288">
        <v>226</v>
      </c>
      <c r="H7288">
        <v>0</v>
      </c>
      <c r="I7288">
        <v>0</v>
      </c>
      <c r="J7288">
        <v>0</v>
      </c>
      <c r="K7288">
        <v>0</v>
      </c>
      <c r="L7288">
        <v>402.77777777777777</v>
      </c>
      <c r="M7288">
        <v>0</v>
      </c>
      <c r="N7288">
        <v>0</v>
      </c>
      <c r="O7288" s="2">
        <v>0</v>
      </c>
      <c r="P7288" s="2">
        <v>0</v>
      </c>
    </row>
    <row r="7289" spans="1:16" x14ac:dyDescent="0.25">
      <c r="A7289" s="1">
        <v>42886.583333333336</v>
      </c>
      <c r="B7289">
        <f t="shared" si="113"/>
        <v>303.58333333333167</v>
      </c>
      <c r="C7289">
        <v>372.22222222222223</v>
      </c>
      <c r="D7289">
        <v>14.1</v>
      </c>
      <c r="E7289">
        <v>10.7</v>
      </c>
      <c r="F7289">
        <v>3.9</v>
      </c>
      <c r="G7289">
        <v>232</v>
      </c>
      <c r="H7289">
        <v>0</v>
      </c>
      <c r="I7289">
        <v>0</v>
      </c>
      <c r="J7289">
        <v>0</v>
      </c>
      <c r="K7289">
        <v>0</v>
      </c>
      <c r="L7289">
        <v>372.22222222222223</v>
      </c>
      <c r="M7289">
        <v>0</v>
      </c>
      <c r="N7289">
        <v>0</v>
      </c>
      <c r="O7289" s="2">
        <v>0</v>
      </c>
      <c r="P7289" s="2">
        <v>0</v>
      </c>
    </row>
    <row r="7290" spans="1:16" x14ac:dyDescent="0.25">
      <c r="A7290" s="1">
        <v>42886.625</v>
      </c>
      <c r="B7290">
        <f t="shared" si="113"/>
        <v>303.62499999999835</v>
      </c>
      <c r="C7290">
        <v>300</v>
      </c>
      <c r="D7290">
        <v>12.7</v>
      </c>
      <c r="E7290">
        <v>10.4</v>
      </c>
      <c r="F7290">
        <v>4.3</v>
      </c>
      <c r="G7290">
        <v>239</v>
      </c>
      <c r="H7290">
        <v>0</v>
      </c>
      <c r="I7290">
        <v>0</v>
      </c>
      <c r="J7290">
        <v>0</v>
      </c>
      <c r="K7290">
        <v>0</v>
      </c>
      <c r="L7290">
        <v>300</v>
      </c>
      <c r="M7290">
        <v>0</v>
      </c>
      <c r="N7290">
        <v>0</v>
      </c>
      <c r="O7290" s="2">
        <v>0</v>
      </c>
      <c r="P7290" s="2">
        <v>0</v>
      </c>
    </row>
    <row r="7291" spans="1:16" x14ac:dyDescent="0.25">
      <c r="A7291" s="1">
        <v>42886.666666666664</v>
      </c>
      <c r="B7291">
        <f t="shared" si="113"/>
        <v>303.66666666666504</v>
      </c>
      <c r="C7291">
        <v>100</v>
      </c>
      <c r="D7291">
        <v>11.2</v>
      </c>
      <c r="E7291">
        <v>9.5</v>
      </c>
      <c r="F7291">
        <v>4.3</v>
      </c>
      <c r="G7291">
        <v>240</v>
      </c>
      <c r="H7291">
        <v>0</v>
      </c>
      <c r="I7291">
        <v>0</v>
      </c>
      <c r="J7291">
        <v>0</v>
      </c>
      <c r="K7291">
        <v>0</v>
      </c>
      <c r="L7291">
        <v>100</v>
      </c>
      <c r="M7291">
        <v>0</v>
      </c>
      <c r="N7291">
        <v>0</v>
      </c>
      <c r="O7291" s="2">
        <v>0</v>
      </c>
      <c r="P7291" s="2">
        <v>0</v>
      </c>
    </row>
    <row r="7292" spans="1:16" x14ac:dyDescent="0.25">
      <c r="A7292" s="1">
        <v>42886.708333333336</v>
      </c>
      <c r="B7292">
        <f t="shared" si="113"/>
        <v>303.70833333333172</v>
      </c>
      <c r="C7292">
        <v>19.444444444444443</v>
      </c>
      <c r="D7292">
        <v>9.5</v>
      </c>
      <c r="E7292">
        <v>8.4</v>
      </c>
      <c r="F7292">
        <v>3.5</v>
      </c>
      <c r="G7292">
        <v>225</v>
      </c>
      <c r="H7292">
        <v>0</v>
      </c>
      <c r="I7292">
        <v>0</v>
      </c>
      <c r="J7292">
        <v>0</v>
      </c>
      <c r="K7292">
        <v>0</v>
      </c>
      <c r="L7292">
        <v>19.444444444444443</v>
      </c>
      <c r="M7292">
        <v>0</v>
      </c>
      <c r="N7292">
        <v>0</v>
      </c>
      <c r="O7292" s="2">
        <v>0</v>
      </c>
      <c r="P7292" s="2">
        <v>0</v>
      </c>
    </row>
    <row r="7293" spans="1:16" x14ac:dyDescent="0.25">
      <c r="A7293" s="1">
        <v>42886.75</v>
      </c>
      <c r="B7293">
        <f t="shared" si="113"/>
        <v>303.74999999999841</v>
      </c>
      <c r="C7293">
        <v>0</v>
      </c>
      <c r="D7293">
        <v>7.9</v>
      </c>
      <c r="E7293">
        <v>7.3</v>
      </c>
      <c r="F7293">
        <v>2.8</v>
      </c>
      <c r="G7293">
        <v>242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 s="2">
        <v>0</v>
      </c>
      <c r="P7293" s="2">
        <v>0</v>
      </c>
    </row>
    <row r="7294" spans="1:16" x14ac:dyDescent="0.25">
      <c r="A7294" s="1">
        <v>42886.791666666664</v>
      </c>
      <c r="B7294">
        <f t="shared" si="113"/>
        <v>303.79166666666509</v>
      </c>
      <c r="C7294">
        <v>0</v>
      </c>
      <c r="D7294">
        <v>7.8</v>
      </c>
      <c r="E7294">
        <v>7.1</v>
      </c>
      <c r="F7294">
        <v>2.2999999999999998</v>
      </c>
      <c r="G7294">
        <v>226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 s="2">
        <v>0</v>
      </c>
      <c r="P7294" s="2">
        <v>0</v>
      </c>
    </row>
    <row r="7295" spans="1:16" x14ac:dyDescent="0.25">
      <c r="A7295" s="1">
        <v>42886.833333333336</v>
      </c>
      <c r="B7295">
        <f t="shared" si="113"/>
        <v>303.83333333333178</v>
      </c>
      <c r="C7295">
        <v>0</v>
      </c>
      <c r="D7295">
        <v>7.8</v>
      </c>
      <c r="E7295">
        <v>7.4</v>
      </c>
      <c r="F7295">
        <v>1.5</v>
      </c>
      <c r="G7295">
        <v>211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 s="2">
        <v>0</v>
      </c>
      <c r="P7295" s="2">
        <v>0</v>
      </c>
    </row>
    <row r="7296" spans="1:16" x14ac:dyDescent="0.25">
      <c r="A7296" s="1">
        <v>42886.875</v>
      </c>
      <c r="B7296">
        <f t="shared" si="113"/>
        <v>303.87499999999847</v>
      </c>
      <c r="C7296">
        <v>0</v>
      </c>
      <c r="D7296">
        <v>8.1</v>
      </c>
      <c r="E7296">
        <v>7.5</v>
      </c>
      <c r="F7296">
        <v>0.9</v>
      </c>
      <c r="G7296">
        <v>244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 s="2">
        <v>0</v>
      </c>
      <c r="P7296" s="2">
        <v>0</v>
      </c>
    </row>
    <row r="7297" spans="1:16" x14ac:dyDescent="0.25">
      <c r="A7297" s="1">
        <v>42886.916666666664</v>
      </c>
      <c r="B7297">
        <f t="shared" si="113"/>
        <v>303.91666666666515</v>
      </c>
      <c r="C7297">
        <v>0</v>
      </c>
      <c r="D7297">
        <v>8.1</v>
      </c>
      <c r="E7297">
        <v>7.5</v>
      </c>
      <c r="F7297">
        <v>0.4</v>
      </c>
      <c r="G7297">
        <v>219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 s="2">
        <v>0</v>
      </c>
      <c r="P7297" s="2">
        <v>0</v>
      </c>
    </row>
    <row r="7298" spans="1:16" x14ac:dyDescent="0.25">
      <c r="A7298" s="1">
        <v>42886.958333333336</v>
      </c>
      <c r="B7298">
        <f t="shared" si="113"/>
        <v>303.95833333333184</v>
      </c>
      <c r="C7298">
        <v>0</v>
      </c>
      <c r="D7298">
        <v>7.9</v>
      </c>
      <c r="E7298">
        <v>7.3</v>
      </c>
      <c r="F7298">
        <v>1.3</v>
      </c>
      <c r="G7298">
        <v>320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 s="2">
        <v>0</v>
      </c>
      <c r="P7298" s="2">
        <v>0</v>
      </c>
    </row>
    <row r="7299" spans="1:16" x14ac:dyDescent="0.25">
      <c r="A7299" s="1">
        <v>42887</v>
      </c>
      <c r="B7299">
        <f t="shared" si="113"/>
        <v>303.99999999999852</v>
      </c>
      <c r="C7299">
        <v>0</v>
      </c>
      <c r="D7299">
        <v>8.1</v>
      </c>
      <c r="E7299">
        <v>7.5</v>
      </c>
      <c r="F7299">
        <v>1</v>
      </c>
      <c r="G7299">
        <v>329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 s="2">
        <v>0</v>
      </c>
      <c r="P7299" s="2">
        <v>0</v>
      </c>
    </row>
    <row r="7300" spans="1:16" x14ac:dyDescent="0.25">
      <c r="A7300" s="1">
        <v>42887.041666666664</v>
      </c>
      <c r="B7300">
        <f t="shared" si="113"/>
        <v>304.04166666666521</v>
      </c>
      <c r="C7300">
        <v>0</v>
      </c>
      <c r="D7300">
        <v>8.1999999999999993</v>
      </c>
      <c r="E7300">
        <v>7.6</v>
      </c>
      <c r="F7300">
        <v>0.9</v>
      </c>
      <c r="G7300">
        <v>73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 s="2">
        <v>0</v>
      </c>
      <c r="P7300" s="2">
        <v>0</v>
      </c>
    </row>
    <row r="7301" spans="1:16" x14ac:dyDescent="0.25">
      <c r="A7301" s="1">
        <v>42887.083333333336</v>
      </c>
      <c r="B7301">
        <f t="shared" ref="B7301:B7364" si="114">B7300+1/24</f>
        <v>304.08333333333189</v>
      </c>
      <c r="C7301">
        <v>0</v>
      </c>
      <c r="D7301">
        <v>8.1</v>
      </c>
      <c r="E7301">
        <v>7.5</v>
      </c>
      <c r="F7301">
        <v>0.4</v>
      </c>
      <c r="G7301">
        <v>69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 s="2">
        <v>0</v>
      </c>
      <c r="P7301" s="2">
        <v>0</v>
      </c>
    </row>
    <row r="7302" spans="1:16" x14ac:dyDescent="0.25">
      <c r="A7302" s="1">
        <v>42887.125</v>
      </c>
      <c r="B7302">
        <f t="shared" si="114"/>
        <v>304.12499999999858</v>
      </c>
      <c r="C7302">
        <v>0</v>
      </c>
      <c r="D7302">
        <v>8.4</v>
      </c>
      <c r="E7302">
        <v>8</v>
      </c>
      <c r="F7302">
        <v>0.4</v>
      </c>
      <c r="G7302">
        <v>346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 s="2">
        <v>0</v>
      </c>
      <c r="P7302" s="2">
        <v>0</v>
      </c>
    </row>
    <row r="7303" spans="1:16" x14ac:dyDescent="0.25">
      <c r="A7303" s="1">
        <v>42887.166666666664</v>
      </c>
      <c r="B7303">
        <f t="shared" si="114"/>
        <v>304.16666666666526</v>
      </c>
      <c r="C7303">
        <v>0</v>
      </c>
      <c r="D7303">
        <v>8.5</v>
      </c>
      <c r="E7303">
        <v>8.1999999999999993</v>
      </c>
      <c r="F7303">
        <v>0.2</v>
      </c>
      <c r="G7303">
        <v>305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0.4</v>
      </c>
      <c r="O7303" s="2">
        <v>0</v>
      </c>
      <c r="P7303" s="2">
        <v>0</v>
      </c>
    </row>
    <row r="7304" spans="1:16" x14ac:dyDescent="0.25">
      <c r="A7304" s="1">
        <v>42887.208333333336</v>
      </c>
      <c r="B7304">
        <f t="shared" si="114"/>
        <v>304.20833333333195</v>
      </c>
      <c r="C7304">
        <v>0</v>
      </c>
      <c r="D7304">
        <v>8.4</v>
      </c>
      <c r="E7304">
        <v>8.1</v>
      </c>
      <c r="F7304">
        <v>0.5</v>
      </c>
      <c r="G7304">
        <v>293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0.2</v>
      </c>
      <c r="O7304" s="2">
        <v>0</v>
      </c>
      <c r="P7304" s="2">
        <v>0</v>
      </c>
    </row>
    <row r="7305" spans="1:16" x14ac:dyDescent="0.25">
      <c r="A7305" s="1">
        <v>42887.25</v>
      </c>
      <c r="B7305">
        <f t="shared" si="114"/>
        <v>304.24999999999864</v>
      </c>
      <c r="C7305">
        <v>0</v>
      </c>
      <c r="D7305">
        <v>8.4</v>
      </c>
      <c r="E7305">
        <v>8.3000000000000007</v>
      </c>
      <c r="F7305">
        <v>0.5</v>
      </c>
      <c r="G7305">
        <v>309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 s="2">
        <v>0</v>
      </c>
      <c r="P7305" s="2">
        <v>0</v>
      </c>
    </row>
    <row r="7306" spans="1:16" x14ac:dyDescent="0.25">
      <c r="A7306" s="1">
        <v>42887.291666666664</v>
      </c>
      <c r="B7306">
        <f t="shared" si="114"/>
        <v>304.29166666666532</v>
      </c>
      <c r="C7306">
        <v>0</v>
      </c>
      <c r="D7306">
        <v>8.4</v>
      </c>
      <c r="E7306">
        <v>8.3000000000000007</v>
      </c>
      <c r="F7306">
        <v>0.5</v>
      </c>
      <c r="G7306">
        <v>277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 s="2">
        <v>0</v>
      </c>
      <c r="P7306" s="2">
        <v>0</v>
      </c>
    </row>
    <row r="7307" spans="1:16" x14ac:dyDescent="0.25">
      <c r="A7307" s="1">
        <v>42887.333333333336</v>
      </c>
      <c r="B7307">
        <f t="shared" si="114"/>
        <v>304.33333333333201</v>
      </c>
      <c r="C7307">
        <v>2.7777777777777777</v>
      </c>
      <c r="D7307">
        <v>8.6</v>
      </c>
      <c r="E7307">
        <v>8.5</v>
      </c>
      <c r="F7307">
        <v>0.1</v>
      </c>
      <c r="G7307">
        <v>276</v>
      </c>
      <c r="H7307">
        <v>0</v>
      </c>
      <c r="I7307">
        <v>0</v>
      </c>
      <c r="J7307">
        <v>0</v>
      </c>
      <c r="K7307">
        <v>0</v>
      </c>
      <c r="L7307">
        <v>2.7777777777777777</v>
      </c>
      <c r="M7307">
        <v>0</v>
      </c>
      <c r="N7307">
        <v>0</v>
      </c>
      <c r="O7307" s="2">
        <v>0</v>
      </c>
      <c r="P7307" s="2">
        <v>0</v>
      </c>
    </row>
    <row r="7308" spans="1:16" x14ac:dyDescent="0.25">
      <c r="A7308" s="1">
        <v>42887.375</v>
      </c>
      <c r="B7308">
        <f t="shared" si="114"/>
        <v>304.37499999999869</v>
      </c>
      <c r="C7308">
        <v>33.333333333333336</v>
      </c>
      <c r="D7308">
        <v>9.1</v>
      </c>
      <c r="E7308">
        <v>9</v>
      </c>
      <c r="F7308">
        <v>0.4</v>
      </c>
      <c r="G7308">
        <v>318</v>
      </c>
      <c r="H7308">
        <v>0</v>
      </c>
      <c r="I7308">
        <v>0</v>
      </c>
      <c r="J7308">
        <v>0</v>
      </c>
      <c r="K7308">
        <v>0</v>
      </c>
      <c r="L7308">
        <v>33.333333333333336</v>
      </c>
      <c r="M7308">
        <v>0</v>
      </c>
      <c r="N7308">
        <v>0</v>
      </c>
      <c r="O7308" s="2">
        <v>0</v>
      </c>
      <c r="P7308" s="2">
        <v>0</v>
      </c>
    </row>
    <row r="7309" spans="1:16" x14ac:dyDescent="0.25">
      <c r="A7309" s="1">
        <v>42887.416666666664</v>
      </c>
      <c r="B7309">
        <f t="shared" si="114"/>
        <v>304.41666666666538</v>
      </c>
      <c r="C7309">
        <v>88.888888888888886</v>
      </c>
      <c r="D7309">
        <v>9.8000000000000007</v>
      </c>
      <c r="E7309">
        <v>9.5</v>
      </c>
      <c r="F7309">
        <v>0.8</v>
      </c>
      <c r="G7309">
        <v>321</v>
      </c>
      <c r="H7309">
        <v>0</v>
      </c>
      <c r="I7309">
        <v>0</v>
      </c>
      <c r="J7309">
        <v>0</v>
      </c>
      <c r="K7309">
        <v>0</v>
      </c>
      <c r="L7309">
        <v>88.888888888888886</v>
      </c>
      <c r="M7309">
        <v>0</v>
      </c>
      <c r="N7309">
        <v>0</v>
      </c>
      <c r="O7309" s="2">
        <v>0</v>
      </c>
      <c r="P7309" s="2">
        <v>0</v>
      </c>
    </row>
    <row r="7310" spans="1:16" x14ac:dyDescent="0.25">
      <c r="A7310" s="1">
        <v>42887.458333333336</v>
      </c>
      <c r="B7310">
        <f t="shared" si="114"/>
        <v>304.45833333333206</v>
      </c>
      <c r="C7310">
        <v>152.77777777777777</v>
      </c>
      <c r="D7310">
        <v>10.7</v>
      </c>
      <c r="E7310">
        <v>8.8000000000000007</v>
      </c>
      <c r="F7310">
        <v>1</v>
      </c>
      <c r="G7310">
        <v>270</v>
      </c>
      <c r="H7310">
        <v>0</v>
      </c>
      <c r="I7310">
        <v>0</v>
      </c>
      <c r="J7310">
        <v>0</v>
      </c>
      <c r="K7310">
        <v>0</v>
      </c>
      <c r="L7310">
        <v>152.77777777777777</v>
      </c>
      <c r="M7310">
        <v>0</v>
      </c>
      <c r="N7310">
        <v>0</v>
      </c>
      <c r="O7310" s="2">
        <v>0</v>
      </c>
      <c r="P7310" s="2">
        <v>0</v>
      </c>
    </row>
    <row r="7311" spans="1:16" x14ac:dyDescent="0.25">
      <c r="A7311" s="1">
        <v>42887.5</v>
      </c>
      <c r="B7311">
        <f t="shared" si="114"/>
        <v>304.49999999999875</v>
      </c>
      <c r="C7311">
        <v>202.77777777777777</v>
      </c>
      <c r="D7311">
        <v>11.3</v>
      </c>
      <c r="E7311">
        <v>8.1999999999999993</v>
      </c>
      <c r="F7311">
        <v>1.7</v>
      </c>
      <c r="G7311">
        <v>228</v>
      </c>
      <c r="H7311">
        <v>0</v>
      </c>
      <c r="I7311">
        <v>0</v>
      </c>
      <c r="J7311">
        <v>0</v>
      </c>
      <c r="K7311">
        <v>0</v>
      </c>
      <c r="L7311">
        <v>202.77777777777777</v>
      </c>
      <c r="M7311">
        <v>0</v>
      </c>
      <c r="N7311">
        <v>0</v>
      </c>
      <c r="O7311" s="2">
        <v>0</v>
      </c>
      <c r="P7311" s="2">
        <v>0</v>
      </c>
    </row>
    <row r="7312" spans="1:16" x14ac:dyDescent="0.25">
      <c r="A7312" s="1">
        <v>42887.541666666664</v>
      </c>
      <c r="B7312">
        <f t="shared" si="114"/>
        <v>304.54166666666544</v>
      </c>
      <c r="C7312">
        <v>252.77777777777777</v>
      </c>
      <c r="D7312">
        <v>11.5</v>
      </c>
      <c r="E7312">
        <v>5.8</v>
      </c>
      <c r="F7312">
        <v>2.5</v>
      </c>
      <c r="G7312">
        <v>178</v>
      </c>
      <c r="H7312">
        <v>0</v>
      </c>
      <c r="I7312">
        <v>0</v>
      </c>
      <c r="J7312">
        <v>0</v>
      </c>
      <c r="K7312">
        <v>0</v>
      </c>
      <c r="L7312">
        <v>252.77777777777777</v>
      </c>
      <c r="M7312">
        <v>0</v>
      </c>
      <c r="N7312">
        <v>0</v>
      </c>
      <c r="O7312" s="2">
        <v>0</v>
      </c>
      <c r="P7312" s="2">
        <v>0</v>
      </c>
    </row>
    <row r="7313" spans="1:16" x14ac:dyDescent="0.25">
      <c r="A7313" s="1">
        <v>42887.583333333336</v>
      </c>
      <c r="B7313">
        <f t="shared" si="114"/>
        <v>304.58333333333212</v>
      </c>
      <c r="C7313">
        <v>172.22222222222223</v>
      </c>
      <c r="D7313">
        <v>11.1</v>
      </c>
      <c r="E7313">
        <v>7.2</v>
      </c>
      <c r="F7313">
        <v>2.6</v>
      </c>
      <c r="G7313">
        <v>188</v>
      </c>
      <c r="H7313">
        <v>0</v>
      </c>
      <c r="I7313">
        <v>0</v>
      </c>
      <c r="J7313">
        <v>0</v>
      </c>
      <c r="K7313">
        <v>0</v>
      </c>
      <c r="L7313">
        <v>172.22222222222223</v>
      </c>
      <c r="M7313">
        <v>0</v>
      </c>
      <c r="N7313">
        <v>0</v>
      </c>
      <c r="O7313" s="2">
        <v>0</v>
      </c>
      <c r="P7313" s="2">
        <v>0</v>
      </c>
    </row>
    <row r="7314" spans="1:16" x14ac:dyDescent="0.25">
      <c r="A7314" s="1">
        <v>42887.625</v>
      </c>
      <c r="B7314">
        <f t="shared" si="114"/>
        <v>304.62499999999881</v>
      </c>
      <c r="C7314">
        <v>105.55555555555556</v>
      </c>
      <c r="D7314">
        <v>10.4</v>
      </c>
      <c r="E7314">
        <v>7.3</v>
      </c>
      <c r="F7314">
        <v>2.6</v>
      </c>
      <c r="G7314">
        <v>165</v>
      </c>
      <c r="H7314">
        <v>0</v>
      </c>
      <c r="I7314">
        <v>0</v>
      </c>
      <c r="J7314">
        <v>0</v>
      </c>
      <c r="K7314">
        <v>0</v>
      </c>
      <c r="L7314">
        <v>105.55555555555556</v>
      </c>
      <c r="M7314">
        <v>0</v>
      </c>
      <c r="N7314">
        <v>0</v>
      </c>
      <c r="O7314" s="2">
        <v>0</v>
      </c>
      <c r="P7314" s="2">
        <v>0</v>
      </c>
    </row>
    <row r="7315" spans="1:16" x14ac:dyDescent="0.25">
      <c r="A7315" s="1">
        <v>42887.666666666664</v>
      </c>
      <c r="B7315">
        <f t="shared" si="114"/>
        <v>304.66666666666549</v>
      </c>
      <c r="C7315">
        <v>66.666666666666671</v>
      </c>
      <c r="D7315">
        <v>10</v>
      </c>
      <c r="E7315">
        <v>7.3</v>
      </c>
      <c r="F7315">
        <v>2.4</v>
      </c>
      <c r="G7315">
        <v>152</v>
      </c>
      <c r="H7315">
        <v>0</v>
      </c>
      <c r="I7315">
        <v>0</v>
      </c>
      <c r="J7315">
        <v>0</v>
      </c>
      <c r="K7315">
        <v>0</v>
      </c>
      <c r="L7315">
        <v>66.666666666666671</v>
      </c>
      <c r="M7315">
        <v>0</v>
      </c>
      <c r="N7315">
        <v>0</v>
      </c>
      <c r="O7315" s="2">
        <v>0</v>
      </c>
      <c r="P7315" s="2">
        <v>0</v>
      </c>
    </row>
    <row r="7316" spans="1:16" x14ac:dyDescent="0.25">
      <c r="A7316" s="1">
        <v>42887.708333333336</v>
      </c>
      <c r="B7316">
        <f t="shared" si="114"/>
        <v>304.70833333333218</v>
      </c>
      <c r="C7316">
        <v>13.888888888888889</v>
      </c>
      <c r="D7316">
        <v>9.5</v>
      </c>
      <c r="E7316">
        <v>6.8</v>
      </c>
      <c r="F7316">
        <v>2.8</v>
      </c>
      <c r="G7316">
        <v>147</v>
      </c>
      <c r="H7316">
        <v>0</v>
      </c>
      <c r="I7316">
        <v>0</v>
      </c>
      <c r="J7316">
        <v>0</v>
      </c>
      <c r="K7316">
        <v>0</v>
      </c>
      <c r="L7316">
        <v>13.888888888888889</v>
      </c>
      <c r="M7316">
        <v>0</v>
      </c>
      <c r="N7316">
        <v>0</v>
      </c>
      <c r="O7316" s="2">
        <v>0</v>
      </c>
      <c r="P7316" s="2">
        <v>0</v>
      </c>
    </row>
    <row r="7317" spans="1:16" x14ac:dyDescent="0.25">
      <c r="A7317" s="1">
        <v>42887.75</v>
      </c>
      <c r="B7317">
        <f t="shared" si="114"/>
        <v>304.74999999999886</v>
      </c>
      <c r="C7317">
        <v>0</v>
      </c>
      <c r="D7317">
        <v>9</v>
      </c>
      <c r="E7317">
        <v>6.6</v>
      </c>
      <c r="F7317">
        <v>2.1</v>
      </c>
      <c r="G7317">
        <v>150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 s="2">
        <v>0</v>
      </c>
      <c r="P7317" s="2">
        <v>0</v>
      </c>
    </row>
    <row r="7318" spans="1:16" x14ac:dyDescent="0.25">
      <c r="A7318" s="1">
        <v>42887.791666666664</v>
      </c>
      <c r="B7318">
        <f t="shared" si="114"/>
        <v>304.79166666666555</v>
      </c>
      <c r="C7318">
        <v>0</v>
      </c>
      <c r="D7318">
        <v>8.8000000000000007</v>
      </c>
      <c r="E7318">
        <v>6.6</v>
      </c>
      <c r="F7318">
        <v>1.1000000000000001</v>
      </c>
      <c r="G7318">
        <v>180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 s="2">
        <v>0</v>
      </c>
      <c r="P7318" s="2">
        <v>0</v>
      </c>
    </row>
    <row r="7319" spans="1:16" x14ac:dyDescent="0.25">
      <c r="A7319" s="1">
        <v>42887.833333333336</v>
      </c>
      <c r="B7319">
        <f t="shared" si="114"/>
        <v>304.83333333333223</v>
      </c>
      <c r="C7319">
        <v>0</v>
      </c>
      <c r="D7319">
        <v>8.6999999999999993</v>
      </c>
      <c r="E7319">
        <v>6.5</v>
      </c>
      <c r="F7319">
        <v>0.2</v>
      </c>
      <c r="G7319">
        <v>98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 s="2">
        <v>0</v>
      </c>
      <c r="P7319" s="2">
        <v>0</v>
      </c>
    </row>
    <row r="7320" spans="1:16" x14ac:dyDescent="0.25">
      <c r="A7320" s="1">
        <v>42887.875</v>
      </c>
      <c r="B7320">
        <f t="shared" si="114"/>
        <v>304.87499999999892</v>
      </c>
      <c r="C7320">
        <v>0</v>
      </c>
      <c r="D7320">
        <v>8.5</v>
      </c>
      <c r="E7320">
        <v>6.5</v>
      </c>
      <c r="F7320">
        <v>1.1000000000000001</v>
      </c>
      <c r="G7320">
        <v>51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 s="2">
        <v>0</v>
      </c>
      <c r="P7320" s="2">
        <v>0</v>
      </c>
    </row>
    <row r="7321" spans="1:16" x14ac:dyDescent="0.25">
      <c r="A7321" s="1">
        <v>42887.916666666664</v>
      </c>
      <c r="B7321">
        <f t="shared" si="114"/>
        <v>304.91666666666561</v>
      </c>
      <c r="C7321">
        <v>0</v>
      </c>
      <c r="D7321">
        <v>7.2</v>
      </c>
      <c r="E7321">
        <v>5.7</v>
      </c>
      <c r="F7321">
        <v>1.5</v>
      </c>
      <c r="G7321">
        <v>66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 s="2">
        <v>0</v>
      </c>
      <c r="P7321" s="2">
        <v>0</v>
      </c>
    </row>
    <row r="7322" spans="1:16" x14ac:dyDescent="0.25">
      <c r="A7322" s="1">
        <v>42887.958333333336</v>
      </c>
      <c r="B7322">
        <f t="shared" si="114"/>
        <v>304.95833333333229</v>
      </c>
      <c r="C7322">
        <v>0</v>
      </c>
      <c r="D7322">
        <v>7.1</v>
      </c>
      <c r="E7322">
        <v>6.2</v>
      </c>
      <c r="F7322">
        <v>0.9</v>
      </c>
      <c r="G7322">
        <v>21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 s="2">
        <v>0</v>
      </c>
      <c r="P7322" s="2">
        <v>0</v>
      </c>
    </row>
    <row r="7323" spans="1:16" x14ac:dyDescent="0.25">
      <c r="A7323" s="1">
        <v>42888</v>
      </c>
      <c r="B7323">
        <f t="shared" si="114"/>
        <v>304.99999999999898</v>
      </c>
      <c r="C7323">
        <v>0</v>
      </c>
      <c r="D7323">
        <v>7.5</v>
      </c>
      <c r="E7323">
        <v>6.5</v>
      </c>
      <c r="F7323">
        <v>1.1000000000000001</v>
      </c>
      <c r="G7323">
        <v>43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 s="2">
        <v>0</v>
      </c>
      <c r="P7323" s="2">
        <v>0</v>
      </c>
    </row>
    <row r="7324" spans="1:16" x14ac:dyDescent="0.25">
      <c r="A7324" s="1">
        <v>42888.041666666664</v>
      </c>
      <c r="B7324">
        <f t="shared" si="114"/>
        <v>305.04166666666566</v>
      </c>
      <c r="C7324">
        <v>0</v>
      </c>
      <c r="D7324">
        <v>7.6</v>
      </c>
      <c r="E7324">
        <v>6.7</v>
      </c>
      <c r="F7324">
        <v>0.7</v>
      </c>
      <c r="G7324">
        <v>55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 s="2">
        <v>0</v>
      </c>
      <c r="P7324" s="2">
        <v>0</v>
      </c>
    </row>
    <row r="7325" spans="1:16" x14ac:dyDescent="0.25">
      <c r="A7325" s="1">
        <v>42888.083333333336</v>
      </c>
      <c r="B7325">
        <f t="shared" si="114"/>
        <v>305.08333333333235</v>
      </c>
      <c r="C7325">
        <v>0</v>
      </c>
      <c r="D7325">
        <v>7.6</v>
      </c>
      <c r="E7325">
        <v>6.9</v>
      </c>
      <c r="F7325">
        <v>0.2</v>
      </c>
      <c r="G7325">
        <v>2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 s="2">
        <v>0</v>
      </c>
      <c r="P7325" s="2">
        <v>0</v>
      </c>
    </row>
    <row r="7326" spans="1:16" x14ac:dyDescent="0.25">
      <c r="A7326" s="1">
        <v>42888.125</v>
      </c>
      <c r="B7326">
        <f t="shared" si="114"/>
        <v>305.12499999999903</v>
      </c>
      <c r="C7326">
        <v>0</v>
      </c>
      <c r="D7326">
        <v>7.5</v>
      </c>
      <c r="E7326">
        <v>6.9</v>
      </c>
      <c r="F7326">
        <v>0.4</v>
      </c>
      <c r="G7326">
        <v>8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 s="2">
        <v>0</v>
      </c>
      <c r="P7326" s="2">
        <v>0</v>
      </c>
    </row>
    <row r="7327" spans="1:16" x14ac:dyDescent="0.25">
      <c r="A7327" s="1">
        <v>42888.166666666664</v>
      </c>
      <c r="B7327">
        <f t="shared" si="114"/>
        <v>305.16666666666572</v>
      </c>
      <c r="C7327">
        <v>0</v>
      </c>
      <c r="D7327">
        <v>7.5</v>
      </c>
      <c r="E7327">
        <v>6.9</v>
      </c>
      <c r="F7327">
        <v>0.6</v>
      </c>
      <c r="G7327">
        <v>105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 s="2">
        <v>0</v>
      </c>
      <c r="P7327" s="2">
        <v>0</v>
      </c>
    </row>
    <row r="7328" spans="1:16" x14ac:dyDescent="0.25">
      <c r="A7328" s="1">
        <v>42888.208333333336</v>
      </c>
      <c r="B7328">
        <f t="shared" si="114"/>
        <v>305.2083333333324</v>
      </c>
      <c r="C7328">
        <v>0</v>
      </c>
      <c r="D7328">
        <v>7.5</v>
      </c>
      <c r="E7328">
        <v>6.9</v>
      </c>
      <c r="F7328">
        <v>1</v>
      </c>
      <c r="G7328">
        <v>241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 s="2">
        <v>0</v>
      </c>
      <c r="P7328" s="2">
        <v>0</v>
      </c>
    </row>
    <row r="7329" spans="1:16" x14ac:dyDescent="0.25">
      <c r="A7329" s="1">
        <v>42888.25</v>
      </c>
      <c r="B7329">
        <f t="shared" si="114"/>
        <v>305.24999999999909</v>
      </c>
      <c r="C7329">
        <v>0</v>
      </c>
      <c r="D7329">
        <v>7.5</v>
      </c>
      <c r="E7329">
        <v>7.1</v>
      </c>
      <c r="F7329">
        <v>0.6</v>
      </c>
      <c r="G7329">
        <v>112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 s="2">
        <v>0</v>
      </c>
      <c r="P7329" s="2">
        <v>0</v>
      </c>
    </row>
    <row r="7330" spans="1:16" x14ac:dyDescent="0.25">
      <c r="A7330" s="1">
        <v>42888.291666666664</v>
      </c>
      <c r="B7330">
        <f t="shared" si="114"/>
        <v>305.29166666666578</v>
      </c>
      <c r="C7330">
        <v>0</v>
      </c>
      <c r="D7330">
        <v>7.5</v>
      </c>
      <c r="E7330">
        <v>7.1</v>
      </c>
      <c r="F7330">
        <v>0.6</v>
      </c>
      <c r="G7330">
        <v>27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 s="2">
        <v>0</v>
      </c>
      <c r="P7330" s="2">
        <v>0</v>
      </c>
    </row>
    <row r="7331" spans="1:16" x14ac:dyDescent="0.25">
      <c r="A7331" s="1">
        <v>42888.333333333336</v>
      </c>
      <c r="B7331">
        <f t="shared" si="114"/>
        <v>305.33333333333246</v>
      </c>
      <c r="C7331">
        <v>2.7777777777777777</v>
      </c>
      <c r="D7331">
        <v>7.6</v>
      </c>
      <c r="E7331">
        <v>7.2</v>
      </c>
      <c r="F7331">
        <v>0.6</v>
      </c>
      <c r="G7331">
        <v>17</v>
      </c>
      <c r="H7331">
        <v>0</v>
      </c>
      <c r="I7331">
        <v>0</v>
      </c>
      <c r="J7331">
        <v>0</v>
      </c>
      <c r="K7331">
        <v>0</v>
      </c>
      <c r="L7331">
        <v>2.7777777777777777</v>
      </c>
      <c r="M7331">
        <v>0</v>
      </c>
      <c r="N7331">
        <v>0</v>
      </c>
      <c r="O7331" s="2">
        <v>0</v>
      </c>
      <c r="P7331" s="2">
        <v>0</v>
      </c>
    </row>
    <row r="7332" spans="1:16" x14ac:dyDescent="0.25">
      <c r="A7332" s="1">
        <v>42888.375</v>
      </c>
      <c r="B7332">
        <f t="shared" si="114"/>
        <v>305.37499999999915</v>
      </c>
      <c r="C7332">
        <v>41.666666666666664</v>
      </c>
      <c r="D7332">
        <v>8.4</v>
      </c>
      <c r="E7332">
        <v>7.3</v>
      </c>
      <c r="F7332">
        <v>0.8</v>
      </c>
      <c r="G7332">
        <v>318</v>
      </c>
      <c r="H7332">
        <v>0</v>
      </c>
      <c r="I7332">
        <v>0</v>
      </c>
      <c r="J7332">
        <v>0</v>
      </c>
      <c r="K7332">
        <v>0</v>
      </c>
      <c r="L7332">
        <v>41.666666666666664</v>
      </c>
      <c r="M7332">
        <v>0</v>
      </c>
      <c r="N7332">
        <v>0</v>
      </c>
      <c r="O7332" s="2">
        <v>0</v>
      </c>
      <c r="P7332" s="2">
        <v>0</v>
      </c>
    </row>
    <row r="7333" spans="1:16" x14ac:dyDescent="0.25">
      <c r="A7333" s="1">
        <v>42888.416666666664</v>
      </c>
      <c r="B7333">
        <f t="shared" si="114"/>
        <v>305.41666666666583</v>
      </c>
      <c r="C7333">
        <v>116.66666666666667</v>
      </c>
      <c r="D7333">
        <v>9.6</v>
      </c>
      <c r="E7333">
        <v>7.7</v>
      </c>
      <c r="F7333">
        <v>0.5</v>
      </c>
      <c r="G7333">
        <v>273</v>
      </c>
      <c r="H7333">
        <v>0</v>
      </c>
      <c r="I7333">
        <v>0</v>
      </c>
      <c r="J7333">
        <v>0</v>
      </c>
      <c r="K7333">
        <v>0</v>
      </c>
      <c r="L7333">
        <v>116.66666666666667</v>
      </c>
      <c r="M7333">
        <v>0</v>
      </c>
      <c r="N7333">
        <v>0</v>
      </c>
      <c r="O7333" s="2">
        <v>0</v>
      </c>
      <c r="P7333" s="2">
        <v>0</v>
      </c>
    </row>
    <row r="7334" spans="1:16" x14ac:dyDescent="0.25">
      <c r="A7334" s="1">
        <v>42888.458333333336</v>
      </c>
      <c r="B7334">
        <f t="shared" si="114"/>
        <v>305.45833333333252</v>
      </c>
      <c r="C7334">
        <v>138.88888888888889</v>
      </c>
      <c r="D7334">
        <v>10.3</v>
      </c>
      <c r="E7334">
        <v>7.4</v>
      </c>
      <c r="F7334">
        <v>1</v>
      </c>
      <c r="G7334">
        <v>274</v>
      </c>
      <c r="H7334">
        <v>0</v>
      </c>
      <c r="I7334">
        <v>0</v>
      </c>
      <c r="J7334">
        <v>0</v>
      </c>
      <c r="K7334">
        <v>0</v>
      </c>
      <c r="L7334">
        <v>138.88888888888889</v>
      </c>
      <c r="M7334">
        <v>0</v>
      </c>
      <c r="N7334">
        <v>0</v>
      </c>
      <c r="O7334" s="2">
        <v>0</v>
      </c>
      <c r="P7334" s="2">
        <v>0</v>
      </c>
    </row>
    <row r="7335" spans="1:16" x14ac:dyDescent="0.25">
      <c r="A7335" s="1">
        <v>42888.5</v>
      </c>
      <c r="B7335">
        <f t="shared" si="114"/>
        <v>305.4999999999992</v>
      </c>
      <c r="C7335">
        <v>222.22222222222223</v>
      </c>
      <c r="D7335">
        <v>9.6</v>
      </c>
      <c r="E7335">
        <v>8.5</v>
      </c>
      <c r="F7335">
        <v>1.4</v>
      </c>
      <c r="G7335">
        <v>272</v>
      </c>
      <c r="H7335">
        <v>0</v>
      </c>
      <c r="I7335">
        <v>0</v>
      </c>
      <c r="J7335">
        <v>0</v>
      </c>
      <c r="K7335">
        <v>0</v>
      </c>
      <c r="L7335">
        <v>222.22222222222223</v>
      </c>
      <c r="M7335">
        <v>0</v>
      </c>
      <c r="N7335">
        <v>0</v>
      </c>
      <c r="O7335" s="2">
        <v>0</v>
      </c>
      <c r="P7335" s="2">
        <v>0</v>
      </c>
    </row>
    <row r="7336" spans="1:16" x14ac:dyDescent="0.25">
      <c r="A7336" s="1">
        <v>42888.541666666664</v>
      </c>
      <c r="B7336">
        <f t="shared" si="114"/>
        <v>305.54166666666589</v>
      </c>
      <c r="C7336">
        <v>169.44444444444446</v>
      </c>
      <c r="D7336">
        <v>9.6999999999999993</v>
      </c>
      <c r="E7336">
        <v>9</v>
      </c>
      <c r="F7336">
        <v>1.8</v>
      </c>
      <c r="G7336">
        <v>251</v>
      </c>
      <c r="H7336">
        <v>0</v>
      </c>
      <c r="I7336">
        <v>0</v>
      </c>
      <c r="J7336">
        <v>0</v>
      </c>
      <c r="K7336">
        <v>0</v>
      </c>
      <c r="L7336">
        <v>169.44444444444446</v>
      </c>
      <c r="M7336">
        <v>0</v>
      </c>
      <c r="N7336">
        <v>0</v>
      </c>
      <c r="O7336" s="2">
        <v>0</v>
      </c>
      <c r="P7336" s="2">
        <v>0</v>
      </c>
    </row>
    <row r="7337" spans="1:16" x14ac:dyDescent="0.25">
      <c r="A7337" s="1">
        <v>42888.583333333336</v>
      </c>
      <c r="B7337">
        <f t="shared" si="114"/>
        <v>305.58333333333258</v>
      </c>
      <c r="C7337">
        <v>130.55555555555554</v>
      </c>
      <c r="D7337">
        <v>10.1</v>
      </c>
      <c r="E7337">
        <v>9.5</v>
      </c>
      <c r="F7337">
        <v>1.8</v>
      </c>
      <c r="G7337">
        <v>247</v>
      </c>
      <c r="H7337">
        <v>0</v>
      </c>
      <c r="I7337">
        <v>0</v>
      </c>
      <c r="J7337">
        <v>0</v>
      </c>
      <c r="K7337">
        <v>0</v>
      </c>
      <c r="L7337">
        <v>130.55555555555554</v>
      </c>
      <c r="M7337">
        <v>0</v>
      </c>
      <c r="N7337">
        <v>0</v>
      </c>
      <c r="O7337" s="2">
        <v>0</v>
      </c>
      <c r="P7337" s="2">
        <v>0</v>
      </c>
    </row>
    <row r="7338" spans="1:16" x14ac:dyDescent="0.25">
      <c r="A7338" s="1">
        <v>42888.625</v>
      </c>
      <c r="B7338">
        <f t="shared" si="114"/>
        <v>305.62499999999926</v>
      </c>
      <c r="C7338">
        <v>77.777777777777771</v>
      </c>
      <c r="D7338">
        <v>10</v>
      </c>
      <c r="E7338">
        <v>9.6</v>
      </c>
      <c r="F7338">
        <v>1.8</v>
      </c>
      <c r="G7338">
        <v>246</v>
      </c>
      <c r="H7338">
        <v>0</v>
      </c>
      <c r="I7338">
        <v>0</v>
      </c>
      <c r="J7338">
        <v>0</v>
      </c>
      <c r="K7338">
        <v>0</v>
      </c>
      <c r="L7338">
        <v>77.777777777777771</v>
      </c>
      <c r="M7338">
        <v>0</v>
      </c>
      <c r="N7338">
        <v>0.4</v>
      </c>
      <c r="O7338" s="2">
        <v>0</v>
      </c>
      <c r="P7338" s="2">
        <v>0</v>
      </c>
    </row>
    <row r="7339" spans="1:16" x14ac:dyDescent="0.25">
      <c r="A7339" s="1">
        <v>42888.666666666664</v>
      </c>
      <c r="B7339">
        <f t="shared" si="114"/>
        <v>305.66666666666595</v>
      </c>
      <c r="C7339">
        <v>55.555555555555557</v>
      </c>
      <c r="D7339">
        <v>10.1</v>
      </c>
      <c r="E7339">
        <v>9.6999999999999993</v>
      </c>
      <c r="F7339">
        <v>1.5</v>
      </c>
      <c r="G7339">
        <v>225</v>
      </c>
      <c r="H7339">
        <v>0</v>
      </c>
      <c r="I7339">
        <v>0</v>
      </c>
      <c r="J7339">
        <v>0</v>
      </c>
      <c r="K7339">
        <v>0</v>
      </c>
      <c r="L7339">
        <v>55.555555555555557</v>
      </c>
      <c r="M7339">
        <v>0</v>
      </c>
      <c r="N7339">
        <v>0.2</v>
      </c>
      <c r="O7339" s="2">
        <v>0</v>
      </c>
      <c r="P7339" s="2">
        <v>0</v>
      </c>
    </row>
    <row r="7340" spans="1:16" x14ac:dyDescent="0.25">
      <c r="A7340" s="1">
        <v>42888.708333333336</v>
      </c>
      <c r="B7340">
        <f t="shared" si="114"/>
        <v>305.70833333333263</v>
      </c>
      <c r="C7340">
        <v>16.666666666666668</v>
      </c>
      <c r="D7340">
        <v>9.6</v>
      </c>
      <c r="E7340">
        <v>8.1999999999999993</v>
      </c>
      <c r="F7340">
        <v>2.1</v>
      </c>
      <c r="G7340">
        <v>149</v>
      </c>
      <c r="H7340">
        <v>0</v>
      </c>
      <c r="I7340">
        <v>0</v>
      </c>
      <c r="J7340">
        <v>0</v>
      </c>
      <c r="K7340">
        <v>0</v>
      </c>
      <c r="L7340">
        <v>16.666666666666668</v>
      </c>
      <c r="M7340">
        <v>0</v>
      </c>
      <c r="N7340">
        <v>0</v>
      </c>
      <c r="O7340" s="2">
        <v>0</v>
      </c>
      <c r="P7340" s="2">
        <v>0</v>
      </c>
    </row>
    <row r="7341" spans="1:16" x14ac:dyDescent="0.25">
      <c r="A7341" s="1">
        <v>42888.75</v>
      </c>
      <c r="B7341">
        <f t="shared" si="114"/>
        <v>305.74999999999932</v>
      </c>
      <c r="C7341">
        <v>0</v>
      </c>
      <c r="D7341">
        <v>9.1999999999999993</v>
      </c>
      <c r="E7341">
        <v>8</v>
      </c>
      <c r="F7341">
        <v>1.7</v>
      </c>
      <c r="G7341">
        <v>153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 s="2">
        <v>0</v>
      </c>
      <c r="P7341" s="2">
        <v>0</v>
      </c>
    </row>
    <row r="7342" spans="1:16" x14ac:dyDescent="0.25">
      <c r="A7342" s="1">
        <v>42888.791666666664</v>
      </c>
      <c r="B7342">
        <f t="shared" si="114"/>
        <v>305.791666666666</v>
      </c>
      <c r="C7342">
        <v>0</v>
      </c>
      <c r="D7342">
        <v>8.8000000000000007</v>
      </c>
      <c r="E7342">
        <v>7.9</v>
      </c>
      <c r="F7342">
        <v>0.7</v>
      </c>
      <c r="G7342">
        <v>197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 s="2">
        <v>0</v>
      </c>
      <c r="P7342" s="2">
        <v>0</v>
      </c>
    </row>
    <row r="7343" spans="1:16" x14ac:dyDescent="0.25">
      <c r="A7343" s="1">
        <v>42888.833333333336</v>
      </c>
      <c r="B7343">
        <f t="shared" si="114"/>
        <v>305.83333333333269</v>
      </c>
      <c r="C7343">
        <v>0</v>
      </c>
      <c r="D7343">
        <v>8.1</v>
      </c>
      <c r="E7343">
        <v>7.4</v>
      </c>
      <c r="F7343">
        <v>0.7</v>
      </c>
      <c r="G7343">
        <v>151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 s="2">
        <v>0</v>
      </c>
      <c r="P7343" s="2">
        <v>0</v>
      </c>
    </row>
    <row r="7344" spans="1:16" x14ac:dyDescent="0.25">
      <c r="A7344" s="1">
        <v>42888.875</v>
      </c>
      <c r="B7344">
        <f t="shared" si="114"/>
        <v>305.87499999999937</v>
      </c>
      <c r="C7344">
        <v>0</v>
      </c>
      <c r="D7344">
        <v>8.1</v>
      </c>
      <c r="E7344">
        <v>7.7</v>
      </c>
      <c r="F7344">
        <v>0.7</v>
      </c>
      <c r="G7344">
        <v>283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 s="2">
        <v>0</v>
      </c>
      <c r="P7344" s="2">
        <v>0</v>
      </c>
    </row>
    <row r="7345" spans="1:16" x14ac:dyDescent="0.25">
      <c r="A7345" s="1">
        <v>42888.916666666664</v>
      </c>
      <c r="B7345">
        <f t="shared" si="114"/>
        <v>305.91666666666606</v>
      </c>
      <c r="C7345">
        <v>0</v>
      </c>
      <c r="D7345">
        <v>7.3</v>
      </c>
      <c r="E7345">
        <v>6.9</v>
      </c>
      <c r="F7345">
        <v>0.6</v>
      </c>
      <c r="G7345">
        <v>215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 s="2">
        <v>0</v>
      </c>
      <c r="P7345" s="2">
        <v>0</v>
      </c>
    </row>
    <row r="7346" spans="1:16" x14ac:dyDescent="0.25">
      <c r="A7346" s="1">
        <v>42888.958333333336</v>
      </c>
      <c r="B7346">
        <f t="shared" si="114"/>
        <v>305.95833333333275</v>
      </c>
      <c r="C7346">
        <v>0</v>
      </c>
      <c r="D7346">
        <v>7.2</v>
      </c>
      <c r="E7346">
        <v>6.9</v>
      </c>
      <c r="F7346">
        <v>1</v>
      </c>
      <c r="G7346">
        <v>213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 s="2">
        <v>0</v>
      </c>
      <c r="P7346" s="2">
        <v>0</v>
      </c>
    </row>
    <row r="7347" spans="1:16" x14ac:dyDescent="0.25">
      <c r="A7347" s="1">
        <v>42889</v>
      </c>
      <c r="B7347">
        <f t="shared" si="114"/>
        <v>305.99999999999943</v>
      </c>
      <c r="C7347">
        <v>0</v>
      </c>
      <c r="D7347">
        <v>7.1</v>
      </c>
      <c r="E7347">
        <v>7</v>
      </c>
      <c r="F7347">
        <v>1.5</v>
      </c>
      <c r="G7347">
        <v>216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 s="2">
        <v>0</v>
      </c>
      <c r="P7347" s="2">
        <v>0</v>
      </c>
    </row>
    <row r="7348" spans="1:16" x14ac:dyDescent="0.25">
      <c r="A7348" s="1">
        <v>42889.041666666664</v>
      </c>
      <c r="B7348">
        <f t="shared" si="114"/>
        <v>306.04166666666612</v>
      </c>
      <c r="C7348">
        <v>0</v>
      </c>
      <c r="D7348">
        <v>7.8</v>
      </c>
      <c r="E7348">
        <v>7.7</v>
      </c>
      <c r="F7348">
        <v>2.2999999999999998</v>
      </c>
      <c r="G7348">
        <v>224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0.4</v>
      </c>
      <c r="O7348" s="2">
        <v>0</v>
      </c>
      <c r="P7348" s="2">
        <v>0</v>
      </c>
    </row>
    <row r="7349" spans="1:16" x14ac:dyDescent="0.25">
      <c r="A7349" s="1">
        <v>42889.083333333336</v>
      </c>
      <c r="B7349">
        <f t="shared" si="114"/>
        <v>306.0833333333328</v>
      </c>
      <c r="C7349">
        <v>0</v>
      </c>
      <c r="D7349">
        <v>7.7</v>
      </c>
      <c r="E7349">
        <v>7.6</v>
      </c>
      <c r="F7349">
        <v>2.5</v>
      </c>
      <c r="G7349">
        <v>226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 s="2">
        <v>0</v>
      </c>
      <c r="P7349" s="2">
        <v>0</v>
      </c>
    </row>
    <row r="7350" spans="1:16" x14ac:dyDescent="0.25">
      <c r="A7350" s="1">
        <v>42889.125</v>
      </c>
      <c r="B7350">
        <f t="shared" si="114"/>
        <v>306.12499999999949</v>
      </c>
      <c r="C7350">
        <v>0</v>
      </c>
      <c r="D7350">
        <v>7.7</v>
      </c>
      <c r="E7350">
        <v>7.6</v>
      </c>
      <c r="F7350">
        <v>1.5</v>
      </c>
      <c r="G7350">
        <v>226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0.4</v>
      </c>
      <c r="O7350" s="2">
        <v>0</v>
      </c>
      <c r="P7350" s="2">
        <v>0</v>
      </c>
    </row>
    <row r="7351" spans="1:16" x14ac:dyDescent="0.25">
      <c r="A7351" s="1">
        <v>42889.166666666664</v>
      </c>
      <c r="B7351">
        <f t="shared" si="114"/>
        <v>306.16666666666617</v>
      </c>
      <c r="C7351">
        <v>0</v>
      </c>
      <c r="D7351">
        <v>7.8</v>
      </c>
      <c r="E7351">
        <v>7.8</v>
      </c>
      <c r="F7351">
        <v>1.8</v>
      </c>
      <c r="G7351">
        <v>227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0.2</v>
      </c>
      <c r="O7351" s="2">
        <v>0</v>
      </c>
      <c r="P7351" s="2">
        <v>0</v>
      </c>
    </row>
    <row r="7352" spans="1:16" x14ac:dyDescent="0.25">
      <c r="A7352" s="1">
        <v>42889.208333333336</v>
      </c>
      <c r="B7352">
        <f t="shared" si="114"/>
        <v>306.20833333333286</v>
      </c>
      <c r="C7352">
        <v>0</v>
      </c>
      <c r="D7352">
        <v>7.8</v>
      </c>
      <c r="E7352">
        <v>7.8</v>
      </c>
      <c r="F7352">
        <v>2</v>
      </c>
      <c r="G7352">
        <v>231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0.6</v>
      </c>
      <c r="O7352" s="2">
        <v>0</v>
      </c>
      <c r="P7352" s="2">
        <v>0</v>
      </c>
    </row>
    <row r="7353" spans="1:16" x14ac:dyDescent="0.25">
      <c r="A7353" s="1">
        <v>42889.25</v>
      </c>
      <c r="B7353">
        <f t="shared" si="114"/>
        <v>306.24999999999955</v>
      </c>
      <c r="C7353">
        <v>0</v>
      </c>
      <c r="D7353">
        <v>7.9</v>
      </c>
      <c r="E7353">
        <v>7.9</v>
      </c>
      <c r="F7353">
        <v>2.1</v>
      </c>
      <c r="G7353">
        <v>220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1.4</v>
      </c>
      <c r="O7353" s="2">
        <v>0</v>
      </c>
      <c r="P7353" s="2">
        <v>0</v>
      </c>
    </row>
    <row r="7354" spans="1:16" x14ac:dyDescent="0.25">
      <c r="A7354" s="1">
        <v>42889.291666666664</v>
      </c>
      <c r="B7354">
        <f t="shared" si="114"/>
        <v>306.29166666666623</v>
      </c>
      <c r="C7354">
        <v>0</v>
      </c>
      <c r="D7354">
        <v>8.1</v>
      </c>
      <c r="E7354">
        <v>8.1</v>
      </c>
      <c r="F7354">
        <v>1.7</v>
      </c>
      <c r="G7354">
        <v>219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0.8</v>
      </c>
      <c r="O7354" s="2">
        <v>0</v>
      </c>
      <c r="P7354" s="2">
        <v>0</v>
      </c>
    </row>
    <row r="7355" spans="1:16" x14ac:dyDescent="0.25">
      <c r="A7355" s="1">
        <v>42889.333333333336</v>
      </c>
      <c r="B7355">
        <f t="shared" si="114"/>
        <v>306.33333333333292</v>
      </c>
      <c r="C7355">
        <v>2.7777777777777777</v>
      </c>
      <c r="D7355">
        <v>7.3</v>
      </c>
      <c r="E7355">
        <v>7.2</v>
      </c>
      <c r="F7355">
        <v>1.7</v>
      </c>
      <c r="G7355">
        <v>220</v>
      </c>
      <c r="H7355">
        <v>0</v>
      </c>
      <c r="I7355">
        <v>0</v>
      </c>
      <c r="J7355">
        <v>0</v>
      </c>
      <c r="K7355">
        <v>0</v>
      </c>
      <c r="L7355">
        <v>2.7777777777777777</v>
      </c>
      <c r="M7355">
        <v>0</v>
      </c>
      <c r="N7355">
        <v>0.2</v>
      </c>
      <c r="O7355" s="2">
        <v>0</v>
      </c>
      <c r="P7355" s="2">
        <v>0</v>
      </c>
    </row>
    <row r="7356" spans="1:16" x14ac:dyDescent="0.25">
      <c r="A7356" s="1">
        <v>42889.375</v>
      </c>
      <c r="B7356">
        <f t="shared" si="114"/>
        <v>306.3749999999996</v>
      </c>
      <c r="C7356">
        <v>47.222222222222221</v>
      </c>
      <c r="D7356">
        <v>8.1</v>
      </c>
      <c r="E7356">
        <v>8</v>
      </c>
      <c r="F7356">
        <v>2</v>
      </c>
      <c r="G7356">
        <v>245</v>
      </c>
      <c r="H7356">
        <v>0</v>
      </c>
      <c r="I7356">
        <v>0</v>
      </c>
      <c r="J7356">
        <v>0</v>
      </c>
      <c r="K7356">
        <v>0</v>
      </c>
      <c r="L7356">
        <v>47.222222222222221</v>
      </c>
      <c r="M7356">
        <v>0</v>
      </c>
      <c r="N7356">
        <v>0</v>
      </c>
      <c r="O7356" s="2">
        <v>0</v>
      </c>
      <c r="P7356" s="2">
        <v>0</v>
      </c>
    </row>
    <row r="7357" spans="1:16" x14ac:dyDescent="0.25">
      <c r="A7357" s="1">
        <v>42889.416666666664</v>
      </c>
      <c r="B7357">
        <f t="shared" si="114"/>
        <v>306.41666666666629</v>
      </c>
      <c r="C7357">
        <v>91.666666666666671</v>
      </c>
      <c r="D7357">
        <v>8.6999999999999993</v>
      </c>
      <c r="E7357">
        <v>8.4</v>
      </c>
      <c r="F7357">
        <v>1.9</v>
      </c>
      <c r="G7357">
        <v>211</v>
      </c>
      <c r="H7357">
        <v>0</v>
      </c>
      <c r="I7357">
        <v>0</v>
      </c>
      <c r="J7357">
        <v>0</v>
      </c>
      <c r="K7357">
        <v>0</v>
      </c>
      <c r="L7357">
        <v>91.666666666666671</v>
      </c>
      <c r="M7357">
        <v>0</v>
      </c>
      <c r="N7357">
        <v>0</v>
      </c>
      <c r="O7357" s="2">
        <v>0</v>
      </c>
      <c r="P7357" s="2">
        <v>0</v>
      </c>
    </row>
    <row r="7358" spans="1:16" x14ac:dyDescent="0.25">
      <c r="A7358" s="1">
        <v>42889.458333333336</v>
      </c>
      <c r="B7358">
        <f t="shared" si="114"/>
        <v>306.45833333333297</v>
      </c>
      <c r="C7358">
        <v>122.22222222222223</v>
      </c>
      <c r="D7358">
        <v>9.5</v>
      </c>
      <c r="E7358">
        <v>8.9</v>
      </c>
      <c r="F7358">
        <v>2.2000000000000002</v>
      </c>
      <c r="G7358">
        <v>210</v>
      </c>
      <c r="H7358">
        <v>0</v>
      </c>
      <c r="I7358">
        <v>0</v>
      </c>
      <c r="J7358">
        <v>0</v>
      </c>
      <c r="K7358">
        <v>0</v>
      </c>
      <c r="L7358">
        <v>122.22222222222223</v>
      </c>
      <c r="M7358">
        <v>0</v>
      </c>
      <c r="N7358">
        <v>0</v>
      </c>
      <c r="O7358" s="2">
        <v>0</v>
      </c>
      <c r="P7358" s="2">
        <v>0</v>
      </c>
    </row>
    <row r="7359" spans="1:16" x14ac:dyDescent="0.25">
      <c r="A7359" s="1">
        <v>42889.5</v>
      </c>
      <c r="B7359">
        <f t="shared" si="114"/>
        <v>306.49999999999966</v>
      </c>
      <c r="C7359">
        <v>191.66666666666666</v>
      </c>
      <c r="D7359">
        <v>10.3</v>
      </c>
      <c r="E7359">
        <v>8.1999999999999993</v>
      </c>
      <c r="F7359">
        <v>2</v>
      </c>
      <c r="G7359">
        <v>214</v>
      </c>
      <c r="H7359">
        <v>0</v>
      </c>
      <c r="I7359">
        <v>0</v>
      </c>
      <c r="J7359">
        <v>0</v>
      </c>
      <c r="K7359">
        <v>0</v>
      </c>
      <c r="L7359">
        <v>191.66666666666666</v>
      </c>
      <c r="M7359">
        <v>0</v>
      </c>
      <c r="N7359">
        <v>0</v>
      </c>
      <c r="O7359" s="2">
        <v>0</v>
      </c>
      <c r="P7359" s="2">
        <v>0</v>
      </c>
    </row>
    <row r="7360" spans="1:16" x14ac:dyDescent="0.25">
      <c r="A7360" s="1">
        <v>42889.541666666664</v>
      </c>
      <c r="B7360">
        <f t="shared" si="114"/>
        <v>306.54166666666634</v>
      </c>
      <c r="C7360">
        <v>241.66666666666666</v>
      </c>
      <c r="D7360">
        <v>11</v>
      </c>
      <c r="E7360">
        <v>8.1</v>
      </c>
      <c r="F7360">
        <v>1.2</v>
      </c>
      <c r="G7360">
        <v>224</v>
      </c>
      <c r="H7360">
        <v>0</v>
      </c>
      <c r="I7360">
        <v>0</v>
      </c>
      <c r="J7360">
        <v>0</v>
      </c>
      <c r="K7360">
        <v>0</v>
      </c>
      <c r="L7360">
        <v>241.66666666666666</v>
      </c>
      <c r="M7360">
        <v>0</v>
      </c>
      <c r="N7360">
        <v>0</v>
      </c>
      <c r="O7360" s="2">
        <v>0</v>
      </c>
      <c r="P7360" s="2">
        <v>0</v>
      </c>
    </row>
    <row r="7361" spans="1:16" x14ac:dyDescent="0.25">
      <c r="A7361" s="1">
        <v>42889.583333333336</v>
      </c>
      <c r="B7361">
        <f t="shared" si="114"/>
        <v>306.58333333333303</v>
      </c>
      <c r="C7361">
        <v>136.11111111111111</v>
      </c>
      <c r="D7361">
        <v>10.9</v>
      </c>
      <c r="E7361">
        <v>7.4</v>
      </c>
      <c r="F7361">
        <v>1.2</v>
      </c>
      <c r="G7361">
        <v>157</v>
      </c>
      <c r="H7361">
        <v>0</v>
      </c>
      <c r="I7361">
        <v>0</v>
      </c>
      <c r="J7361">
        <v>0</v>
      </c>
      <c r="K7361">
        <v>0</v>
      </c>
      <c r="L7361">
        <v>136.11111111111111</v>
      </c>
      <c r="M7361">
        <v>0</v>
      </c>
      <c r="N7361">
        <v>0</v>
      </c>
      <c r="O7361" s="2">
        <v>0</v>
      </c>
      <c r="P7361" s="2">
        <v>0</v>
      </c>
    </row>
    <row r="7362" spans="1:16" x14ac:dyDescent="0.25">
      <c r="A7362" s="1">
        <v>42889.625</v>
      </c>
      <c r="B7362">
        <f t="shared" si="114"/>
        <v>306.62499999999972</v>
      </c>
      <c r="C7362">
        <v>130.55555555555554</v>
      </c>
      <c r="D7362">
        <v>10.5</v>
      </c>
      <c r="E7362">
        <v>7.4</v>
      </c>
      <c r="F7362">
        <v>2.5</v>
      </c>
      <c r="G7362">
        <v>133</v>
      </c>
      <c r="H7362">
        <v>0</v>
      </c>
      <c r="I7362">
        <v>0</v>
      </c>
      <c r="J7362">
        <v>0</v>
      </c>
      <c r="K7362">
        <v>0</v>
      </c>
      <c r="L7362">
        <v>130.55555555555554</v>
      </c>
      <c r="M7362">
        <v>0</v>
      </c>
      <c r="N7362">
        <v>0</v>
      </c>
      <c r="O7362" s="2">
        <v>0</v>
      </c>
      <c r="P7362" s="2">
        <v>0</v>
      </c>
    </row>
    <row r="7363" spans="1:16" x14ac:dyDescent="0.25">
      <c r="A7363" s="1">
        <v>42889.666666666664</v>
      </c>
      <c r="B7363">
        <f t="shared" si="114"/>
        <v>306.6666666666664</v>
      </c>
      <c r="C7363">
        <v>91.666666666666671</v>
      </c>
      <c r="D7363">
        <v>9.6999999999999993</v>
      </c>
      <c r="E7363">
        <v>7</v>
      </c>
      <c r="F7363">
        <v>2.9</v>
      </c>
      <c r="G7363">
        <v>123</v>
      </c>
      <c r="H7363">
        <v>0</v>
      </c>
      <c r="I7363">
        <v>0</v>
      </c>
      <c r="J7363">
        <v>0</v>
      </c>
      <c r="K7363">
        <v>0</v>
      </c>
      <c r="L7363">
        <v>91.666666666666671</v>
      </c>
      <c r="M7363">
        <v>0</v>
      </c>
      <c r="N7363">
        <v>0</v>
      </c>
      <c r="O7363" s="2">
        <v>0</v>
      </c>
      <c r="P7363" s="2">
        <v>0</v>
      </c>
    </row>
    <row r="7364" spans="1:16" x14ac:dyDescent="0.25">
      <c r="A7364" s="1">
        <v>42889.708333333336</v>
      </c>
      <c r="B7364">
        <f t="shared" si="114"/>
        <v>306.70833333333309</v>
      </c>
      <c r="C7364">
        <v>22.222222222222221</v>
      </c>
      <c r="D7364">
        <v>8.5</v>
      </c>
      <c r="E7364">
        <v>6</v>
      </c>
      <c r="F7364">
        <v>2</v>
      </c>
      <c r="G7364">
        <v>111</v>
      </c>
      <c r="H7364">
        <v>0</v>
      </c>
      <c r="I7364">
        <v>0</v>
      </c>
      <c r="J7364">
        <v>0</v>
      </c>
      <c r="K7364">
        <v>0</v>
      </c>
      <c r="L7364">
        <v>22.222222222222221</v>
      </c>
      <c r="M7364">
        <v>0</v>
      </c>
      <c r="N7364">
        <v>0</v>
      </c>
      <c r="O7364" s="2">
        <v>0</v>
      </c>
      <c r="P7364" s="2">
        <v>0</v>
      </c>
    </row>
    <row r="7365" spans="1:16" x14ac:dyDescent="0.25">
      <c r="A7365" s="1">
        <v>42889.75</v>
      </c>
      <c r="B7365">
        <f t="shared" ref="B7365:B7428" si="115">B7364+1/24</f>
        <v>306.74999999999977</v>
      </c>
      <c r="C7365">
        <v>0</v>
      </c>
      <c r="D7365">
        <v>6.4</v>
      </c>
      <c r="E7365">
        <v>5.2</v>
      </c>
      <c r="F7365">
        <v>1.2</v>
      </c>
      <c r="G7365">
        <v>355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 s="2">
        <v>0</v>
      </c>
      <c r="P7365" s="2">
        <v>0</v>
      </c>
    </row>
    <row r="7366" spans="1:16" x14ac:dyDescent="0.25">
      <c r="A7366" s="1">
        <v>42889.791666666664</v>
      </c>
      <c r="B7366">
        <f t="shared" si="115"/>
        <v>306.79166666666646</v>
      </c>
      <c r="C7366">
        <v>0</v>
      </c>
      <c r="D7366">
        <v>4.7</v>
      </c>
      <c r="E7366">
        <v>4</v>
      </c>
      <c r="F7366">
        <v>1.1000000000000001</v>
      </c>
      <c r="G7366">
        <v>17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 s="2">
        <v>0</v>
      </c>
      <c r="P7366" s="2">
        <v>0</v>
      </c>
    </row>
    <row r="7367" spans="1:16" x14ac:dyDescent="0.25">
      <c r="A7367" s="1">
        <v>42889.833333333336</v>
      </c>
      <c r="B7367">
        <f t="shared" si="115"/>
        <v>306.83333333333314</v>
      </c>
      <c r="C7367">
        <v>0</v>
      </c>
      <c r="D7367">
        <v>3.8</v>
      </c>
      <c r="E7367">
        <v>3.4</v>
      </c>
      <c r="F7367">
        <v>0.5</v>
      </c>
      <c r="G7367">
        <v>99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 s="2">
        <v>0</v>
      </c>
      <c r="P7367" s="2">
        <v>0</v>
      </c>
    </row>
    <row r="7368" spans="1:16" x14ac:dyDescent="0.25">
      <c r="A7368" s="1">
        <v>42889.875</v>
      </c>
      <c r="B7368">
        <f t="shared" si="115"/>
        <v>306.87499999999983</v>
      </c>
      <c r="C7368">
        <v>0</v>
      </c>
      <c r="D7368">
        <v>2.7</v>
      </c>
      <c r="E7368">
        <v>2.4</v>
      </c>
      <c r="F7368">
        <v>0.5</v>
      </c>
      <c r="G7368">
        <v>56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 s="2">
        <v>0</v>
      </c>
      <c r="P7368" s="2">
        <v>0</v>
      </c>
    </row>
    <row r="7369" spans="1:16" x14ac:dyDescent="0.25">
      <c r="A7369" s="1">
        <v>42889.916666666664</v>
      </c>
      <c r="B7369">
        <f t="shared" si="115"/>
        <v>306.91666666666652</v>
      </c>
      <c r="C7369">
        <v>0</v>
      </c>
      <c r="D7369">
        <v>1.5</v>
      </c>
      <c r="E7369">
        <v>1.4</v>
      </c>
      <c r="F7369">
        <v>0.5</v>
      </c>
      <c r="G7369">
        <v>48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 s="2">
        <v>0</v>
      </c>
      <c r="P7369" s="2">
        <v>0</v>
      </c>
    </row>
    <row r="7370" spans="1:16" x14ac:dyDescent="0.25">
      <c r="A7370" s="1">
        <v>42889.958333333336</v>
      </c>
      <c r="B7370">
        <f t="shared" si="115"/>
        <v>306.9583333333332</v>
      </c>
      <c r="C7370">
        <v>0</v>
      </c>
      <c r="D7370">
        <v>0.7</v>
      </c>
      <c r="E7370">
        <v>0.7</v>
      </c>
      <c r="F7370">
        <v>0.6</v>
      </c>
      <c r="G7370">
        <v>32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 s="2">
        <v>0</v>
      </c>
      <c r="P7370" s="2">
        <v>0</v>
      </c>
    </row>
    <row r="7371" spans="1:16" x14ac:dyDescent="0.25">
      <c r="A7371" s="1">
        <v>42890</v>
      </c>
      <c r="B7371">
        <f t="shared" si="115"/>
        <v>306.99999999999989</v>
      </c>
      <c r="C7371">
        <v>0</v>
      </c>
      <c r="D7371">
        <v>0.4</v>
      </c>
      <c r="E7371">
        <v>0.4</v>
      </c>
      <c r="F7371">
        <v>0.8</v>
      </c>
      <c r="G7371">
        <v>37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 s="2">
        <v>0</v>
      </c>
      <c r="P7371" s="2">
        <v>0</v>
      </c>
    </row>
    <row r="7372" spans="1:16" x14ac:dyDescent="0.25">
      <c r="A7372" s="1">
        <v>42890.041666666664</v>
      </c>
      <c r="B7372">
        <f t="shared" si="115"/>
        <v>307.04166666666657</v>
      </c>
      <c r="C7372">
        <v>0</v>
      </c>
      <c r="D7372">
        <v>0.5</v>
      </c>
      <c r="E7372">
        <v>0.5</v>
      </c>
      <c r="F7372">
        <v>0.8</v>
      </c>
      <c r="G7372">
        <v>43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 s="2">
        <v>0</v>
      </c>
      <c r="P7372" s="2">
        <v>0</v>
      </c>
    </row>
    <row r="7373" spans="1:16" x14ac:dyDescent="0.25">
      <c r="A7373" s="1">
        <v>42890.083333333336</v>
      </c>
      <c r="B7373">
        <f t="shared" si="115"/>
        <v>307.08333333333326</v>
      </c>
      <c r="C7373">
        <v>0</v>
      </c>
      <c r="D7373">
        <v>-0.3</v>
      </c>
      <c r="E7373">
        <v>-0.3</v>
      </c>
      <c r="F7373">
        <v>1</v>
      </c>
      <c r="G7373">
        <v>36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 s="2">
        <v>0</v>
      </c>
      <c r="P7373" s="2">
        <v>0</v>
      </c>
    </row>
    <row r="7374" spans="1:16" x14ac:dyDescent="0.25">
      <c r="A7374" s="1">
        <v>42890.125</v>
      </c>
      <c r="B7374">
        <f t="shared" si="115"/>
        <v>307.12499999999994</v>
      </c>
      <c r="C7374">
        <v>0</v>
      </c>
      <c r="D7374">
        <v>-0.2</v>
      </c>
      <c r="E7374">
        <v>-0.2</v>
      </c>
      <c r="F7374">
        <v>0.8</v>
      </c>
      <c r="G7374">
        <v>38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 s="2">
        <v>0</v>
      </c>
      <c r="P7374" s="2">
        <v>0</v>
      </c>
    </row>
    <row r="7375" spans="1:16" x14ac:dyDescent="0.25">
      <c r="A7375" s="1">
        <v>42890.166666666664</v>
      </c>
      <c r="B7375">
        <f t="shared" si="115"/>
        <v>307.16666666666663</v>
      </c>
      <c r="C7375">
        <v>0</v>
      </c>
      <c r="D7375">
        <v>-0.5</v>
      </c>
      <c r="E7375">
        <v>-0.6</v>
      </c>
      <c r="F7375">
        <v>1.2</v>
      </c>
      <c r="G7375">
        <v>35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 s="2">
        <v>0</v>
      </c>
      <c r="P7375" s="2">
        <v>0</v>
      </c>
    </row>
    <row r="7376" spans="1:16" x14ac:dyDescent="0.25">
      <c r="A7376" s="1">
        <v>42890.208333333336</v>
      </c>
      <c r="B7376">
        <f t="shared" si="115"/>
        <v>307.20833333333331</v>
      </c>
      <c r="C7376">
        <v>0</v>
      </c>
      <c r="D7376">
        <v>-0.5</v>
      </c>
      <c r="E7376">
        <v>-0.6</v>
      </c>
      <c r="F7376">
        <v>0.5</v>
      </c>
      <c r="G7376">
        <v>32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 s="2">
        <v>0</v>
      </c>
      <c r="P7376" s="2">
        <v>0</v>
      </c>
    </row>
    <row r="7377" spans="1:16" x14ac:dyDescent="0.25">
      <c r="A7377" s="1">
        <v>42890.25</v>
      </c>
      <c r="B7377">
        <f t="shared" si="115"/>
        <v>307.25</v>
      </c>
      <c r="C7377">
        <v>0</v>
      </c>
      <c r="D7377">
        <v>0.2</v>
      </c>
      <c r="E7377">
        <v>0.2</v>
      </c>
      <c r="F7377">
        <v>0.5</v>
      </c>
      <c r="G7377">
        <v>48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 s="2">
        <v>0</v>
      </c>
      <c r="P7377" s="2">
        <v>0</v>
      </c>
    </row>
    <row r="7378" spans="1:16" x14ac:dyDescent="0.25">
      <c r="A7378" s="1">
        <v>42890.291666666664</v>
      </c>
      <c r="B7378">
        <f t="shared" si="115"/>
        <v>307.29166666666669</v>
      </c>
      <c r="C7378">
        <v>0</v>
      </c>
      <c r="D7378">
        <v>1.4</v>
      </c>
      <c r="E7378">
        <v>1.4</v>
      </c>
      <c r="F7378">
        <v>0.6</v>
      </c>
      <c r="G7378">
        <v>33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 s="2">
        <v>0</v>
      </c>
      <c r="P7378" s="2">
        <v>0</v>
      </c>
    </row>
    <row r="7379" spans="1:16" x14ac:dyDescent="0.25">
      <c r="A7379" s="1">
        <v>42890.333333333336</v>
      </c>
      <c r="B7379">
        <f t="shared" si="115"/>
        <v>307.33333333333337</v>
      </c>
      <c r="C7379">
        <v>2.7777777777777777</v>
      </c>
      <c r="D7379">
        <v>2</v>
      </c>
      <c r="E7379">
        <v>2</v>
      </c>
      <c r="F7379">
        <v>0.5</v>
      </c>
      <c r="G7379">
        <v>96</v>
      </c>
      <c r="H7379">
        <v>0</v>
      </c>
      <c r="I7379">
        <v>0</v>
      </c>
      <c r="J7379">
        <v>0</v>
      </c>
      <c r="K7379">
        <v>0</v>
      </c>
      <c r="L7379">
        <v>2.7777777777777777</v>
      </c>
      <c r="M7379">
        <v>0</v>
      </c>
      <c r="N7379">
        <v>0</v>
      </c>
      <c r="O7379" s="2">
        <v>0</v>
      </c>
      <c r="P7379" s="2">
        <v>0</v>
      </c>
    </row>
    <row r="7380" spans="1:16" x14ac:dyDescent="0.25">
      <c r="A7380" s="1">
        <v>42890.375</v>
      </c>
      <c r="B7380">
        <f t="shared" si="115"/>
        <v>307.37500000000006</v>
      </c>
      <c r="C7380">
        <v>27.777777777777779</v>
      </c>
      <c r="D7380">
        <v>3.2</v>
      </c>
      <c r="E7380">
        <v>3.2</v>
      </c>
      <c r="F7380">
        <v>0.4</v>
      </c>
      <c r="G7380">
        <v>3</v>
      </c>
      <c r="H7380">
        <v>0</v>
      </c>
      <c r="I7380">
        <v>0</v>
      </c>
      <c r="J7380">
        <v>0</v>
      </c>
      <c r="K7380">
        <v>0</v>
      </c>
      <c r="L7380">
        <v>27.777777777777779</v>
      </c>
      <c r="M7380">
        <v>0</v>
      </c>
      <c r="N7380">
        <v>0</v>
      </c>
      <c r="O7380" s="2">
        <v>0</v>
      </c>
      <c r="P7380" s="2">
        <v>0</v>
      </c>
    </row>
    <row r="7381" spans="1:16" x14ac:dyDescent="0.25">
      <c r="A7381" s="1">
        <v>42890.416666666664</v>
      </c>
      <c r="B7381">
        <f t="shared" si="115"/>
        <v>307.41666666666674</v>
      </c>
      <c r="C7381">
        <v>86.111111111111114</v>
      </c>
      <c r="D7381">
        <v>4.4000000000000004</v>
      </c>
      <c r="E7381">
        <v>4.4000000000000004</v>
      </c>
      <c r="F7381">
        <v>0.6</v>
      </c>
      <c r="G7381">
        <v>280</v>
      </c>
      <c r="H7381">
        <v>0</v>
      </c>
      <c r="I7381">
        <v>0</v>
      </c>
      <c r="J7381">
        <v>0</v>
      </c>
      <c r="K7381">
        <v>0</v>
      </c>
      <c r="L7381">
        <v>86.111111111111114</v>
      </c>
      <c r="M7381">
        <v>0</v>
      </c>
      <c r="N7381">
        <v>0</v>
      </c>
      <c r="O7381" s="2">
        <v>0</v>
      </c>
      <c r="P7381" s="2">
        <v>0</v>
      </c>
    </row>
    <row r="7382" spans="1:16" x14ac:dyDescent="0.25">
      <c r="A7382" s="1">
        <v>42890.458333333336</v>
      </c>
      <c r="B7382">
        <f t="shared" si="115"/>
        <v>307.45833333333343</v>
      </c>
      <c r="C7382">
        <v>186.11111111111111</v>
      </c>
      <c r="D7382">
        <v>6.4</v>
      </c>
      <c r="E7382">
        <v>6.4</v>
      </c>
      <c r="F7382">
        <v>0.4</v>
      </c>
      <c r="G7382">
        <v>246</v>
      </c>
      <c r="H7382">
        <v>0</v>
      </c>
      <c r="I7382">
        <v>0</v>
      </c>
      <c r="J7382">
        <v>0</v>
      </c>
      <c r="K7382">
        <v>0</v>
      </c>
      <c r="L7382">
        <v>186.11111111111111</v>
      </c>
      <c r="M7382">
        <v>0</v>
      </c>
      <c r="N7382">
        <v>0</v>
      </c>
      <c r="O7382" s="2">
        <v>0</v>
      </c>
      <c r="P7382" s="2">
        <v>0</v>
      </c>
    </row>
    <row r="7383" spans="1:16" x14ac:dyDescent="0.25">
      <c r="A7383" s="1">
        <v>42890.5</v>
      </c>
      <c r="B7383">
        <f t="shared" si="115"/>
        <v>307.50000000000011</v>
      </c>
      <c r="C7383">
        <v>305.55555555555554</v>
      </c>
      <c r="D7383">
        <v>9.1999999999999993</v>
      </c>
      <c r="E7383">
        <v>7.8</v>
      </c>
      <c r="F7383">
        <v>0.9</v>
      </c>
      <c r="G7383">
        <v>247</v>
      </c>
      <c r="H7383">
        <v>0</v>
      </c>
      <c r="I7383">
        <v>0</v>
      </c>
      <c r="J7383">
        <v>0</v>
      </c>
      <c r="K7383">
        <v>0</v>
      </c>
      <c r="L7383">
        <v>305.55555555555554</v>
      </c>
      <c r="M7383">
        <v>0</v>
      </c>
      <c r="N7383">
        <v>0</v>
      </c>
      <c r="O7383" s="2">
        <v>0</v>
      </c>
      <c r="P7383" s="2">
        <v>0</v>
      </c>
    </row>
    <row r="7384" spans="1:16" x14ac:dyDescent="0.25">
      <c r="A7384" s="1">
        <v>42890.541666666664</v>
      </c>
      <c r="B7384">
        <f t="shared" si="115"/>
        <v>307.5416666666668</v>
      </c>
      <c r="C7384">
        <v>416.66666666666669</v>
      </c>
      <c r="D7384">
        <v>10.199999999999999</v>
      </c>
      <c r="E7384">
        <v>6.5</v>
      </c>
      <c r="F7384">
        <v>2.2999999999999998</v>
      </c>
      <c r="G7384">
        <v>248</v>
      </c>
      <c r="H7384">
        <v>0</v>
      </c>
      <c r="I7384">
        <v>0</v>
      </c>
      <c r="J7384">
        <v>0</v>
      </c>
      <c r="K7384">
        <v>0</v>
      </c>
      <c r="L7384">
        <v>416.66666666666669</v>
      </c>
      <c r="M7384">
        <v>0</v>
      </c>
      <c r="N7384">
        <v>0</v>
      </c>
      <c r="O7384" s="2">
        <v>0</v>
      </c>
      <c r="P7384" s="2">
        <v>0</v>
      </c>
    </row>
    <row r="7385" spans="1:16" x14ac:dyDescent="0.25">
      <c r="A7385" s="1">
        <v>42890.583333333336</v>
      </c>
      <c r="B7385">
        <f t="shared" si="115"/>
        <v>307.58333333333348</v>
      </c>
      <c r="C7385">
        <v>175</v>
      </c>
      <c r="D7385">
        <v>9.9</v>
      </c>
      <c r="E7385">
        <v>6.6</v>
      </c>
      <c r="F7385">
        <v>2.5</v>
      </c>
      <c r="G7385">
        <v>216</v>
      </c>
      <c r="H7385">
        <v>0</v>
      </c>
      <c r="I7385">
        <v>0</v>
      </c>
      <c r="J7385">
        <v>0</v>
      </c>
      <c r="K7385">
        <v>0</v>
      </c>
      <c r="L7385">
        <v>175</v>
      </c>
      <c r="M7385">
        <v>0</v>
      </c>
      <c r="N7385">
        <v>0</v>
      </c>
      <c r="O7385" s="2">
        <v>0</v>
      </c>
      <c r="P7385" s="2">
        <v>0</v>
      </c>
    </row>
    <row r="7386" spans="1:16" x14ac:dyDescent="0.25">
      <c r="A7386" s="1">
        <v>42890.625</v>
      </c>
      <c r="B7386">
        <f t="shared" si="115"/>
        <v>307.62500000000017</v>
      </c>
      <c r="C7386">
        <v>202.77777777777777</v>
      </c>
      <c r="D7386">
        <v>9.5</v>
      </c>
      <c r="E7386">
        <v>7.1</v>
      </c>
      <c r="F7386">
        <v>3.2</v>
      </c>
      <c r="G7386">
        <v>224</v>
      </c>
      <c r="H7386">
        <v>0</v>
      </c>
      <c r="I7386">
        <v>0</v>
      </c>
      <c r="J7386">
        <v>0</v>
      </c>
      <c r="K7386">
        <v>0</v>
      </c>
      <c r="L7386">
        <v>202.77777777777777</v>
      </c>
      <c r="M7386">
        <v>0</v>
      </c>
      <c r="N7386">
        <v>0</v>
      </c>
      <c r="O7386" s="2">
        <v>0</v>
      </c>
      <c r="P7386" s="2">
        <v>0</v>
      </c>
    </row>
    <row r="7387" spans="1:16" x14ac:dyDescent="0.25">
      <c r="A7387" s="1">
        <v>42890.666666666664</v>
      </c>
      <c r="B7387">
        <f t="shared" si="115"/>
        <v>307.66666666666686</v>
      </c>
      <c r="C7387">
        <v>63.888888888888886</v>
      </c>
      <c r="D7387">
        <v>8.3000000000000007</v>
      </c>
      <c r="E7387">
        <v>6.9</v>
      </c>
      <c r="F7387">
        <v>3.3</v>
      </c>
      <c r="G7387">
        <v>232</v>
      </c>
      <c r="H7387">
        <v>0</v>
      </c>
      <c r="I7387">
        <v>0</v>
      </c>
      <c r="J7387">
        <v>0</v>
      </c>
      <c r="K7387">
        <v>0</v>
      </c>
      <c r="L7387">
        <v>63.888888888888886</v>
      </c>
      <c r="M7387">
        <v>0</v>
      </c>
      <c r="N7387">
        <v>0</v>
      </c>
      <c r="O7387" s="2">
        <v>0</v>
      </c>
      <c r="P7387" s="2">
        <v>0</v>
      </c>
    </row>
    <row r="7388" spans="1:16" x14ac:dyDescent="0.25">
      <c r="A7388" s="1">
        <v>42890.708333333336</v>
      </c>
      <c r="B7388">
        <f t="shared" si="115"/>
        <v>307.70833333333354</v>
      </c>
      <c r="C7388">
        <v>13.888888888888889</v>
      </c>
      <c r="D7388">
        <v>7.9</v>
      </c>
      <c r="E7388">
        <v>7</v>
      </c>
      <c r="F7388">
        <v>2.6</v>
      </c>
      <c r="G7388">
        <v>235</v>
      </c>
      <c r="H7388">
        <v>0</v>
      </c>
      <c r="I7388">
        <v>0</v>
      </c>
      <c r="J7388">
        <v>0</v>
      </c>
      <c r="K7388">
        <v>0</v>
      </c>
      <c r="L7388">
        <v>13.888888888888889</v>
      </c>
      <c r="M7388">
        <v>0</v>
      </c>
      <c r="N7388">
        <v>0</v>
      </c>
      <c r="O7388" s="2">
        <v>0</v>
      </c>
      <c r="P7388" s="2">
        <v>0</v>
      </c>
    </row>
    <row r="7389" spans="1:16" x14ac:dyDescent="0.25">
      <c r="A7389" s="1">
        <v>42890.75</v>
      </c>
      <c r="B7389">
        <f t="shared" si="115"/>
        <v>307.75000000000023</v>
      </c>
      <c r="C7389">
        <v>0</v>
      </c>
      <c r="D7389">
        <v>7.3</v>
      </c>
      <c r="E7389">
        <v>6.7</v>
      </c>
      <c r="F7389">
        <v>1.7</v>
      </c>
      <c r="G7389">
        <v>237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 s="2">
        <v>0</v>
      </c>
      <c r="P7389" s="2">
        <v>0</v>
      </c>
    </row>
    <row r="7390" spans="1:16" x14ac:dyDescent="0.25">
      <c r="A7390" s="1">
        <v>42890.791666666664</v>
      </c>
      <c r="B7390">
        <f t="shared" si="115"/>
        <v>307.79166666666691</v>
      </c>
      <c r="C7390">
        <v>0</v>
      </c>
      <c r="D7390">
        <v>7.2</v>
      </c>
      <c r="E7390">
        <v>6.8</v>
      </c>
      <c r="F7390">
        <v>1.4</v>
      </c>
      <c r="G7390">
        <v>233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 s="2">
        <v>0</v>
      </c>
      <c r="P7390" s="2">
        <v>0</v>
      </c>
    </row>
    <row r="7391" spans="1:16" x14ac:dyDescent="0.25">
      <c r="A7391" s="1">
        <v>42890.833333333336</v>
      </c>
      <c r="B7391">
        <f t="shared" si="115"/>
        <v>307.8333333333336</v>
      </c>
      <c r="C7391">
        <v>0</v>
      </c>
      <c r="D7391">
        <v>7.2</v>
      </c>
      <c r="E7391">
        <v>6.8</v>
      </c>
      <c r="F7391">
        <v>1.6</v>
      </c>
      <c r="G7391">
        <v>238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 s="2">
        <v>0</v>
      </c>
      <c r="P7391" s="2">
        <v>0</v>
      </c>
    </row>
    <row r="7392" spans="1:16" x14ac:dyDescent="0.25">
      <c r="A7392" s="1">
        <v>42890.875</v>
      </c>
      <c r="B7392">
        <f t="shared" si="115"/>
        <v>307.87500000000028</v>
      </c>
      <c r="C7392">
        <v>0</v>
      </c>
      <c r="D7392">
        <v>7.3</v>
      </c>
      <c r="E7392">
        <v>7</v>
      </c>
      <c r="F7392">
        <v>0.7</v>
      </c>
      <c r="G7392">
        <v>265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0.2</v>
      </c>
      <c r="O7392" s="2">
        <v>0</v>
      </c>
      <c r="P7392" s="2">
        <v>0</v>
      </c>
    </row>
    <row r="7393" spans="1:16" x14ac:dyDescent="0.25">
      <c r="A7393" s="1">
        <v>42890.916666666664</v>
      </c>
      <c r="B7393">
        <f t="shared" si="115"/>
        <v>307.91666666666697</v>
      </c>
      <c r="C7393">
        <v>0</v>
      </c>
      <c r="D7393">
        <v>7.2</v>
      </c>
      <c r="E7393">
        <v>7.1</v>
      </c>
      <c r="F7393">
        <v>1.5</v>
      </c>
      <c r="G7393">
        <v>258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0.2</v>
      </c>
      <c r="O7393" s="2">
        <v>0</v>
      </c>
      <c r="P7393" s="2">
        <v>0</v>
      </c>
    </row>
    <row r="7394" spans="1:16" x14ac:dyDescent="0.25">
      <c r="A7394" s="1">
        <v>42890.958333333336</v>
      </c>
      <c r="B7394">
        <f t="shared" si="115"/>
        <v>307.95833333333366</v>
      </c>
      <c r="C7394">
        <v>0</v>
      </c>
      <c r="D7394">
        <v>7.2</v>
      </c>
      <c r="E7394">
        <v>7.1</v>
      </c>
      <c r="F7394">
        <v>1.6</v>
      </c>
      <c r="G7394">
        <v>241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 s="2">
        <v>0</v>
      </c>
      <c r="P7394" s="2">
        <v>0</v>
      </c>
    </row>
    <row r="7395" spans="1:16" x14ac:dyDescent="0.25">
      <c r="A7395" s="1">
        <v>42891</v>
      </c>
      <c r="B7395">
        <f t="shared" si="115"/>
        <v>308.00000000000034</v>
      </c>
      <c r="C7395">
        <v>0</v>
      </c>
      <c r="D7395">
        <v>7.2</v>
      </c>
      <c r="E7395">
        <v>7.1</v>
      </c>
      <c r="F7395">
        <v>2.2000000000000002</v>
      </c>
      <c r="G7395">
        <v>228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 s="2">
        <v>0</v>
      </c>
      <c r="P7395" s="2">
        <v>0</v>
      </c>
    </row>
    <row r="7396" spans="1:16" x14ac:dyDescent="0.25">
      <c r="A7396" s="1">
        <v>42891.041666666664</v>
      </c>
      <c r="B7396">
        <f t="shared" si="115"/>
        <v>308.04166666666703</v>
      </c>
      <c r="C7396">
        <v>0</v>
      </c>
      <c r="D7396">
        <v>7.1</v>
      </c>
      <c r="E7396">
        <v>7</v>
      </c>
      <c r="F7396">
        <v>2</v>
      </c>
      <c r="G7396">
        <v>230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 s="2">
        <v>0</v>
      </c>
      <c r="P7396" s="2">
        <v>0</v>
      </c>
    </row>
    <row r="7397" spans="1:16" x14ac:dyDescent="0.25">
      <c r="A7397" s="1">
        <v>42891.083333333336</v>
      </c>
      <c r="B7397">
        <f t="shared" si="115"/>
        <v>308.08333333333371</v>
      </c>
      <c r="C7397">
        <v>0</v>
      </c>
      <c r="D7397">
        <v>6.9</v>
      </c>
      <c r="E7397">
        <v>6.8</v>
      </c>
      <c r="F7397">
        <v>2.1</v>
      </c>
      <c r="G7397">
        <v>248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 s="2">
        <v>0</v>
      </c>
      <c r="P7397" s="2">
        <v>0</v>
      </c>
    </row>
    <row r="7398" spans="1:16" x14ac:dyDescent="0.25">
      <c r="A7398" s="1">
        <v>42891.125</v>
      </c>
      <c r="B7398">
        <f t="shared" si="115"/>
        <v>308.1250000000004</v>
      </c>
      <c r="C7398">
        <v>0</v>
      </c>
      <c r="D7398">
        <v>7.1</v>
      </c>
      <c r="E7398">
        <v>7</v>
      </c>
      <c r="F7398">
        <v>1.7</v>
      </c>
      <c r="G7398">
        <v>258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 s="2">
        <v>0</v>
      </c>
      <c r="P7398" s="2">
        <v>0</v>
      </c>
    </row>
    <row r="7399" spans="1:16" x14ac:dyDescent="0.25">
      <c r="A7399" s="1">
        <v>42891.166666666664</v>
      </c>
      <c r="B7399">
        <f t="shared" si="115"/>
        <v>308.16666666666708</v>
      </c>
      <c r="C7399">
        <v>0</v>
      </c>
      <c r="D7399">
        <v>7</v>
      </c>
      <c r="E7399">
        <v>6.9</v>
      </c>
      <c r="F7399">
        <v>1.3</v>
      </c>
      <c r="G7399">
        <v>240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 s="2">
        <v>0</v>
      </c>
      <c r="P7399" s="2">
        <v>0</v>
      </c>
    </row>
    <row r="7400" spans="1:16" x14ac:dyDescent="0.25">
      <c r="A7400" s="1">
        <v>42891.208333333336</v>
      </c>
      <c r="B7400">
        <f t="shared" si="115"/>
        <v>308.20833333333377</v>
      </c>
      <c r="C7400">
        <v>0</v>
      </c>
      <c r="D7400">
        <v>7.1</v>
      </c>
      <c r="E7400">
        <v>7</v>
      </c>
      <c r="F7400">
        <v>1.2</v>
      </c>
      <c r="G7400">
        <v>241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 s="2">
        <v>0</v>
      </c>
      <c r="P7400" s="2">
        <v>0</v>
      </c>
    </row>
    <row r="7401" spans="1:16" x14ac:dyDescent="0.25">
      <c r="A7401" s="1">
        <v>42891.25</v>
      </c>
      <c r="B7401">
        <f t="shared" si="115"/>
        <v>308.25000000000045</v>
      </c>
      <c r="C7401">
        <v>0</v>
      </c>
      <c r="D7401">
        <v>7.2</v>
      </c>
      <c r="E7401">
        <v>7.1</v>
      </c>
      <c r="F7401">
        <v>0.7</v>
      </c>
      <c r="G7401">
        <v>223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 s="2">
        <v>0</v>
      </c>
      <c r="P7401" s="2">
        <v>0</v>
      </c>
    </row>
    <row r="7402" spans="1:16" x14ac:dyDescent="0.25">
      <c r="A7402" s="1">
        <v>42891.291666666664</v>
      </c>
      <c r="B7402">
        <f t="shared" si="115"/>
        <v>308.29166666666714</v>
      </c>
      <c r="C7402">
        <v>0</v>
      </c>
      <c r="D7402">
        <v>7.2</v>
      </c>
      <c r="E7402">
        <v>7.1</v>
      </c>
      <c r="F7402">
        <v>1</v>
      </c>
      <c r="G7402">
        <v>214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 s="2">
        <v>0</v>
      </c>
      <c r="P7402" s="2">
        <v>0</v>
      </c>
    </row>
    <row r="7403" spans="1:16" x14ac:dyDescent="0.25">
      <c r="A7403" s="1">
        <v>42891.333333333336</v>
      </c>
      <c r="B7403">
        <f t="shared" si="115"/>
        <v>308.33333333333383</v>
      </c>
      <c r="C7403">
        <v>8.3333333333333339</v>
      </c>
      <c r="D7403">
        <v>7.4</v>
      </c>
      <c r="E7403">
        <v>7.4</v>
      </c>
      <c r="F7403">
        <v>0.5</v>
      </c>
      <c r="G7403">
        <v>293</v>
      </c>
      <c r="H7403">
        <v>0</v>
      </c>
      <c r="I7403">
        <v>0</v>
      </c>
      <c r="J7403">
        <v>0</v>
      </c>
      <c r="K7403">
        <v>0</v>
      </c>
      <c r="L7403">
        <v>8.3333333333333339</v>
      </c>
      <c r="M7403">
        <v>0</v>
      </c>
      <c r="N7403">
        <v>0</v>
      </c>
      <c r="O7403" s="2">
        <v>0</v>
      </c>
      <c r="P7403" s="2">
        <v>0</v>
      </c>
    </row>
    <row r="7404" spans="1:16" x14ac:dyDescent="0.25">
      <c r="A7404" s="1">
        <v>42891.375</v>
      </c>
      <c r="B7404">
        <f t="shared" si="115"/>
        <v>308.37500000000051</v>
      </c>
      <c r="C7404">
        <v>44.444444444444443</v>
      </c>
      <c r="D7404">
        <v>7.8</v>
      </c>
      <c r="E7404">
        <v>7.8</v>
      </c>
      <c r="F7404">
        <v>0.8</v>
      </c>
      <c r="G7404">
        <v>23</v>
      </c>
      <c r="H7404">
        <v>0</v>
      </c>
      <c r="I7404">
        <v>0</v>
      </c>
      <c r="J7404">
        <v>0</v>
      </c>
      <c r="K7404">
        <v>0</v>
      </c>
      <c r="L7404">
        <v>44.444444444444443</v>
      </c>
      <c r="M7404">
        <v>0</v>
      </c>
      <c r="N7404">
        <v>0</v>
      </c>
      <c r="O7404" s="2">
        <v>0</v>
      </c>
      <c r="P7404" s="2">
        <v>0</v>
      </c>
    </row>
    <row r="7405" spans="1:16" x14ac:dyDescent="0.25">
      <c r="A7405" s="1">
        <v>42891.416666666664</v>
      </c>
      <c r="B7405">
        <f t="shared" si="115"/>
        <v>308.4166666666672</v>
      </c>
      <c r="C7405">
        <v>105.55555555555556</v>
      </c>
      <c r="D7405">
        <v>8.3000000000000007</v>
      </c>
      <c r="E7405">
        <v>8.1999999999999993</v>
      </c>
      <c r="F7405">
        <v>0.5</v>
      </c>
      <c r="G7405">
        <v>229</v>
      </c>
      <c r="H7405">
        <v>0</v>
      </c>
      <c r="I7405">
        <v>0</v>
      </c>
      <c r="J7405">
        <v>0</v>
      </c>
      <c r="K7405">
        <v>0</v>
      </c>
      <c r="L7405">
        <v>105.55555555555556</v>
      </c>
      <c r="M7405">
        <v>0</v>
      </c>
      <c r="N7405">
        <v>0</v>
      </c>
      <c r="O7405" s="2">
        <v>0</v>
      </c>
      <c r="P7405" s="2">
        <v>0</v>
      </c>
    </row>
    <row r="7406" spans="1:16" x14ac:dyDescent="0.25">
      <c r="A7406" s="1">
        <v>42891.458333333336</v>
      </c>
      <c r="B7406">
        <f t="shared" si="115"/>
        <v>308.45833333333388</v>
      </c>
      <c r="C7406">
        <v>138.88888888888889</v>
      </c>
      <c r="D7406">
        <v>9.1999999999999993</v>
      </c>
      <c r="E7406">
        <v>8.5</v>
      </c>
      <c r="F7406">
        <v>0.5</v>
      </c>
      <c r="G7406">
        <v>137</v>
      </c>
      <c r="H7406">
        <v>0</v>
      </c>
      <c r="I7406">
        <v>0</v>
      </c>
      <c r="J7406">
        <v>0</v>
      </c>
      <c r="K7406">
        <v>0</v>
      </c>
      <c r="L7406">
        <v>138.88888888888889</v>
      </c>
      <c r="M7406">
        <v>0</v>
      </c>
      <c r="N7406">
        <v>0</v>
      </c>
      <c r="O7406" s="2">
        <v>0</v>
      </c>
      <c r="P7406" s="2">
        <v>0</v>
      </c>
    </row>
    <row r="7407" spans="1:16" x14ac:dyDescent="0.25">
      <c r="A7407" s="1">
        <v>42891.5</v>
      </c>
      <c r="B7407">
        <f t="shared" si="115"/>
        <v>308.50000000000057</v>
      </c>
      <c r="C7407">
        <v>144.44444444444446</v>
      </c>
      <c r="D7407">
        <v>9.5</v>
      </c>
      <c r="E7407">
        <v>7.9</v>
      </c>
      <c r="F7407">
        <v>1.1000000000000001</v>
      </c>
      <c r="G7407">
        <v>97</v>
      </c>
      <c r="H7407">
        <v>0</v>
      </c>
      <c r="I7407">
        <v>0</v>
      </c>
      <c r="J7407">
        <v>0</v>
      </c>
      <c r="K7407">
        <v>0</v>
      </c>
      <c r="L7407">
        <v>144.44444444444446</v>
      </c>
      <c r="M7407">
        <v>0</v>
      </c>
      <c r="N7407">
        <v>0</v>
      </c>
      <c r="O7407" s="2">
        <v>0</v>
      </c>
      <c r="P7407" s="2">
        <v>0</v>
      </c>
    </row>
    <row r="7408" spans="1:16" x14ac:dyDescent="0.25">
      <c r="A7408" s="1">
        <v>42891.541666666664</v>
      </c>
      <c r="B7408">
        <f t="shared" si="115"/>
        <v>308.54166666666725</v>
      </c>
      <c r="C7408">
        <v>286.11111111111109</v>
      </c>
      <c r="D7408">
        <v>10.199999999999999</v>
      </c>
      <c r="E7408">
        <v>7.8</v>
      </c>
      <c r="F7408">
        <v>1.1000000000000001</v>
      </c>
      <c r="G7408">
        <v>161</v>
      </c>
      <c r="H7408">
        <v>0</v>
      </c>
      <c r="I7408">
        <v>0</v>
      </c>
      <c r="J7408">
        <v>0</v>
      </c>
      <c r="K7408">
        <v>0</v>
      </c>
      <c r="L7408">
        <v>286.11111111111109</v>
      </c>
      <c r="M7408">
        <v>0</v>
      </c>
      <c r="N7408">
        <v>0</v>
      </c>
      <c r="O7408" s="2">
        <v>0</v>
      </c>
      <c r="P7408" s="2">
        <v>0</v>
      </c>
    </row>
    <row r="7409" spans="1:16" x14ac:dyDescent="0.25">
      <c r="A7409" s="1">
        <v>42891.583333333336</v>
      </c>
      <c r="B7409">
        <f t="shared" si="115"/>
        <v>308.58333333333394</v>
      </c>
      <c r="C7409">
        <v>216.66666666666666</v>
      </c>
      <c r="D7409">
        <v>10.8</v>
      </c>
      <c r="E7409">
        <v>7.7</v>
      </c>
      <c r="F7409">
        <v>0.7</v>
      </c>
      <c r="G7409">
        <v>137</v>
      </c>
      <c r="H7409">
        <v>0</v>
      </c>
      <c r="I7409">
        <v>0</v>
      </c>
      <c r="J7409">
        <v>0</v>
      </c>
      <c r="K7409">
        <v>0</v>
      </c>
      <c r="L7409">
        <v>216.66666666666666</v>
      </c>
      <c r="M7409">
        <v>0</v>
      </c>
      <c r="N7409">
        <v>0</v>
      </c>
      <c r="O7409" s="2">
        <v>0</v>
      </c>
      <c r="P7409" s="2">
        <v>0</v>
      </c>
    </row>
    <row r="7410" spans="1:16" x14ac:dyDescent="0.25">
      <c r="A7410" s="1">
        <v>42891.625</v>
      </c>
      <c r="B7410">
        <f t="shared" si="115"/>
        <v>308.62500000000063</v>
      </c>
      <c r="C7410">
        <v>77.777777777777771</v>
      </c>
      <c r="D7410">
        <v>10.3</v>
      </c>
      <c r="E7410">
        <v>7.7</v>
      </c>
      <c r="F7410">
        <v>0.9</v>
      </c>
      <c r="G7410">
        <v>162</v>
      </c>
      <c r="H7410">
        <v>0</v>
      </c>
      <c r="I7410">
        <v>0</v>
      </c>
      <c r="J7410">
        <v>0</v>
      </c>
      <c r="K7410">
        <v>0</v>
      </c>
      <c r="L7410">
        <v>77.777777777777771</v>
      </c>
      <c r="M7410">
        <v>0</v>
      </c>
      <c r="N7410">
        <v>0</v>
      </c>
      <c r="O7410" s="2">
        <v>0</v>
      </c>
      <c r="P7410" s="2">
        <v>0</v>
      </c>
    </row>
    <row r="7411" spans="1:16" x14ac:dyDescent="0.25">
      <c r="A7411" s="1">
        <v>42891.666666666664</v>
      </c>
      <c r="B7411">
        <f t="shared" si="115"/>
        <v>308.66666666666731</v>
      </c>
      <c r="C7411">
        <v>66.666666666666671</v>
      </c>
      <c r="D7411">
        <v>9.3000000000000007</v>
      </c>
      <c r="E7411">
        <v>8.4</v>
      </c>
      <c r="F7411">
        <v>2.6</v>
      </c>
      <c r="G7411">
        <v>271</v>
      </c>
      <c r="H7411">
        <v>0</v>
      </c>
      <c r="I7411">
        <v>0</v>
      </c>
      <c r="J7411">
        <v>0</v>
      </c>
      <c r="K7411">
        <v>0</v>
      </c>
      <c r="L7411">
        <v>66.666666666666671</v>
      </c>
      <c r="M7411">
        <v>0</v>
      </c>
      <c r="N7411">
        <v>0</v>
      </c>
      <c r="O7411" s="2">
        <v>0</v>
      </c>
      <c r="P7411" s="2">
        <v>0</v>
      </c>
    </row>
    <row r="7412" spans="1:16" x14ac:dyDescent="0.25">
      <c r="A7412" s="1">
        <v>42891.708333333336</v>
      </c>
      <c r="B7412">
        <f t="shared" si="115"/>
        <v>308.708333333334</v>
      </c>
      <c r="C7412">
        <v>16.666666666666668</v>
      </c>
      <c r="D7412">
        <v>9.1999999999999993</v>
      </c>
      <c r="E7412">
        <v>8.5</v>
      </c>
      <c r="F7412">
        <v>1.6</v>
      </c>
      <c r="G7412">
        <v>254</v>
      </c>
      <c r="H7412">
        <v>0</v>
      </c>
      <c r="I7412">
        <v>0</v>
      </c>
      <c r="J7412">
        <v>0</v>
      </c>
      <c r="K7412">
        <v>0</v>
      </c>
      <c r="L7412">
        <v>16.666666666666668</v>
      </c>
      <c r="M7412">
        <v>0</v>
      </c>
      <c r="N7412">
        <v>0</v>
      </c>
      <c r="O7412" s="2">
        <v>0</v>
      </c>
      <c r="P7412" s="2">
        <v>0</v>
      </c>
    </row>
    <row r="7413" spans="1:16" x14ac:dyDescent="0.25">
      <c r="A7413" s="1">
        <v>42891.75</v>
      </c>
      <c r="B7413">
        <f t="shared" si="115"/>
        <v>308.75000000000068</v>
      </c>
      <c r="C7413">
        <v>0</v>
      </c>
      <c r="D7413">
        <v>8.5</v>
      </c>
      <c r="E7413">
        <v>8.1</v>
      </c>
      <c r="F7413">
        <v>1.9</v>
      </c>
      <c r="G7413">
        <v>238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 s="2">
        <v>0</v>
      </c>
      <c r="P7413" s="2">
        <v>0</v>
      </c>
    </row>
    <row r="7414" spans="1:16" x14ac:dyDescent="0.25">
      <c r="A7414" s="1">
        <v>42891.791666666664</v>
      </c>
      <c r="B7414">
        <f t="shared" si="115"/>
        <v>308.79166666666737</v>
      </c>
      <c r="C7414">
        <v>0</v>
      </c>
      <c r="D7414">
        <v>8.5</v>
      </c>
      <c r="E7414">
        <v>8.1999999999999993</v>
      </c>
      <c r="F7414">
        <v>1.4</v>
      </c>
      <c r="G7414">
        <v>231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 s="2">
        <v>0</v>
      </c>
      <c r="P7414" s="2">
        <v>0</v>
      </c>
    </row>
    <row r="7415" spans="1:16" x14ac:dyDescent="0.25">
      <c r="A7415" s="1">
        <v>42891.833333333336</v>
      </c>
      <c r="B7415">
        <f t="shared" si="115"/>
        <v>308.83333333333405</v>
      </c>
      <c r="C7415">
        <v>0</v>
      </c>
      <c r="D7415">
        <v>8.4</v>
      </c>
      <c r="E7415">
        <v>8.1</v>
      </c>
      <c r="F7415">
        <v>1</v>
      </c>
      <c r="G7415">
        <v>248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 s="2">
        <v>0</v>
      </c>
      <c r="P7415" s="2">
        <v>0</v>
      </c>
    </row>
    <row r="7416" spans="1:16" x14ac:dyDescent="0.25">
      <c r="A7416" s="1">
        <v>42891.875</v>
      </c>
      <c r="B7416">
        <f t="shared" si="115"/>
        <v>308.87500000000074</v>
      </c>
      <c r="C7416">
        <v>0</v>
      </c>
      <c r="D7416">
        <v>8.1999999999999993</v>
      </c>
      <c r="E7416">
        <v>8.1</v>
      </c>
      <c r="F7416">
        <v>0.7</v>
      </c>
      <c r="G7416">
        <v>263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 s="2">
        <v>0</v>
      </c>
      <c r="P7416" s="2">
        <v>0</v>
      </c>
    </row>
    <row r="7417" spans="1:16" x14ac:dyDescent="0.25">
      <c r="A7417" s="1">
        <v>42891.916666666664</v>
      </c>
      <c r="B7417">
        <f t="shared" si="115"/>
        <v>308.91666666666742</v>
      </c>
      <c r="C7417">
        <v>0</v>
      </c>
      <c r="D7417">
        <v>8.1999999999999993</v>
      </c>
      <c r="E7417">
        <v>8.1</v>
      </c>
      <c r="F7417">
        <v>0.5</v>
      </c>
      <c r="G7417">
        <v>52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 s="2">
        <v>0</v>
      </c>
      <c r="P7417" s="2">
        <v>0</v>
      </c>
    </row>
    <row r="7418" spans="1:16" x14ac:dyDescent="0.25">
      <c r="A7418" s="1">
        <v>42891.958333333336</v>
      </c>
      <c r="B7418">
        <f t="shared" si="115"/>
        <v>308.95833333333411</v>
      </c>
      <c r="C7418">
        <v>0</v>
      </c>
      <c r="D7418">
        <v>8.1</v>
      </c>
      <c r="E7418">
        <v>8</v>
      </c>
      <c r="F7418">
        <v>0.4</v>
      </c>
      <c r="G7418">
        <v>140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 s="2">
        <v>0</v>
      </c>
      <c r="P7418" s="2">
        <v>0</v>
      </c>
    </row>
    <row r="7419" spans="1:16" x14ac:dyDescent="0.25">
      <c r="A7419" s="1">
        <v>42892</v>
      </c>
      <c r="B7419">
        <f t="shared" si="115"/>
        <v>309.0000000000008</v>
      </c>
      <c r="C7419">
        <v>0</v>
      </c>
      <c r="D7419">
        <v>8</v>
      </c>
      <c r="E7419">
        <v>7.9</v>
      </c>
      <c r="F7419">
        <v>0.4</v>
      </c>
      <c r="G7419">
        <v>218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 s="2">
        <v>0</v>
      </c>
      <c r="P7419" s="2">
        <v>0</v>
      </c>
    </row>
    <row r="7420" spans="1:16" x14ac:dyDescent="0.25">
      <c r="A7420" s="1">
        <v>42892.041666666664</v>
      </c>
      <c r="B7420">
        <f t="shared" si="115"/>
        <v>309.04166666666748</v>
      </c>
      <c r="C7420">
        <v>0</v>
      </c>
      <c r="D7420">
        <v>7.6</v>
      </c>
      <c r="E7420">
        <v>7.5</v>
      </c>
      <c r="F7420">
        <v>0.6</v>
      </c>
      <c r="G7420">
        <v>214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 s="2">
        <v>0</v>
      </c>
      <c r="P7420" s="2">
        <v>0</v>
      </c>
    </row>
    <row r="7421" spans="1:16" x14ac:dyDescent="0.25">
      <c r="A7421" s="1">
        <v>42892.083333333336</v>
      </c>
      <c r="B7421">
        <f t="shared" si="115"/>
        <v>309.08333333333417</v>
      </c>
      <c r="C7421">
        <v>0</v>
      </c>
      <c r="D7421">
        <v>7.4</v>
      </c>
      <c r="E7421">
        <v>7.4</v>
      </c>
      <c r="F7421">
        <v>1.3</v>
      </c>
      <c r="G7421">
        <v>225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 s="2">
        <v>0</v>
      </c>
      <c r="P7421" s="2">
        <v>0</v>
      </c>
    </row>
    <row r="7422" spans="1:16" x14ac:dyDescent="0.25">
      <c r="A7422" s="1">
        <v>42892.125</v>
      </c>
      <c r="B7422">
        <f t="shared" si="115"/>
        <v>309.12500000000085</v>
      </c>
      <c r="C7422">
        <v>0</v>
      </c>
      <c r="D7422">
        <v>7.4</v>
      </c>
      <c r="E7422">
        <v>7.4</v>
      </c>
      <c r="F7422">
        <v>1.5</v>
      </c>
      <c r="G7422">
        <v>223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 s="2">
        <v>0</v>
      </c>
      <c r="P7422" s="2">
        <v>0</v>
      </c>
    </row>
    <row r="7423" spans="1:16" x14ac:dyDescent="0.25">
      <c r="A7423" s="1">
        <v>42892.166666666664</v>
      </c>
      <c r="B7423">
        <f t="shared" si="115"/>
        <v>309.16666666666754</v>
      </c>
      <c r="C7423">
        <v>0</v>
      </c>
      <c r="D7423">
        <v>7.5</v>
      </c>
      <c r="E7423">
        <v>7.5</v>
      </c>
      <c r="F7423">
        <v>1.4</v>
      </c>
      <c r="G7423">
        <v>242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 s="2">
        <v>0</v>
      </c>
      <c r="P7423" s="2">
        <v>0</v>
      </c>
    </row>
    <row r="7424" spans="1:16" x14ac:dyDescent="0.25">
      <c r="A7424" s="1">
        <v>42892.208333333336</v>
      </c>
      <c r="B7424">
        <f t="shared" si="115"/>
        <v>309.20833333333422</v>
      </c>
      <c r="C7424">
        <v>0</v>
      </c>
      <c r="D7424">
        <v>7.3</v>
      </c>
      <c r="E7424">
        <v>7.3</v>
      </c>
      <c r="F7424">
        <v>1.2</v>
      </c>
      <c r="G7424">
        <v>224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 s="2">
        <v>0</v>
      </c>
      <c r="P7424" s="2">
        <v>0</v>
      </c>
    </row>
    <row r="7425" spans="1:16" x14ac:dyDescent="0.25">
      <c r="A7425" s="1">
        <v>42892.25</v>
      </c>
      <c r="B7425">
        <f t="shared" si="115"/>
        <v>309.25000000000091</v>
      </c>
      <c r="C7425">
        <v>0</v>
      </c>
      <c r="D7425">
        <v>7</v>
      </c>
      <c r="E7425">
        <v>7</v>
      </c>
      <c r="F7425">
        <v>0.6</v>
      </c>
      <c r="G7425">
        <v>250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1.2</v>
      </c>
      <c r="O7425" s="2">
        <v>0</v>
      </c>
      <c r="P7425" s="2">
        <v>0</v>
      </c>
    </row>
    <row r="7426" spans="1:16" x14ac:dyDescent="0.25">
      <c r="A7426" s="1">
        <v>42892.291666666664</v>
      </c>
      <c r="B7426">
        <f t="shared" si="115"/>
        <v>309.2916666666676</v>
      </c>
      <c r="C7426">
        <v>0</v>
      </c>
      <c r="D7426">
        <v>6.9</v>
      </c>
      <c r="E7426">
        <v>6.9</v>
      </c>
      <c r="F7426">
        <v>0.2</v>
      </c>
      <c r="G7426">
        <v>301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 s="2">
        <v>0</v>
      </c>
      <c r="P7426" s="2">
        <v>0</v>
      </c>
    </row>
    <row r="7427" spans="1:16" x14ac:dyDescent="0.25">
      <c r="A7427" s="1">
        <v>42892.333333333336</v>
      </c>
      <c r="B7427">
        <f t="shared" si="115"/>
        <v>309.33333333333428</v>
      </c>
      <c r="C7427">
        <v>2.7777777777777777</v>
      </c>
      <c r="D7427">
        <v>6.9</v>
      </c>
      <c r="E7427">
        <v>6.9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2.7777777777777777</v>
      </c>
      <c r="M7427">
        <v>0</v>
      </c>
      <c r="N7427">
        <v>0</v>
      </c>
      <c r="O7427" s="2">
        <v>0</v>
      </c>
      <c r="P7427" s="2">
        <v>0</v>
      </c>
    </row>
    <row r="7428" spans="1:16" x14ac:dyDescent="0.25">
      <c r="A7428" s="1">
        <v>42892.375</v>
      </c>
      <c r="B7428">
        <f t="shared" si="115"/>
        <v>309.37500000000097</v>
      </c>
      <c r="C7428">
        <v>25</v>
      </c>
      <c r="D7428">
        <v>7.6</v>
      </c>
      <c r="E7428">
        <v>7.6</v>
      </c>
      <c r="F7428">
        <v>0.5</v>
      </c>
      <c r="G7428">
        <v>91</v>
      </c>
      <c r="H7428">
        <v>0</v>
      </c>
      <c r="I7428">
        <v>0</v>
      </c>
      <c r="J7428">
        <v>0</v>
      </c>
      <c r="K7428">
        <v>0</v>
      </c>
      <c r="L7428">
        <v>25</v>
      </c>
      <c r="M7428">
        <v>0</v>
      </c>
      <c r="N7428">
        <v>0</v>
      </c>
      <c r="O7428" s="2">
        <v>0</v>
      </c>
      <c r="P7428" s="2">
        <v>0</v>
      </c>
    </row>
    <row r="7429" spans="1:16" x14ac:dyDescent="0.25">
      <c r="A7429" s="1">
        <v>42892.416666666664</v>
      </c>
      <c r="B7429">
        <f t="shared" ref="B7429:B7492" si="116">B7428+1/24</f>
        <v>309.41666666666765</v>
      </c>
      <c r="C7429">
        <v>83.333333333333329</v>
      </c>
      <c r="D7429">
        <v>8.1999999999999993</v>
      </c>
      <c r="E7429">
        <v>8.1999999999999993</v>
      </c>
      <c r="F7429">
        <v>0.3</v>
      </c>
      <c r="G7429">
        <v>19</v>
      </c>
      <c r="H7429">
        <v>0</v>
      </c>
      <c r="I7429">
        <v>0</v>
      </c>
      <c r="J7429">
        <v>0</v>
      </c>
      <c r="K7429">
        <v>0</v>
      </c>
      <c r="L7429">
        <v>83.333333333333329</v>
      </c>
      <c r="M7429">
        <v>0</v>
      </c>
      <c r="N7429">
        <v>0</v>
      </c>
      <c r="O7429" s="2">
        <v>0</v>
      </c>
      <c r="P7429" s="2">
        <v>0</v>
      </c>
    </row>
    <row r="7430" spans="1:16" x14ac:dyDescent="0.25">
      <c r="A7430" s="1">
        <v>42892.458333333336</v>
      </c>
      <c r="B7430">
        <f t="shared" si="116"/>
        <v>309.45833333333434</v>
      </c>
      <c r="C7430">
        <v>125</v>
      </c>
      <c r="D7430">
        <v>8.9</v>
      </c>
      <c r="E7430">
        <v>8.9</v>
      </c>
      <c r="F7430">
        <v>0.4</v>
      </c>
      <c r="G7430">
        <v>280</v>
      </c>
      <c r="H7430">
        <v>0</v>
      </c>
      <c r="I7430">
        <v>0</v>
      </c>
      <c r="J7430">
        <v>0</v>
      </c>
      <c r="K7430">
        <v>0</v>
      </c>
      <c r="L7430">
        <v>125</v>
      </c>
      <c r="M7430">
        <v>0</v>
      </c>
      <c r="N7430">
        <v>0</v>
      </c>
      <c r="O7430" s="2">
        <v>0</v>
      </c>
      <c r="P7430" s="2">
        <v>0</v>
      </c>
    </row>
    <row r="7431" spans="1:16" x14ac:dyDescent="0.25">
      <c r="A7431" s="1">
        <v>42892.5</v>
      </c>
      <c r="B7431">
        <f t="shared" si="116"/>
        <v>309.50000000000102</v>
      </c>
      <c r="C7431">
        <v>208.33333333333334</v>
      </c>
      <c r="D7431">
        <v>10.3</v>
      </c>
      <c r="E7431">
        <v>9.5</v>
      </c>
      <c r="F7431">
        <v>1.1000000000000001</v>
      </c>
      <c r="G7431">
        <v>229</v>
      </c>
      <c r="H7431">
        <v>0</v>
      </c>
      <c r="I7431">
        <v>0</v>
      </c>
      <c r="J7431">
        <v>0</v>
      </c>
      <c r="K7431">
        <v>0</v>
      </c>
      <c r="L7431">
        <v>208.33333333333334</v>
      </c>
      <c r="M7431">
        <v>0</v>
      </c>
      <c r="N7431">
        <v>0</v>
      </c>
      <c r="O7431" s="2">
        <v>0</v>
      </c>
      <c r="P7431" s="2">
        <v>0</v>
      </c>
    </row>
    <row r="7432" spans="1:16" x14ac:dyDescent="0.25">
      <c r="A7432" s="1">
        <v>42892.541666666664</v>
      </c>
      <c r="B7432">
        <f t="shared" si="116"/>
        <v>309.54166666666771</v>
      </c>
      <c r="C7432">
        <v>283.33333333333331</v>
      </c>
      <c r="D7432">
        <v>11.4</v>
      </c>
      <c r="E7432">
        <v>9.6999999999999993</v>
      </c>
      <c r="F7432">
        <v>2.2000000000000002</v>
      </c>
      <c r="G7432">
        <v>205</v>
      </c>
      <c r="H7432">
        <v>0</v>
      </c>
      <c r="I7432">
        <v>0</v>
      </c>
      <c r="J7432">
        <v>0</v>
      </c>
      <c r="K7432">
        <v>0</v>
      </c>
      <c r="L7432">
        <v>283.33333333333331</v>
      </c>
      <c r="M7432">
        <v>0</v>
      </c>
      <c r="N7432">
        <v>0</v>
      </c>
      <c r="O7432" s="2">
        <v>0</v>
      </c>
      <c r="P7432" s="2">
        <v>0</v>
      </c>
    </row>
    <row r="7433" spans="1:16" x14ac:dyDescent="0.25">
      <c r="A7433" s="1">
        <v>42892.583333333336</v>
      </c>
      <c r="B7433">
        <f t="shared" si="116"/>
        <v>309.58333333333439</v>
      </c>
      <c r="C7433">
        <v>233.33333333333334</v>
      </c>
      <c r="D7433">
        <v>11.7</v>
      </c>
      <c r="E7433">
        <v>9.5</v>
      </c>
      <c r="F7433">
        <v>2.2999999999999998</v>
      </c>
      <c r="G7433">
        <v>205</v>
      </c>
      <c r="H7433">
        <v>0</v>
      </c>
      <c r="I7433">
        <v>0</v>
      </c>
      <c r="J7433">
        <v>0</v>
      </c>
      <c r="K7433">
        <v>0</v>
      </c>
      <c r="L7433">
        <v>233.33333333333334</v>
      </c>
      <c r="M7433">
        <v>0</v>
      </c>
      <c r="N7433">
        <v>0</v>
      </c>
      <c r="O7433" s="2">
        <v>0</v>
      </c>
      <c r="P7433" s="2">
        <v>0</v>
      </c>
    </row>
    <row r="7434" spans="1:16" x14ac:dyDescent="0.25">
      <c r="A7434" s="1">
        <v>42892.625</v>
      </c>
      <c r="B7434">
        <f t="shared" si="116"/>
        <v>309.62500000000108</v>
      </c>
      <c r="C7434">
        <v>161.11111111111111</v>
      </c>
      <c r="D7434">
        <v>11.3</v>
      </c>
      <c r="E7434">
        <v>8.9</v>
      </c>
      <c r="F7434">
        <v>2.6</v>
      </c>
      <c r="G7434">
        <v>206</v>
      </c>
      <c r="H7434">
        <v>0</v>
      </c>
      <c r="I7434">
        <v>0</v>
      </c>
      <c r="J7434">
        <v>0</v>
      </c>
      <c r="K7434">
        <v>0</v>
      </c>
      <c r="L7434">
        <v>161.11111111111111</v>
      </c>
      <c r="M7434">
        <v>0</v>
      </c>
      <c r="N7434">
        <v>0</v>
      </c>
      <c r="O7434" s="2">
        <v>0</v>
      </c>
      <c r="P7434" s="2">
        <v>0</v>
      </c>
    </row>
    <row r="7435" spans="1:16" x14ac:dyDescent="0.25">
      <c r="A7435" s="1">
        <v>42892.666666666664</v>
      </c>
      <c r="B7435">
        <f t="shared" si="116"/>
        <v>309.66666666666777</v>
      </c>
      <c r="C7435">
        <v>69.444444444444443</v>
      </c>
      <c r="D7435">
        <v>10.9</v>
      </c>
      <c r="E7435">
        <v>8.5</v>
      </c>
      <c r="F7435">
        <v>2.2999999999999998</v>
      </c>
      <c r="G7435">
        <v>225</v>
      </c>
      <c r="H7435">
        <v>0</v>
      </c>
      <c r="I7435">
        <v>0</v>
      </c>
      <c r="J7435">
        <v>0</v>
      </c>
      <c r="K7435">
        <v>0</v>
      </c>
      <c r="L7435">
        <v>69.444444444444443</v>
      </c>
      <c r="M7435">
        <v>0</v>
      </c>
      <c r="N7435">
        <v>0</v>
      </c>
      <c r="O7435" s="2">
        <v>0</v>
      </c>
      <c r="P7435" s="2">
        <v>0</v>
      </c>
    </row>
    <row r="7436" spans="1:16" x14ac:dyDescent="0.25">
      <c r="A7436" s="1">
        <v>42892.708333333336</v>
      </c>
      <c r="B7436">
        <f t="shared" si="116"/>
        <v>309.70833333333445</v>
      </c>
      <c r="C7436">
        <v>16.666666666666668</v>
      </c>
      <c r="D7436">
        <v>9.5</v>
      </c>
      <c r="E7436">
        <v>8.3000000000000007</v>
      </c>
      <c r="F7436">
        <v>2.4</v>
      </c>
      <c r="G7436">
        <v>229</v>
      </c>
      <c r="H7436">
        <v>0</v>
      </c>
      <c r="I7436">
        <v>0</v>
      </c>
      <c r="J7436">
        <v>0</v>
      </c>
      <c r="K7436">
        <v>0</v>
      </c>
      <c r="L7436">
        <v>16.666666666666668</v>
      </c>
      <c r="M7436">
        <v>0</v>
      </c>
      <c r="N7436">
        <v>0</v>
      </c>
      <c r="O7436" s="2">
        <v>0</v>
      </c>
      <c r="P7436" s="2">
        <v>0</v>
      </c>
    </row>
    <row r="7437" spans="1:16" x14ac:dyDescent="0.25">
      <c r="A7437" s="1">
        <v>42892.75</v>
      </c>
      <c r="B7437">
        <f t="shared" si="116"/>
        <v>309.75000000000114</v>
      </c>
      <c r="C7437">
        <v>0</v>
      </c>
      <c r="D7437">
        <v>9</v>
      </c>
      <c r="E7437">
        <v>8.3000000000000007</v>
      </c>
      <c r="F7437">
        <v>2</v>
      </c>
      <c r="G7437">
        <v>247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 s="2">
        <v>0</v>
      </c>
      <c r="P7437" s="2">
        <v>0</v>
      </c>
    </row>
    <row r="7438" spans="1:16" x14ac:dyDescent="0.25">
      <c r="A7438" s="1">
        <v>42892.791666666664</v>
      </c>
      <c r="B7438">
        <f t="shared" si="116"/>
        <v>309.79166666666782</v>
      </c>
      <c r="C7438">
        <v>0</v>
      </c>
      <c r="D7438">
        <v>7.5</v>
      </c>
      <c r="E7438">
        <v>6.8</v>
      </c>
      <c r="F7438">
        <v>1.2</v>
      </c>
      <c r="G7438">
        <v>239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 s="2">
        <v>0</v>
      </c>
      <c r="P7438" s="2">
        <v>0</v>
      </c>
    </row>
    <row r="7439" spans="1:16" x14ac:dyDescent="0.25">
      <c r="A7439" s="1">
        <v>42892.833333333336</v>
      </c>
      <c r="B7439">
        <f t="shared" si="116"/>
        <v>309.83333333333451</v>
      </c>
      <c r="C7439">
        <v>0</v>
      </c>
      <c r="D7439">
        <v>7.8</v>
      </c>
      <c r="E7439">
        <v>7.7</v>
      </c>
      <c r="F7439">
        <v>0.9</v>
      </c>
      <c r="G7439">
        <v>242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 s="2">
        <v>0</v>
      </c>
      <c r="P7439" s="2">
        <v>0</v>
      </c>
    </row>
    <row r="7440" spans="1:16" x14ac:dyDescent="0.25">
      <c r="A7440" s="1">
        <v>42892.875</v>
      </c>
      <c r="B7440">
        <f t="shared" si="116"/>
        <v>309.87500000000119</v>
      </c>
      <c r="C7440">
        <v>0</v>
      </c>
      <c r="D7440">
        <v>8.1999999999999993</v>
      </c>
      <c r="E7440">
        <v>8.1</v>
      </c>
      <c r="F7440">
        <v>0.6</v>
      </c>
      <c r="G7440">
        <v>233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 s="2">
        <v>0</v>
      </c>
      <c r="P7440" s="2">
        <v>0</v>
      </c>
    </row>
    <row r="7441" spans="1:16" x14ac:dyDescent="0.25">
      <c r="A7441" s="1">
        <v>42892.916666666664</v>
      </c>
      <c r="B7441">
        <f t="shared" si="116"/>
        <v>309.91666666666788</v>
      </c>
      <c r="C7441">
        <v>0</v>
      </c>
      <c r="D7441">
        <v>8</v>
      </c>
      <c r="E7441">
        <v>7.9</v>
      </c>
      <c r="F7441">
        <v>1</v>
      </c>
      <c r="G7441">
        <v>251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 s="2">
        <v>0</v>
      </c>
      <c r="P7441" s="2">
        <v>0</v>
      </c>
    </row>
    <row r="7442" spans="1:16" x14ac:dyDescent="0.25">
      <c r="A7442" s="1">
        <v>42892.958333333336</v>
      </c>
      <c r="B7442">
        <f t="shared" si="116"/>
        <v>309.95833333333456</v>
      </c>
      <c r="C7442">
        <v>0</v>
      </c>
      <c r="D7442">
        <v>7.5</v>
      </c>
      <c r="E7442">
        <v>7.5</v>
      </c>
      <c r="F7442">
        <v>0.7</v>
      </c>
      <c r="G7442">
        <v>341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 s="2">
        <v>0</v>
      </c>
      <c r="P7442" s="2">
        <v>0</v>
      </c>
    </row>
    <row r="7443" spans="1:16" x14ac:dyDescent="0.25">
      <c r="A7443" s="1">
        <v>42893</v>
      </c>
      <c r="B7443">
        <f t="shared" si="116"/>
        <v>310.00000000000125</v>
      </c>
      <c r="C7443">
        <v>0</v>
      </c>
      <c r="D7443">
        <v>6.8</v>
      </c>
      <c r="E7443">
        <v>6.7</v>
      </c>
      <c r="F7443">
        <v>0.9</v>
      </c>
      <c r="G7443">
        <v>327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 s="2">
        <v>0</v>
      </c>
      <c r="P7443" s="2">
        <v>0</v>
      </c>
    </row>
    <row r="7444" spans="1:16" x14ac:dyDescent="0.25">
      <c r="A7444" s="1">
        <v>42893.041666666664</v>
      </c>
      <c r="B7444">
        <f t="shared" si="116"/>
        <v>310.04166666666794</v>
      </c>
      <c r="C7444">
        <v>0</v>
      </c>
      <c r="D7444">
        <v>5.6</v>
      </c>
      <c r="E7444">
        <v>5.3</v>
      </c>
      <c r="F7444">
        <v>0.5</v>
      </c>
      <c r="G7444">
        <v>332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 s="2">
        <v>0</v>
      </c>
      <c r="P7444" s="2">
        <v>0</v>
      </c>
    </row>
    <row r="7445" spans="1:16" x14ac:dyDescent="0.25">
      <c r="A7445" s="1">
        <v>42893.083333333336</v>
      </c>
      <c r="B7445">
        <f t="shared" si="116"/>
        <v>310.08333333333462</v>
      </c>
      <c r="C7445">
        <v>0</v>
      </c>
      <c r="D7445">
        <v>4.7</v>
      </c>
      <c r="E7445">
        <v>4.4000000000000004</v>
      </c>
      <c r="F7445">
        <v>0.6</v>
      </c>
      <c r="G7445">
        <v>296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 s="2">
        <v>0</v>
      </c>
      <c r="P7445" s="2">
        <v>0</v>
      </c>
    </row>
    <row r="7446" spans="1:16" x14ac:dyDescent="0.25">
      <c r="A7446" s="1">
        <v>42893.125</v>
      </c>
      <c r="B7446">
        <f t="shared" si="116"/>
        <v>310.12500000000131</v>
      </c>
      <c r="C7446">
        <v>0</v>
      </c>
      <c r="D7446">
        <v>5.2</v>
      </c>
      <c r="E7446">
        <v>5.0999999999999996</v>
      </c>
      <c r="F7446">
        <v>0.4</v>
      </c>
      <c r="G7446">
        <v>340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 s="2">
        <v>0</v>
      </c>
      <c r="P7446" s="2">
        <v>0</v>
      </c>
    </row>
    <row r="7447" spans="1:16" x14ac:dyDescent="0.25">
      <c r="A7447" s="1">
        <v>42893.166666666664</v>
      </c>
      <c r="B7447">
        <f t="shared" si="116"/>
        <v>310.16666666666799</v>
      </c>
      <c r="C7447">
        <v>0</v>
      </c>
      <c r="D7447">
        <v>5.6</v>
      </c>
      <c r="E7447">
        <v>5.5</v>
      </c>
      <c r="F7447">
        <v>0.2</v>
      </c>
      <c r="G7447">
        <v>108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0.2</v>
      </c>
      <c r="O7447" s="2">
        <v>0</v>
      </c>
      <c r="P7447" s="2">
        <v>0</v>
      </c>
    </row>
    <row r="7448" spans="1:16" x14ac:dyDescent="0.25">
      <c r="A7448" s="1">
        <v>42893.208333333336</v>
      </c>
      <c r="B7448">
        <f t="shared" si="116"/>
        <v>310.20833333333468</v>
      </c>
      <c r="C7448">
        <v>0</v>
      </c>
      <c r="D7448">
        <v>5.9</v>
      </c>
      <c r="E7448">
        <v>5.8</v>
      </c>
      <c r="F7448">
        <v>0.3</v>
      </c>
      <c r="G7448">
        <v>9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 s="2">
        <v>0</v>
      </c>
      <c r="P7448" s="2">
        <v>0</v>
      </c>
    </row>
    <row r="7449" spans="1:16" x14ac:dyDescent="0.25">
      <c r="A7449" s="1">
        <v>42893.25</v>
      </c>
      <c r="B7449">
        <f t="shared" si="116"/>
        <v>310.25000000000136</v>
      </c>
      <c r="C7449">
        <v>0</v>
      </c>
      <c r="D7449">
        <v>5.7</v>
      </c>
      <c r="E7449">
        <v>5.6</v>
      </c>
      <c r="F7449">
        <v>0.8</v>
      </c>
      <c r="G7449">
        <v>338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 s="2">
        <v>0</v>
      </c>
      <c r="P7449" s="2">
        <v>0</v>
      </c>
    </row>
    <row r="7450" spans="1:16" x14ac:dyDescent="0.25">
      <c r="A7450" s="1">
        <v>42893.291666666664</v>
      </c>
      <c r="B7450">
        <f t="shared" si="116"/>
        <v>310.29166666666805</v>
      </c>
      <c r="C7450">
        <v>0</v>
      </c>
      <c r="D7450">
        <v>5.9</v>
      </c>
      <c r="E7450">
        <v>5.8</v>
      </c>
      <c r="F7450">
        <v>0.5</v>
      </c>
      <c r="G7450">
        <v>334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 s="2">
        <v>0</v>
      </c>
      <c r="P7450" s="2">
        <v>0</v>
      </c>
    </row>
    <row r="7451" spans="1:16" x14ac:dyDescent="0.25">
      <c r="A7451" s="1">
        <v>42893.333333333336</v>
      </c>
      <c r="B7451">
        <f t="shared" si="116"/>
        <v>310.33333333333474</v>
      </c>
      <c r="C7451">
        <v>2.7777777777777777</v>
      </c>
      <c r="D7451">
        <v>5.5</v>
      </c>
      <c r="E7451">
        <v>5.4</v>
      </c>
      <c r="F7451">
        <v>1.2</v>
      </c>
      <c r="G7451">
        <v>334</v>
      </c>
      <c r="H7451">
        <v>0</v>
      </c>
      <c r="I7451">
        <v>0</v>
      </c>
      <c r="J7451">
        <v>0</v>
      </c>
      <c r="K7451">
        <v>0</v>
      </c>
      <c r="L7451">
        <v>2.7777777777777777</v>
      </c>
      <c r="M7451">
        <v>0</v>
      </c>
      <c r="N7451">
        <v>0</v>
      </c>
      <c r="O7451" s="2">
        <v>0</v>
      </c>
      <c r="P7451" s="2">
        <v>0</v>
      </c>
    </row>
    <row r="7452" spans="1:16" x14ac:dyDescent="0.25">
      <c r="A7452" s="1">
        <v>42893.375</v>
      </c>
      <c r="B7452">
        <f t="shared" si="116"/>
        <v>310.37500000000142</v>
      </c>
      <c r="C7452">
        <v>36.111111111111114</v>
      </c>
      <c r="D7452">
        <v>6.8</v>
      </c>
      <c r="E7452">
        <v>6.5</v>
      </c>
      <c r="F7452">
        <v>0.6</v>
      </c>
      <c r="G7452">
        <v>319</v>
      </c>
      <c r="H7452">
        <v>0</v>
      </c>
      <c r="I7452">
        <v>0</v>
      </c>
      <c r="J7452">
        <v>0</v>
      </c>
      <c r="K7452">
        <v>0</v>
      </c>
      <c r="L7452">
        <v>36.111111111111114</v>
      </c>
      <c r="M7452">
        <v>0</v>
      </c>
      <c r="N7452">
        <v>0</v>
      </c>
      <c r="O7452" s="2">
        <v>0</v>
      </c>
      <c r="P7452" s="2">
        <v>0</v>
      </c>
    </row>
    <row r="7453" spans="1:16" x14ac:dyDescent="0.25">
      <c r="A7453" s="1">
        <v>42893.416666666664</v>
      </c>
      <c r="B7453">
        <f t="shared" si="116"/>
        <v>310.41666666666811</v>
      </c>
      <c r="C7453">
        <v>91.666666666666671</v>
      </c>
      <c r="D7453">
        <v>9.8000000000000007</v>
      </c>
      <c r="E7453">
        <v>8.6999999999999993</v>
      </c>
      <c r="F7453">
        <v>1.7</v>
      </c>
      <c r="G7453">
        <v>267</v>
      </c>
      <c r="H7453">
        <v>0</v>
      </c>
      <c r="I7453">
        <v>0</v>
      </c>
      <c r="J7453">
        <v>0</v>
      </c>
      <c r="K7453">
        <v>0</v>
      </c>
      <c r="L7453">
        <v>91.666666666666671</v>
      </c>
      <c r="M7453">
        <v>0</v>
      </c>
      <c r="N7453">
        <v>0</v>
      </c>
      <c r="O7453" s="2">
        <v>0</v>
      </c>
      <c r="P7453" s="2">
        <v>0</v>
      </c>
    </row>
    <row r="7454" spans="1:16" x14ac:dyDescent="0.25">
      <c r="A7454" s="1">
        <v>42893.458333333336</v>
      </c>
      <c r="B7454">
        <f t="shared" si="116"/>
        <v>310.45833333333479</v>
      </c>
      <c r="C7454">
        <v>202.77777777777777</v>
      </c>
      <c r="D7454">
        <v>10.6</v>
      </c>
      <c r="E7454">
        <v>8.1999999999999993</v>
      </c>
      <c r="F7454">
        <v>5.3</v>
      </c>
      <c r="G7454">
        <v>233</v>
      </c>
      <c r="H7454">
        <v>0</v>
      </c>
      <c r="I7454">
        <v>0</v>
      </c>
      <c r="J7454">
        <v>0</v>
      </c>
      <c r="K7454">
        <v>0</v>
      </c>
      <c r="L7454">
        <v>202.77777777777777</v>
      </c>
      <c r="M7454">
        <v>0</v>
      </c>
      <c r="N7454">
        <v>0</v>
      </c>
      <c r="O7454" s="2">
        <v>0</v>
      </c>
      <c r="P7454" s="2">
        <v>0</v>
      </c>
    </row>
    <row r="7455" spans="1:16" x14ac:dyDescent="0.25">
      <c r="A7455" s="1">
        <v>42893.5</v>
      </c>
      <c r="B7455">
        <f t="shared" si="116"/>
        <v>310.50000000000148</v>
      </c>
      <c r="C7455">
        <v>188.88888888888889</v>
      </c>
      <c r="D7455">
        <v>10.199999999999999</v>
      </c>
      <c r="E7455">
        <v>7.1</v>
      </c>
      <c r="F7455">
        <v>6.3</v>
      </c>
      <c r="G7455">
        <v>231</v>
      </c>
      <c r="H7455">
        <v>0</v>
      </c>
      <c r="I7455">
        <v>0</v>
      </c>
      <c r="J7455">
        <v>0</v>
      </c>
      <c r="K7455">
        <v>0</v>
      </c>
      <c r="L7455">
        <v>188.88888888888889</v>
      </c>
      <c r="M7455">
        <v>0</v>
      </c>
      <c r="N7455">
        <v>0</v>
      </c>
      <c r="O7455" s="2">
        <v>0</v>
      </c>
      <c r="P7455" s="2">
        <v>0</v>
      </c>
    </row>
    <row r="7456" spans="1:16" x14ac:dyDescent="0.25">
      <c r="A7456" s="1">
        <v>42893.541666666664</v>
      </c>
      <c r="B7456">
        <f t="shared" si="116"/>
        <v>310.54166666666816</v>
      </c>
      <c r="C7456">
        <v>147.22222222222223</v>
      </c>
      <c r="D7456">
        <v>9.6999999999999993</v>
      </c>
      <c r="E7456">
        <v>7.3</v>
      </c>
      <c r="F7456">
        <v>6.8</v>
      </c>
      <c r="G7456">
        <v>229</v>
      </c>
      <c r="H7456">
        <v>0</v>
      </c>
      <c r="I7456">
        <v>0</v>
      </c>
      <c r="J7456">
        <v>0</v>
      </c>
      <c r="K7456">
        <v>0</v>
      </c>
      <c r="L7456">
        <v>147.22222222222223</v>
      </c>
      <c r="M7456">
        <v>0</v>
      </c>
      <c r="N7456">
        <v>0</v>
      </c>
      <c r="O7456" s="2">
        <v>0</v>
      </c>
      <c r="P7456" s="2">
        <v>0</v>
      </c>
    </row>
    <row r="7457" spans="1:16" x14ac:dyDescent="0.25">
      <c r="A7457" s="1">
        <v>42893.583333333336</v>
      </c>
      <c r="B7457">
        <f t="shared" si="116"/>
        <v>310.58333333333485</v>
      </c>
      <c r="C7457">
        <v>155.55555555555554</v>
      </c>
      <c r="D7457">
        <v>9.8000000000000007</v>
      </c>
      <c r="E7457">
        <v>6.7</v>
      </c>
      <c r="F7457">
        <v>6.5</v>
      </c>
      <c r="G7457">
        <v>243</v>
      </c>
      <c r="H7457">
        <v>0</v>
      </c>
      <c r="I7457">
        <v>0</v>
      </c>
      <c r="J7457">
        <v>0</v>
      </c>
      <c r="K7457">
        <v>0</v>
      </c>
      <c r="L7457">
        <v>155.55555555555554</v>
      </c>
      <c r="M7457">
        <v>0</v>
      </c>
      <c r="N7457">
        <v>0</v>
      </c>
      <c r="O7457" s="2">
        <v>0</v>
      </c>
      <c r="P7457" s="2">
        <v>0</v>
      </c>
    </row>
    <row r="7458" spans="1:16" x14ac:dyDescent="0.25">
      <c r="A7458" s="1">
        <v>42893.625</v>
      </c>
      <c r="B7458">
        <f t="shared" si="116"/>
        <v>310.62500000000153</v>
      </c>
      <c r="C7458">
        <v>94.444444444444443</v>
      </c>
      <c r="D7458">
        <v>9.4</v>
      </c>
      <c r="E7458">
        <v>6.5</v>
      </c>
      <c r="F7458">
        <v>5.5</v>
      </c>
      <c r="G7458">
        <v>235</v>
      </c>
      <c r="H7458">
        <v>0</v>
      </c>
      <c r="I7458">
        <v>0</v>
      </c>
      <c r="J7458">
        <v>0</v>
      </c>
      <c r="K7458">
        <v>0</v>
      </c>
      <c r="L7458">
        <v>94.444444444444443</v>
      </c>
      <c r="M7458">
        <v>0</v>
      </c>
      <c r="N7458">
        <v>0</v>
      </c>
      <c r="O7458" s="2">
        <v>0</v>
      </c>
      <c r="P7458" s="2">
        <v>0</v>
      </c>
    </row>
    <row r="7459" spans="1:16" x14ac:dyDescent="0.25">
      <c r="A7459" s="1">
        <v>42893.666666666664</v>
      </c>
      <c r="B7459">
        <f t="shared" si="116"/>
        <v>310.66666666666822</v>
      </c>
      <c r="C7459">
        <v>58.333333333333336</v>
      </c>
      <c r="D7459">
        <v>9.4</v>
      </c>
      <c r="E7459">
        <v>6.7</v>
      </c>
      <c r="F7459">
        <v>5.2</v>
      </c>
      <c r="G7459">
        <v>243</v>
      </c>
      <c r="H7459">
        <v>0</v>
      </c>
      <c r="I7459">
        <v>0</v>
      </c>
      <c r="J7459">
        <v>0</v>
      </c>
      <c r="K7459">
        <v>0</v>
      </c>
      <c r="L7459">
        <v>58.333333333333336</v>
      </c>
      <c r="M7459">
        <v>0</v>
      </c>
      <c r="N7459">
        <v>0</v>
      </c>
      <c r="O7459" s="2">
        <v>0</v>
      </c>
      <c r="P7459" s="2">
        <v>0</v>
      </c>
    </row>
    <row r="7460" spans="1:16" x14ac:dyDescent="0.25">
      <c r="A7460" s="1">
        <v>42893.708333333336</v>
      </c>
      <c r="B7460">
        <f t="shared" si="116"/>
        <v>310.70833333333491</v>
      </c>
      <c r="C7460">
        <v>22.222222222222221</v>
      </c>
      <c r="D7460">
        <v>9.1999999999999993</v>
      </c>
      <c r="E7460">
        <v>6.7</v>
      </c>
      <c r="F7460">
        <v>3.6</v>
      </c>
      <c r="G7460">
        <v>246</v>
      </c>
      <c r="H7460">
        <v>0</v>
      </c>
      <c r="I7460">
        <v>0</v>
      </c>
      <c r="J7460">
        <v>0</v>
      </c>
      <c r="K7460">
        <v>0</v>
      </c>
      <c r="L7460">
        <v>22.222222222222221</v>
      </c>
      <c r="M7460">
        <v>0</v>
      </c>
      <c r="N7460">
        <v>0</v>
      </c>
      <c r="O7460" s="2">
        <v>0</v>
      </c>
      <c r="P7460" s="2">
        <v>0</v>
      </c>
    </row>
    <row r="7461" spans="1:16" x14ac:dyDescent="0.25">
      <c r="A7461" s="1">
        <v>42893.75</v>
      </c>
      <c r="B7461">
        <f t="shared" si="116"/>
        <v>310.75000000000159</v>
      </c>
      <c r="C7461">
        <v>0</v>
      </c>
      <c r="D7461">
        <v>7.7</v>
      </c>
      <c r="E7461">
        <v>5.7</v>
      </c>
      <c r="F7461">
        <v>3.9</v>
      </c>
      <c r="G7461">
        <v>252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 s="2">
        <v>0</v>
      </c>
      <c r="P7461" s="2">
        <v>0</v>
      </c>
    </row>
    <row r="7462" spans="1:16" x14ac:dyDescent="0.25">
      <c r="A7462" s="1">
        <v>42893.791666666664</v>
      </c>
      <c r="B7462">
        <f t="shared" si="116"/>
        <v>310.79166666666828</v>
      </c>
      <c r="C7462">
        <v>0</v>
      </c>
      <c r="D7462">
        <v>5.7</v>
      </c>
      <c r="E7462">
        <v>4.2</v>
      </c>
      <c r="F7462">
        <v>2.4</v>
      </c>
      <c r="G7462">
        <v>228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 s="2">
        <v>0</v>
      </c>
      <c r="P7462" s="2">
        <v>0</v>
      </c>
    </row>
    <row r="7463" spans="1:16" x14ac:dyDescent="0.25">
      <c r="A7463" s="1">
        <v>42893.833333333336</v>
      </c>
      <c r="B7463">
        <f t="shared" si="116"/>
        <v>310.83333333333496</v>
      </c>
      <c r="C7463">
        <v>0</v>
      </c>
      <c r="D7463">
        <v>6.8</v>
      </c>
      <c r="E7463">
        <v>5.8</v>
      </c>
      <c r="F7463">
        <v>2</v>
      </c>
      <c r="G7463">
        <v>208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 s="2">
        <v>0</v>
      </c>
      <c r="P7463" s="2">
        <v>0</v>
      </c>
    </row>
    <row r="7464" spans="1:16" x14ac:dyDescent="0.25">
      <c r="A7464" s="1">
        <v>42893.875</v>
      </c>
      <c r="B7464">
        <f t="shared" si="116"/>
        <v>310.87500000000165</v>
      </c>
      <c r="C7464">
        <v>0</v>
      </c>
      <c r="D7464">
        <v>6.7</v>
      </c>
      <c r="E7464">
        <v>5.7</v>
      </c>
      <c r="F7464">
        <v>1.8</v>
      </c>
      <c r="G7464">
        <v>206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 s="2">
        <v>0</v>
      </c>
      <c r="P7464" s="2">
        <v>0</v>
      </c>
    </row>
    <row r="7465" spans="1:16" x14ac:dyDescent="0.25">
      <c r="A7465" s="1">
        <v>42893.916666666664</v>
      </c>
      <c r="B7465">
        <f t="shared" si="116"/>
        <v>310.91666666666833</v>
      </c>
      <c r="C7465">
        <v>0</v>
      </c>
      <c r="D7465">
        <v>5.8</v>
      </c>
      <c r="E7465">
        <v>4.9000000000000004</v>
      </c>
      <c r="F7465">
        <v>2</v>
      </c>
      <c r="G7465">
        <v>206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 s="2">
        <v>0</v>
      </c>
      <c r="P7465" s="2">
        <v>0</v>
      </c>
    </row>
    <row r="7466" spans="1:16" x14ac:dyDescent="0.25">
      <c r="A7466" s="1">
        <v>42893.958333333336</v>
      </c>
      <c r="B7466">
        <f t="shared" si="116"/>
        <v>310.95833333333502</v>
      </c>
      <c r="C7466">
        <v>0</v>
      </c>
      <c r="D7466">
        <v>5.7</v>
      </c>
      <c r="E7466">
        <v>5</v>
      </c>
      <c r="F7466">
        <v>2.9</v>
      </c>
      <c r="G7466">
        <v>218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 s="2">
        <v>0</v>
      </c>
      <c r="P7466" s="2">
        <v>0</v>
      </c>
    </row>
    <row r="7467" spans="1:16" x14ac:dyDescent="0.25">
      <c r="A7467" s="1">
        <v>42894</v>
      </c>
      <c r="B7467">
        <f t="shared" si="116"/>
        <v>311.00000000000171</v>
      </c>
      <c r="C7467">
        <v>0</v>
      </c>
      <c r="D7467">
        <v>6.4</v>
      </c>
      <c r="E7467">
        <v>5.5</v>
      </c>
      <c r="F7467">
        <v>1.7</v>
      </c>
      <c r="G7467">
        <v>237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 s="2">
        <v>0</v>
      </c>
      <c r="P7467" s="2">
        <v>0</v>
      </c>
    </row>
    <row r="7468" spans="1:16" x14ac:dyDescent="0.25">
      <c r="A7468" s="1">
        <v>42894.041666666664</v>
      </c>
      <c r="B7468">
        <f t="shared" si="116"/>
        <v>311.04166666666839</v>
      </c>
      <c r="C7468">
        <v>0</v>
      </c>
      <c r="D7468">
        <v>6.5</v>
      </c>
      <c r="E7468">
        <v>5.6</v>
      </c>
      <c r="F7468">
        <v>1.3</v>
      </c>
      <c r="G7468">
        <v>222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 s="2">
        <v>0</v>
      </c>
      <c r="P7468" s="2">
        <v>0</v>
      </c>
    </row>
    <row r="7469" spans="1:16" x14ac:dyDescent="0.25">
      <c r="A7469" s="1">
        <v>42894.083333333336</v>
      </c>
      <c r="B7469">
        <f t="shared" si="116"/>
        <v>311.08333333333508</v>
      </c>
      <c r="C7469">
        <v>0</v>
      </c>
      <c r="D7469">
        <v>3.9</v>
      </c>
      <c r="E7469">
        <v>3.3</v>
      </c>
      <c r="F7469">
        <v>1.3</v>
      </c>
      <c r="G7469">
        <v>254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 s="2">
        <v>0</v>
      </c>
      <c r="P7469" s="2">
        <v>0</v>
      </c>
    </row>
    <row r="7470" spans="1:16" x14ac:dyDescent="0.25">
      <c r="A7470" s="1">
        <v>42894.125</v>
      </c>
      <c r="B7470">
        <f t="shared" si="116"/>
        <v>311.12500000000176</v>
      </c>
      <c r="C7470">
        <v>0</v>
      </c>
      <c r="D7470">
        <v>4.0999999999999996</v>
      </c>
      <c r="E7470">
        <v>3.8</v>
      </c>
      <c r="F7470">
        <v>0.8</v>
      </c>
      <c r="G7470">
        <v>272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 s="2">
        <v>0</v>
      </c>
      <c r="P7470" s="2">
        <v>0</v>
      </c>
    </row>
    <row r="7471" spans="1:16" x14ac:dyDescent="0.25">
      <c r="A7471" s="1">
        <v>42894.166666666664</v>
      </c>
      <c r="B7471">
        <f t="shared" si="116"/>
        <v>311.16666666666845</v>
      </c>
      <c r="C7471">
        <v>0</v>
      </c>
      <c r="D7471">
        <v>3.8</v>
      </c>
      <c r="E7471">
        <v>3.7</v>
      </c>
      <c r="F7471">
        <v>0.9</v>
      </c>
      <c r="G7471">
        <v>206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 s="2">
        <v>0</v>
      </c>
      <c r="P7471" s="2">
        <v>0</v>
      </c>
    </row>
    <row r="7472" spans="1:16" x14ac:dyDescent="0.25">
      <c r="A7472" s="1">
        <v>42894.208333333336</v>
      </c>
      <c r="B7472">
        <f t="shared" si="116"/>
        <v>311.20833333333513</v>
      </c>
      <c r="C7472">
        <v>0</v>
      </c>
      <c r="D7472">
        <v>5.0999999999999996</v>
      </c>
      <c r="E7472">
        <v>5</v>
      </c>
      <c r="F7472">
        <v>1.5</v>
      </c>
      <c r="G7472">
        <v>218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 s="2">
        <v>0</v>
      </c>
      <c r="P7472" s="2">
        <v>0</v>
      </c>
    </row>
    <row r="7473" spans="1:16" x14ac:dyDescent="0.25">
      <c r="A7473" s="1">
        <v>42894.25</v>
      </c>
      <c r="B7473">
        <f t="shared" si="116"/>
        <v>311.25000000000182</v>
      </c>
      <c r="C7473">
        <v>0</v>
      </c>
      <c r="D7473">
        <v>5.6</v>
      </c>
      <c r="E7473">
        <v>4.7</v>
      </c>
      <c r="F7473">
        <v>2.6</v>
      </c>
      <c r="G7473">
        <v>228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 s="2">
        <v>0</v>
      </c>
      <c r="P7473" s="2">
        <v>0</v>
      </c>
    </row>
    <row r="7474" spans="1:16" x14ac:dyDescent="0.25">
      <c r="A7474" s="1">
        <v>42894.291666666664</v>
      </c>
      <c r="B7474">
        <f t="shared" si="116"/>
        <v>311.2916666666685</v>
      </c>
      <c r="C7474">
        <v>0</v>
      </c>
      <c r="D7474">
        <v>5.5</v>
      </c>
      <c r="E7474">
        <v>4.8</v>
      </c>
      <c r="F7474">
        <v>2.2999999999999998</v>
      </c>
      <c r="G7474">
        <v>216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 s="2">
        <v>0</v>
      </c>
      <c r="P7474" s="2">
        <v>0</v>
      </c>
    </row>
    <row r="7475" spans="1:16" x14ac:dyDescent="0.25">
      <c r="A7475" s="1">
        <v>42894.333333333336</v>
      </c>
      <c r="B7475">
        <f t="shared" si="116"/>
        <v>311.33333333333519</v>
      </c>
      <c r="C7475">
        <v>5.5555555555555554</v>
      </c>
      <c r="D7475">
        <v>5.0999999999999996</v>
      </c>
      <c r="E7475">
        <v>4.4000000000000004</v>
      </c>
      <c r="F7475">
        <v>1.3</v>
      </c>
      <c r="G7475">
        <v>190</v>
      </c>
      <c r="H7475">
        <v>0</v>
      </c>
      <c r="I7475">
        <v>0</v>
      </c>
      <c r="J7475">
        <v>0</v>
      </c>
      <c r="K7475">
        <v>0</v>
      </c>
      <c r="L7475">
        <v>5.5555555555555554</v>
      </c>
      <c r="M7475">
        <v>0</v>
      </c>
      <c r="N7475">
        <v>0</v>
      </c>
      <c r="O7475" s="2">
        <v>0</v>
      </c>
      <c r="P7475" s="2">
        <v>0</v>
      </c>
    </row>
    <row r="7476" spans="1:16" x14ac:dyDescent="0.25">
      <c r="A7476" s="1">
        <v>42894.375</v>
      </c>
      <c r="B7476">
        <f t="shared" si="116"/>
        <v>311.37500000000188</v>
      </c>
      <c r="C7476">
        <v>86.111111111111114</v>
      </c>
      <c r="D7476">
        <v>7.3</v>
      </c>
      <c r="E7476">
        <v>6.4</v>
      </c>
      <c r="F7476">
        <v>1.2</v>
      </c>
      <c r="G7476">
        <v>246</v>
      </c>
      <c r="H7476">
        <v>0</v>
      </c>
      <c r="I7476">
        <v>0</v>
      </c>
      <c r="J7476">
        <v>0</v>
      </c>
      <c r="K7476">
        <v>0</v>
      </c>
      <c r="L7476">
        <v>86.111111111111114</v>
      </c>
      <c r="M7476">
        <v>0</v>
      </c>
      <c r="N7476">
        <v>0</v>
      </c>
      <c r="O7476" s="2">
        <v>0</v>
      </c>
      <c r="P7476" s="2">
        <v>0</v>
      </c>
    </row>
    <row r="7477" spans="1:16" x14ac:dyDescent="0.25">
      <c r="A7477" s="1">
        <v>42894.416666666664</v>
      </c>
      <c r="B7477">
        <f t="shared" si="116"/>
        <v>311.41666666666856</v>
      </c>
      <c r="C7477">
        <v>94.444444444444443</v>
      </c>
      <c r="D7477">
        <v>8.1999999999999993</v>
      </c>
      <c r="E7477">
        <v>6.8</v>
      </c>
      <c r="F7477">
        <v>2</v>
      </c>
      <c r="G7477">
        <v>258</v>
      </c>
      <c r="H7477">
        <v>0</v>
      </c>
      <c r="I7477">
        <v>0</v>
      </c>
      <c r="J7477">
        <v>0</v>
      </c>
      <c r="K7477">
        <v>0</v>
      </c>
      <c r="L7477">
        <v>94.444444444444443</v>
      </c>
      <c r="M7477">
        <v>0</v>
      </c>
      <c r="N7477">
        <v>0</v>
      </c>
      <c r="O7477" s="2">
        <v>0</v>
      </c>
      <c r="P7477" s="2">
        <v>0</v>
      </c>
    </row>
    <row r="7478" spans="1:16" x14ac:dyDescent="0.25">
      <c r="A7478" s="1">
        <v>42894.458333333336</v>
      </c>
      <c r="B7478">
        <f t="shared" si="116"/>
        <v>311.45833333333525</v>
      </c>
      <c r="C7478">
        <v>244.44444444444446</v>
      </c>
      <c r="D7478">
        <v>9.8000000000000007</v>
      </c>
      <c r="E7478">
        <v>7.4</v>
      </c>
      <c r="F7478">
        <v>2.6</v>
      </c>
      <c r="G7478">
        <v>252</v>
      </c>
      <c r="H7478">
        <v>0</v>
      </c>
      <c r="I7478">
        <v>0</v>
      </c>
      <c r="J7478">
        <v>0</v>
      </c>
      <c r="K7478">
        <v>0</v>
      </c>
      <c r="L7478">
        <v>244.44444444444446</v>
      </c>
      <c r="M7478">
        <v>0</v>
      </c>
      <c r="N7478">
        <v>0</v>
      </c>
      <c r="O7478" s="2">
        <v>0</v>
      </c>
      <c r="P7478" s="2">
        <v>0</v>
      </c>
    </row>
    <row r="7479" spans="1:16" x14ac:dyDescent="0.25">
      <c r="A7479" s="1">
        <v>42894.5</v>
      </c>
      <c r="B7479">
        <f t="shared" si="116"/>
        <v>311.50000000000193</v>
      </c>
      <c r="C7479">
        <v>194.44444444444446</v>
      </c>
      <c r="D7479">
        <v>10.3</v>
      </c>
      <c r="E7479">
        <v>8.1</v>
      </c>
      <c r="F7479">
        <v>3.8</v>
      </c>
      <c r="G7479">
        <v>236</v>
      </c>
      <c r="H7479">
        <v>0</v>
      </c>
      <c r="I7479">
        <v>0</v>
      </c>
      <c r="J7479">
        <v>0</v>
      </c>
      <c r="K7479">
        <v>0</v>
      </c>
      <c r="L7479">
        <v>194.44444444444446</v>
      </c>
      <c r="M7479">
        <v>0</v>
      </c>
      <c r="N7479">
        <v>0</v>
      </c>
      <c r="O7479" s="2">
        <v>0</v>
      </c>
      <c r="P7479" s="2">
        <v>0</v>
      </c>
    </row>
    <row r="7480" spans="1:16" x14ac:dyDescent="0.25">
      <c r="A7480" s="1">
        <v>42894.541666666664</v>
      </c>
      <c r="B7480">
        <f t="shared" si="116"/>
        <v>311.54166666666862</v>
      </c>
      <c r="C7480">
        <v>108.33333333333333</v>
      </c>
      <c r="D7480">
        <v>9.6999999999999993</v>
      </c>
      <c r="E7480">
        <v>7.5</v>
      </c>
      <c r="F7480">
        <v>4.7</v>
      </c>
      <c r="G7480">
        <v>228</v>
      </c>
      <c r="H7480">
        <v>0</v>
      </c>
      <c r="I7480">
        <v>0</v>
      </c>
      <c r="J7480">
        <v>0</v>
      </c>
      <c r="K7480">
        <v>0</v>
      </c>
      <c r="L7480">
        <v>108.33333333333333</v>
      </c>
      <c r="M7480">
        <v>0</v>
      </c>
      <c r="N7480">
        <v>0</v>
      </c>
      <c r="O7480" s="2">
        <v>0</v>
      </c>
      <c r="P7480" s="2">
        <v>0</v>
      </c>
    </row>
    <row r="7481" spans="1:16" x14ac:dyDescent="0.25">
      <c r="A7481" s="1">
        <v>42894.583333333336</v>
      </c>
      <c r="B7481">
        <f t="shared" si="116"/>
        <v>311.5833333333353</v>
      </c>
      <c r="C7481">
        <v>125</v>
      </c>
      <c r="D7481">
        <v>10.1</v>
      </c>
      <c r="E7481">
        <v>7</v>
      </c>
      <c r="F7481">
        <v>5.0999999999999996</v>
      </c>
      <c r="G7481">
        <v>232</v>
      </c>
      <c r="H7481">
        <v>0</v>
      </c>
      <c r="I7481">
        <v>0</v>
      </c>
      <c r="J7481">
        <v>0</v>
      </c>
      <c r="K7481">
        <v>0</v>
      </c>
      <c r="L7481">
        <v>125</v>
      </c>
      <c r="M7481">
        <v>0</v>
      </c>
      <c r="N7481">
        <v>0.2</v>
      </c>
      <c r="O7481" s="2">
        <v>0</v>
      </c>
      <c r="P7481" s="2">
        <v>0</v>
      </c>
    </row>
    <row r="7482" spans="1:16" x14ac:dyDescent="0.25">
      <c r="A7482" s="1">
        <v>42894.625</v>
      </c>
      <c r="B7482">
        <f t="shared" si="116"/>
        <v>311.62500000000199</v>
      </c>
      <c r="C7482">
        <v>202.77777777777777</v>
      </c>
      <c r="D7482">
        <v>10.5</v>
      </c>
      <c r="E7482">
        <v>7</v>
      </c>
      <c r="F7482">
        <v>6</v>
      </c>
      <c r="G7482">
        <v>248</v>
      </c>
      <c r="H7482">
        <v>0</v>
      </c>
      <c r="I7482">
        <v>0</v>
      </c>
      <c r="J7482">
        <v>0</v>
      </c>
      <c r="K7482">
        <v>0</v>
      </c>
      <c r="L7482">
        <v>202.77777777777777</v>
      </c>
      <c r="M7482">
        <v>0</v>
      </c>
      <c r="N7482">
        <v>0</v>
      </c>
      <c r="O7482" s="2">
        <v>0</v>
      </c>
      <c r="P7482" s="2">
        <v>0</v>
      </c>
    </row>
    <row r="7483" spans="1:16" x14ac:dyDescent="0.25">
      <c r="A7483" s="1">
        <v>42894.666666666664</v>
      </c>
      <c r="B7483">
        <f t="shared" si="116"/>
        <v>311.66666666666868</v>
      </c>
      <c r="C7483">
        <v>144.44444444444446</v>
      </c>
      <c r="D7483">
        <v>10</v>
      </c>
      <c r="E7483">
        <v>6.9</v>
      </c>
      <c r="F7483">
        <v>5.9</v>
      </c>
      <c r="G7483">
        <v>244</v>
      </c>
      <c r="H7483">
        <v>0</v>
      </c>
      <c r="I7483">
        <v>0</v>
      </c>
      <c r="J7483">
        <v>0</v>
      </c>
      <c r="K7483">
        <v>0</v>
      </c>
      <c r="L7483">
        <v>144.44444444444446</v>
      </c>
      <c r="M7483">
        <v>0</v>
      </c>
      <c r="N7483">
        <v>0</v>
      </c>
      <c r="O7483" s="2">
        <v>0</v>
      </c>
      <c r="P7483" s="2">
        <v>0</v>
      </c>
    </row>
    <row r="7484" spans="1:16" x14ac:dyDescent="0.25">
      <c r="A7484" s="1">
        <v>42894.708333333336</v>
      </c>
      <c r="B7484">
        <f t="shared" si="116"/>
        <v>311.70833333333536</v>
      </c>
      <c r="C7484">
        <v>30.555555555555557</v>
      </c>
      <c r="D7484">
        <v>9</v>
      </c>
      <c r="E7484">
        <v>7</v>
      </c>
      <c r="F7484">
        <v>4.8</v>
      </c>
      <c r="G7484">
        <v>230</v>
      </c>
      <c r="H7484">
        <v>0</v>
      </c>
      <c r="I7484">
        <v>0</v>
      </c>
      <c r="J7484">
        <v>0</v>
      </c>
      <c r="K7484">
        <v>0</v>
      </c>
      <c r="L7484">
        <v>30.555555555555557</v>
      </c>
      <c r="M7484">
        <v>0</v>
      </c>
      <c r="N7484">
        <v>0</v>
      </c>
      <c r="O7484" s="2">
        <v>0</v>
      </c>
      <c r="P7484" s="2">
        <v>0</v>
      </c>
    </row>
    <row r="7485" spans="1:16" x14ac:dyDescent="0.25">
      <c r="A7485" s="1">
        <v>42894.75</v>
      </c>
      <c r="B7485">
        <f t="shared" si="116"/>
        <v>311.75000000000205</v>
      </c>
      <c r="C7485">
        <v>0</v>
      </c>
      <c r="D7485">
        <v>7.5</v>
      </c>
      <c r="E7485">
        <v>6.5</v>
      </c>
      <c r="F7485">
        <v>2.8</v>
      </c>
      <c r="G7485">
        <v>220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0.2</v>
      </c>
      <c r="O7485" s="2">
        <v>0</v>
      </c>
      <c r="P7485" s="2">
        <v>0</v>
      </c>
    </row>
    <row r="7486" spans="1:16" x14ac:dyDescent="0.25">
      <c r="A7486" s="1">
        <v>42894.791666666664</v>
      </c>
      <c r="B7486">
        <f t="shared" si="116"/>
        <v>311.79166666666873</v>
      </c>
      <c r="C7486">
        <v>0</v>
      </c>
      <c r="D7486">
        <v>8.3000000000000007</v>
      </c>
      <c r="E7486">
        <v>7.2</v>
      </c>
      <c r="F7486">
        <v>2.4</v>
      </c>
      <c r="G7486">
        <v>239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 s="2">
        <v>0</v>
      </c>
      <c r="P7486" s="2">
        <v>0</v>
      </c>
    </row>
    <row r="7487" spans="1:16" x14ac:dyDescent="0.25">
      <c r="A7487" s="1">
        <v>42894.833333333336</v>
      </c>
      <c r="B7487">
        <f t="shared" si="116"/>
        <v>311.83333333333542</v>
      </c>
      <c r="C7487">
        <v>0</v>
      </c>
      <c r="D7487">
        <v>8.1</v>
      </c>
      <c r="E7487">
        <v>6.9</v>
      </c>
      <c r="F7487">
        <v>2.7</v>
      </c>
      <c r="G7487">
        <v>223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 s="2">
        <v>0</v>
      </c>
      <c r="P7487" s="2">
        <v>0</v>
      </c>
    </row>
    <row r="7488" spans="1:16" x14ac:dyDescent="0.25">
      <c r="A7488" s="1">
        <v>42894.875</v>
      </c>
      <c r="B7488">
        <f t="shared" si="116"/>
        <v>311.8750000000021</v>
      </c>
      <c r="C7488">
        <v>0</v>
      </c>
      <c r="D7488">
        <v>6.9</v>
      </c>
      <c r="E7488">
        <v>6.2</v>
      </c>
      <c r="F7488">
        <v>1.3</v>
      </c>
      <c r="G7488">
        <v>236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 s="2">
        <v>0</v>
      </c>
      <c r="P7488" s="2">
        <v>0</v>
      </c>
    </row>
    <row r="7489" spans="1:16" x14ac:dyDescent="0.25">
      <c r="A7489" s="1">
        <v>42894.916666666664</v>
      </c>
      <c r="B7489">
        <f t="shared" si="116"/>
        <v>311.91666666666879</v>
      </c>
      <c r="C7489">
        <v>0</v>
      </c>
      <c r="D7489">
        <v>7.1</v>
      </c>
      <c r="E7489">
        <v>6.7</v>
      </c>
      <c r="F7489">
        <v>1.3</v>
      </c>
      <c r="G7489">
        <v>209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 s="2">
        <v>0</v>
      </c>
      <c r="P7489" s="2">
        <v>0</v>
      </c>
    </row>
    <row r="7490" spans="1:16" x14ac:dyDescent="0.25">
      <c r="A7490" s="1">
        <v>42894.958333333336</v>
      </c>
      <c r="B7490">
        <f t="shared" si="116"/>
        <v>311.95833333333547</v>
      </c>
      <c r="C7490">
        <v>0</v>
      </c>
      <c r="D7490">
        <v>6.2</v>
      </c>
      <c r="E7490">
        <v>5.9</v>
      </c>
      <c r="F7490">
        <v>1.4</v>
      </c>
      <c r="G7490">
        <v>225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 s="2">
        <v>0</v>
      </c>
      <c r="P7490" s="2">
        <v>0</v>
      </c>
    </row>
    <row r="7491" spans="1:16" x14ac:dyDescent="0.25">
      <c r="A7491" s="1">
        <v>42895</v>
      </c>
      <c r="B7491">
        <f t="shared" si="116"/>
        <v>312.00000000000216</v>
      </c>
      <c r="C7491">
        <v>0</v>
      </c>
      <c r="D7491">
        <v>5.8</v>
      </c>
      <c r="E7491">
        <v>5.5</v>
      </c>
      <c r="F7491">
        <v>0.8</v>
      </c>
      <c r="G7491">
        <v>294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 s="2">
        <v>0</v>
      </c>
      <c r="P7491" s="2">
        <v>0</v>
      </c>
    </row>
    <row r="7492" spans="1:16" x14ac:dyDescent="0.25">
      <c r="A7492" s="1">
        <v>42895.041666666664</v>
      </c>
      <c r="B7492">
        <f t="shared" si="116"/>
        <v>312.04166666666885</v>
      </c>
      <c r="C7492">
        <v>0</v>
      </c>
      <c r="D7492">
        <v>4.2</v>
      </c>
      <c r="E7492">
        <v>3.9</v>
      </c>
      <c r="F7492">
        <v>0.4</v>
      </c>
      <c r="G7492">
        <v>322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 s="2">
        <v>0</v>
      </c>
      <c r="P7492" s="2">
        <v>0</v>
      </c>
    </row>
    <row r="7493" spans="1:16" x14ac:dyDescent="0.25">
      <c r="A7493" s="1">
        <v>42895.083333333336</v>
      </c>
      <c r="B7493">
        <f t="shared" ref="B7493:B7556" si="117">B7492+1/24</f>
        <v>312.08333333333553</v>
      </c>
      <c r="C7493">
        <v>0</v>
      </c>
      <c r="D7493">
        <v>3.9</v>
      </c>
      <c r="E7493">
        <v>3.8</v>
      </c>
      <c r="F7493">
        <v>0.6</v>
      </c>
      <c r="G7493">
        <v>322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 s="2">
        <v>0</v>
      </c>
      <c r="P7493" s="2">
        <v>0</v>
      </c>
    </row>
    <row r="7494" spans="1:16" x14ac:dyDescent="0.25">
      <c r="A7494" s="1">
        <v>42895.125</v>
      </c>
      <c r="B7494">
        <f t="shared" si="117"/>
        <v>312.12500000000222</v>
      </c>
      <c r="C7494">
        <v>0</v>
      </c>
      <c r="D7494">
        <v>3.7</v>
      </c>
      <c r="E7494">
        <v>3.6</v>
      </c>
      <c r="F7494">
        <v>0.2</v>
      </c>
      <c r="G7494">
        <v>330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 s="2">
        <v>0</v>
      </c>
      <c r="P7494" s="2">
        <v>0</v>
      </c>
    </row>
    <row r="7495" spans="1:16" x14ac:dyDescent="0.25">
      <c r="A7495" s="1">
        <v>42895.166666666664</v>
      </c>
      <c r="B7495">
        <f t="shared" si="117"/>
        <v>312.1666666666689</v>
      </c>
      <c r="C7495">
        <v>0</v>
      </c>
      <c r="D7495">
        <v>3.4</v>
      </c>
      <c r="E7495">
        <v>3.4</v>
      </c>
      <c r="F7495">
        <v>0.1</v>
      </c>
      <c r="G7495">
        <v>348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 s="2">
        <v>0</v>
      </c>
      <c r="P7495" s="2">
        <v>0</v>
      </c>
    </row>
    <row r="7496" spans="1:16" x14ac:dyDescent="0.25">
      <c r="A7496" s="1">
        <v>42895.208333333336</v>
      </c>
      <c r="B7496">
        <f t="shared" si="117"/>
        <v>312.20833333333559</v>
      </c>
      <c r="C7496">
        <v>0</v>
      </c>
      <c r="D7496">
        <v>3.2</v>
      </c>
      <c r="E7496">
        <v>3.2</v>
      </c>
      <c r="F7496">
        <v>0.5</v>
      </c>
      <c r="G7496">
        <v>76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 s="2">
        <v>0</v>
      </c>
      <c r="P7496" s="2">
        <v>0</v>
      </c>
    </row>
    <row r="7497" spans="1:16" x14ac:dyDescent="0.25">
      <c r="A7497" s="1">
        <v>42895.25</v>
      </c>
      <c r="B7497">
        <f t="shared" si="117"/>
        <v>312.25000000000227</v>
      </c>
      <c r="C7497">
        <v>0</v>
      </c>
      <c r="D7497">
        <v>2.5</v>
      </c>
      <c r="E7497">
        <v>2.5</v>
      </c>
      <c r="F7497">
        <v>0.6</v>
      </c>
      <c r="G7497">
        <v>38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 s="2">
        <v>0</v>
      </c>
      <c r="P7497" s="2">
        <v>0</v>
      </c>
    </row>
    <row r="7498" spans="1:16" x14ac:dyDescent="0.25">
      <c r="A7498" s="1">
        <v>42895.291666666664</v>
      </c>
      <c r="B7498">
        <f t="shared" si="117"/>
        <v>312.29166666666896</v>
      </c>
      <c r="C7498">
        <v>0</v>
      </c>
      <c r="D7498">
        <v>3.4</v>
      </c>
      <c r="E7498">
        <v>3.4</v>
      </c>
      <c r="F7498">
        <v>0.4</v>
      </c>
      <c r="G7498">
        <v>44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 s="2">
        <v>0</v>
      </c>
      <c r="P7498" s="2">
        <v>0</v>
      </c>
    </row>
    <row r="7499" spans="1:16" x14ac:dyDescent="0.25">
      <c r="A7499" s="1">
        <v>42895.333333333336</v>
      </c>
      <c r="B7499">
        <f t="shared" si="117"/>
        <v>312.33333333333564</v>
      </c>
      <c r="C7499">
        <v>2.7777777777777777</v>
      </c>
      <c r="D7499">
        <v>3.2</v>
      </c>
      <c r="E7499">
        <v>3.2</v>
      </c>
      <c r="F7499">
        <v>0.2</v>
      </c>
      <c r="G7499">
        <v>127</v>
      </c>
      <c r="H7499">
        <v>0</v>
      </c>
      <c r="I7499">
        <v>0</v>
      </c>
      <c r="J7499">
        <v>0</v>
      </c>
      <c r="K7499">
        <v>0</v>
      </c>
      <c r="L7499">
        <v>2.7777777777777777</v>
      </c>
      <c r="M7499">
        <v>0</v>
      </c>
      <c r="N7499">
        <v>0</v>
      </c>
      <c r="O7499" s="2">
        <v>0</v>
      </c>
      <c r="P7499" s="2">
        <v>0</v>
      </c>
    </row>
    <row r="7500" spans="1:16" x14ac:dyDescent="0.25">
      <c r="A7500" s="1">
        <v>42895.375</v>
      </c>
      <c r="B7500">
        <f t="shared" si="117"/>
        <v>312.37500000000233</v>
      </c>
      <c r="C7500">
        <v>61.111111111111114</v>
      </c>
      <c r="D7500">
        <v>4.5</v>
      </c>
      <c r="E7500">
        <v>4.5</v>
      </c>
      <c r="F7500">
        <v>0.6</v>
      </c>
      <c r="G7500">
        <v>41</v>
      </c>
      <c r="H7500">
        <v>0</v>
      </c>
      <c r="I7500">
        <v>0</v>
      </c>
      <c r="J7500">
        <v>0</v>
      </c>
      <c r="K7500">
        <v>0</v>
      </c>
      <c r="L7500">
        <v>61.111111111111114</v>
      </c>
      <c r="M7500">
        <v>0</v>
      </c>
      <c r="N7500">
        <v>0</v>
      </c>
      <c r="O7500" s="2">
        <v>0</v>
      </c>
      <c r="P7500" s="2">
        <v>0</v>
      </c>
    </row>
    <row r="7501" spans="1:16" x14ac:dyDescent="0.25">
      <c r="A7501" s="1">
        <v>42895.416666666664</v>
      </c>
      <c r="B7501">
        <f t="shared" si="117"/>
        <v>312.41666666666902</v>
      </c>
      <c r="C7501">
        <v>216.66666666666666</v>
      </c>
      <c r="D7501">
        <v>7.6</v>
      </c>
      <c r="E7501">
        <v>7.2</v>
      </c>
      <c r="F7501">
        <v>1.1000000000000001</v>
      </c>
      <c r="G7501">
        <v>51</v>
      </c>
      <c r="H7501">
        <v>0</v>
      </c>
      <c r="I7501">
        <v>0</v>
      </c>
      <c r="J7501">
        <v>0</v>
      </c>
      <c r="K7501">
        <v>0</v>
      </c>
      <c r="L7501">
        <v>216.66666666666666</v>
      </c>
      <c r="M7501">
        <v>0</v>
      </c>
      <c r="N7501">
        <v>0</v>
      </c>
      <c r="O7501" s="2">
        <v>0</v>
      </c>
      <c r="P7501" s="2">
        <v>0</v>
      </c>
    </row>
    <row r="7502" spans="1:16" x14ac:dyDescent="0.25">
      <c r="A7502" s="1">
        <v>42895.458333333336</v>
      </c>
      <c r="B7502">
        <f t="shared" si="117"/>
        <v>312.4583333333357</v>
      </c>
      <c r="C7502">
        <v>336.11111111111109</v>
      </c>
      <c r="D7502">
        <v>10</v>
      </c>
      <c r="E7502">
        <v>6.4</v>
      </c>
      <c r="F7502">
        <v>1.1000000000000001</v>
      </c>
      <c r="G7502">
        <v>58</v>
      </c>
      <c r="H7502">
        <v>0</v>
      </c>
      <c r="I7502">
        <v>0</v>
      </c>
      <c r="J7502">
        <v>0</v>
      </c>
      <c r="K7502">
        <v>0</v>
      </c>
      <c r="L7502">
        <v>336.11111111111109</v>
      </c>
      <c r="M7502">
        <v>0</v>
      </c>
      <c r="N7502">
        <v>0</v>
      </c>
      <c r="O7502" s="2">
        <v>0</v>
      </c>
      <c r="P7502" s="2">
        <v>0</v>
      </c>
    </row>
    <row r="7503" spans="1:16" x14ac:dyDescent="0.25">
      <c r="A7503" s="1">
        <v>42895.5</v>
      </c>
      <c r="B7503">
        <f t="shared" si="117"/>
        <v>312.50000000000239</v>
      </c>
      <c r="C7503">
        <v>397.22222222222223</v>
      </c>
      <c r="D7503">
        <v>10.7</v>
      </c>
      <c r="E7503">
        <v>7.2</v>
      </c>
      <c r="F7503">
        <v>0.5</v>
      </c>
      <c r="G7503">
        <v>347</v>
      </c>
      <c r="H7503">
        <v>0</v>
      </c>
      <c r="I7503">
        <v>0</v>
      </c>
      <c r="J7503">
        <v>0</v>
      </c>
      <c r="K7503">
        <v>0</v>
      </c>
      <c r="L7503">
        <v>397.22222222222223</v>
      </c>
      <c r="M7503">
        <v>0</v>
      </c>
      <c r="N7503">
        <v>0</v>
      </c>
      <c r="O7503" s="2">
        <v>0</v>
      </c>
      <c r="P7503" s="2">
        <v>0</v>
      </c>
    </row>
    <row r="7504" spans="1:16" x14ac:dyDescent="0.25">
      <c r="A7504" s="1">
        <v>42895.541666666664</v>
      </c>
      <c r="B7504">
        <f t="shared" si="117"/>
        <v>312.54166666666907</v>
      </c>
      <c r="C7504">
        <v>394.44444444444446</v>
      </c>
      <c r="D7504">
        <v>11.6</v>
      </c>
      <c r="E7504">
        <v>6.9</v>
      </c>
      <c r="F7504">
        <v>1</v>
      </c>
      <c r="G7504">
        <v>211</v>
      </c>
      <c r="H7504">
        <v>0</v>
      </c>
      <c r="I7504">
        <v>0</v>
      </c>
      <c r="J7504">
        <v>0</v>
      </c>
      <c r="K7504">
        <v>0</v>
      </c>
      <c r="L7504">
        <v>394.44444444444446</v>
      </c>
      <c r="M7504">
        <v>0</v>
      </c>
      <c r="N7504">
        <v>0</v>
      </c>
      <c r="O7504" s="2">
        <v>0</v>
      </c>
      <c r="P7504" s="2">
        <v>0</v>
      </c>
    </row>
    <row r="7505" spans="1:16" x14ac:dyDescent="0.25">
      <c r="A7505" s="1">
        <v>42895.583333333336</v>
      </c>
      <c r="B7505">
        <f t="shared" si="117"/>
        <v>312.58333333333576</v>
      </c>
      <c r="C7505">
        <v>377.77777777777777</v>
      </c>
      <c r="D7505">
        <v>12.9</v>
      </c>
      <c r="E7505">
        <v>6.5</v>
      </c>
      <c r="F7505">
        <v>0.8</v>
      </c>
      <c r="G7505">
        <v>196</v>
      </c>
      <c r="H7505">
        <v>0</v>
      </c>
      <c r="I7505">
        <v>0</v>
      </c>
      <c r="J7505">
        <v>0</v>
      </c>
      <c r="K7505">
        <v>0</v>
      </c>
      <c r="L7505">
        <v>377.77777777777777</v>
      </c>
      <c r="M7505">
        <v>0</v>
      </c>
      <c r="N7505">
        <v>0</v>
      </c>
      <c r="O7505" s="2">
        <v>0</v>
      </c>
      <c r="P7505" s="2">
        <v>0</v>
      </c>
    </row>
    <row r="7506" spans="1:16" x14ac:dyDescent="0.25">
      <c r="A7506" s="1">
        <v>42895.625</v>
      </c>
      <c r="B7506">
        <f t="shared" si="117"/>
        <v>312.62500000000244</v>
      </c>
      <c r="C7506">
        <v>294.44444444444446</v>
      </c>
      <c r="D7506">
        <v>12.9</v>
      </c>
      <c r="E7506">
        <v>6.7</v>
      </c>
      <c r="F7506">
        <v>1.4</v>
      </c>
      <c r="G7506">
        <v>62</v>
      </c>
      <c r="H7506">
        <v>0</v>
      </c>
      <c r="I7506">
        <v>0</v>
      </c>
      <c r="J7506">
        <v>0</v>
      </c>
      <c r="K7506">
        <v>0</v>
      </c>
      <c r="L7506">
        <v>294.44444444444446</v>
      </c>
      <c r="M7506">
        <v>0</v>
      </c>
      <c r="N7506">
        <v>0</v>
      </c>
      <c r="O7506" s="2">
        <v>0</v>
      </c>
      <c r="P7506" s="2">
        <v>0</v>
      </c>
    </row>
    <row r="7507" spans="1:16" x14ac:dyDescent="0.25">
      <c r="A7507" s="1">
        <v>42895.666666666664</v>
      </c>
      <c r="B7507">
        <f t="shared" si="117"/>
        <v>312.66666666666913</v>
      </c>
      <c r="C7507">
        <v>177.77777777777777</v>
      </c>
      <c r="D7507">
        <v>12</v>
      </c>
      <c r="E7507">
        <v>7.1</v>
      </c>
      <c r="F7507">
        <v>1.8</v>
      </c>
      <c r="G7507">
        <v>73</v>
      </c>
      <c r="H7507">
        <v>0</v>
      </c>
      <c r="I7507">
        <v>0</v>
      </c>
      <c r="J7507">
        <v>0</v>
      </c>
      <c r="K7507">
        <v>0</v>
      </c>
      <c r="L7507">
        <v>177.77777777777777</v>
      </c>
      <c r="M7507">
        <v>0</v>
      </c>
      <c r="N7507">
        <v>0</v>
      </c>
      <c r="O7507" s="2">
        <v>0</v>
      </c>
      <c r="P7507" s="2">
        <v>0</v>
      </c>
    </row>
    <row r="7508" spans="1:16" x14ac:dyDescent="0.25">
      <c r="A7508" s="1">
        <v>42895.708333333336</v>
      </c>
      <c r="B7508">
        <f t="shared" si="117"/>
        <v>312.70833333333582</v>
      </c>
      <c r="C7508">
        <v>38.888888888888886</v>
      </c>
      <c r="D7508">
        <v>8.8000000000000007</v>
      </c>
      <c r="E7508">
        <v>6.1</v>
      </c>
      <c r="F7508">
        <v>1.6</v>
      </c>
      <c r="G7508">
        <v>80</v>
      </c>
      <c r="H7508">
        <v>0</v>
      </c>
      <c r="I7508">
        <v>0</v>
      </c>
      <c r="J7508">
        <v>0</v>
      </c>
      <c r="K7508">
        <v>0</v>
      </c>
      <c r="L7508">
        <v>38.888888888888886</v>
      </c>
      <c r="M7508">
        <v>0</v>
      </c>
      <c r="N7508">
        <v>0</v>
      </c>
      <c r="O7508" s="2">
        <v>0</v>
      </c>
      <c r="P7508" s="2">
        <v>0</v>
      </c>
    </row>
    <row r="7509" spans="1:16" x14ac:dyDescent="0.25">
      <c r="A7509" s="1">
        <v>42895.75</v>
      </c>
      <c r="B7509">
        <f t="shared" si="117"/>
        <v>312.7500000000025</v>
      </c>
      <c r="C7509">
        <v>0</v>
      </c>
      <c r="D7509">
        <v>6.4</v>
      </c>
      <c r="E7509">
        <v>5.0999999999999996</v>
      </c>
      <c r="F7509">
        <v>1.9</v>
      </c>
      <c r="G7509">
        <v>72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 s="2">
        <v>0</v>
      </c>
      <c r="P7509" s="2">
        <v>0</v>
      </c>
    </row>
    <row r="7510" spans="1:16" x14ac:dyDescent="0.25">
      <c r="A7510" s="1">
        <v>42895.791666666664</v>
      </c>
      <c r="B7510">
        <f t="shared" si="117"/>
        <v>312.79166666666919</v>
      </c>
      <c r="C7510">
        <v>0</v>
      </c>
      <c r="D7510">
        <v>5.0999999999999996</v>
      </c>
      <c r="E7510">
        <v>4.0999999999999996</v>
      </c>
      <c r="F7510">
        <v>1.4</v>
      </c>
      <c r="G7510">
        <v>65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 s="2">
        <v>0</v>
      </c>
      <c r="P7510" s="2">
        <v>0</v>
      </c>
    </row>
    <row r="7511" spans="1:16" x14ac:dyDescent="0.25">
      <c r="A7511" s="1">
        <v>42895.833333333336</v>
      </c>
      <c r="B7511">
        <f t="shared" si="117"/>
        <v>312.83333333333587</v>
      </c>
      <c r="C7511">
        <v>0</v>
      </c>
      <c r="D7511">
        <v>3.4</v>
      </c>
      <c r="E7511">
        <v>2.8</v>
      </c>
      <c r="F7511">
        <v>0.7</v>
      </c>
      <c r="G7511">
        <v>50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 s="2">
        <v>0</v>
      </c>
      <c r="P7511" s="2">
        <v>0</v>
      </c>
    </row>
    <row r="7512" spans="1:16" x14ac:dyDescent="0.25">
      <c r="A7512" s="1">
        <v>42895.875</v>
      </c>
      <c r="B7512">
        <f t="shared" si="117"/>
        <v>312.87500000000256</v>
      </c>
      <c r="C7512">
        <v>0</v>
      </c>
      <c r="D7512">
        <v>2.6</v>
      </c>
      <c r="E7512">
        <v>2.2999999999999998</v>
      </c>
      <c r="F7512">
        <v>0.6</v>
      </c>
      <c r="G7512">
        <v>4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 s="2">
        <v>0</v>
      </c>
      <c r="P7512" s="2">
        <v>0</v>
      </c>
    </row>
    <row r="7513" spans="1:16" x14ac:dyDescent="0.25">
      <c r="A7513" s="1">
        <v>42895.916666666664</v>
      </c>
      <c r="B7513">
        <f t="shared" si="117"/>
        <v>312.91666666666924</v>
      </c>
      <c r="C7513">
        <v>0</v>
      </c>
      <c r="D7513">
        <v>1.2</v>
      </c>
      <c r="E7513">
        <v>1.1000000000000001</v>
      </c>
      <c r="F7513">
        <v>0.7</v>
      </c>
      <c r="G7513">
        <v>331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 s="2">
        <v>0</v>
      </c>
      <c r="P7513" s="2">
        <v>0</v>
      </c>
    </row>
    <row r="7514" spans="1:16" x14ac:dyDescent="0.25">
      <c r="A7514" s="1">
        <v>42895.958333333336</v>
      </c>
      <c r="B7514">
        <f t="shared" si="117"/>
        <v>312.95833333333593</v>
      </c>
      <c r="C7514">
        <v>0</v>
      </c>
      <c r="D7514">
        <v>0.6</v>
      </c>
      <c r="E7514">
        <v>0.6</v>
      </c>
      <c r="F7514">
        <v>1</v>
      </c>
      <c r="G7514">
        <v>47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 s="2">
        <v>0</v>
      </c>
      <c r="P7514" s="2">
        <v>0</v>
      </c>
    </row>
    <row r="7515" spans="1:16" x14ac:dyDescent="0.25">
      <c r="A7515" s="1">
        <v>42896</v>
      </c>
      <c r="B7515">
        <f t="shared" si="117"/>
        <v>313.00000000000261</v>
      </c>
      <c r="C7515">
        <v>0</v>
      </c>
      <c r="D7515">
        <v>0.1</v>
      </c>
      <c r="E7515">
        <v>0.1</v>
      </c>
      <c r="F7515">
        <v>0.4</v>
      </c>
      <c r="G7515">
        <v>333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 s="2">
        <v>0</v>
      </c>
      <c r="P7515" s="2">
        <v>0</v>
      </c>
    </row>
    <row r="7516" spans="1:16" x14ac:dyDescent="0.25">
      <c r="A7516" s="1">
        <v>42896.041666666664</v>
      </c>
      <c r="B7516">
        <f t="shared" si="117"/>
        <v>313.0416666666693</v>
      </c>
      <c r="C7516">
        <v>0</v>
      </c>
      <c r="D7516">
        <v>-0.2</v>
      </c>
      <c r="E7516">
        <v>-0.2</v>
      </c>
      <c r="F7516">
        <v>0.7</v>
      </c>
      <c r="G7516">
        <v>311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 s="2">
        <v>0</v>
      </c>
      <c r="P7516" s="2">
        <v>0</v>
      </c>
    </row>
    <row r="7517" spans="1:16" x14ac:dyDescent="0.25">
      <c r="A7517" s="1">
        <v>42896.083333333336</v>
      </c>
      <c r="B7517">
        <f t="shared" si="117"/>
        <v>313.08333333333599</v>
      </c>
      <c r="C7517">
        <v>0</v>
      </c>
      <c r="D7517">
        <v>0.2</v>
      </c>
      <c r="E7517">
        <v>0.2</v>
      </c>
      <c r="F7517">
        <v>0.7</v>
      </c>
      <c r="G7517">
        <v>32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 s="2">
        <v>0</v>
      </c>
      <c r="P7517" s="2">
        <v>0</v>
      </c>
    </row>
    <row r="7518" spans="1:16" x14ac:dyDescent="0.25">
      <c r="A7518" s="1">
        <v>42896.125</v>
      </c>
      <c r="B7518">
        <f t="shared" si="117"/>
        <v>313.12500000000267</v>
      </c>
      <c r="C7518">
        <v>0</v>
      </c>
      <c r="D7518">
        <v>10.7</v>
      </c>
      <c r="E7518">
        <v>6.3</v>
      </c>
      <c r="F7518">
        <v>4.8</v>
      </c>
      <c r="G7518">
        <v>357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 s="2">
        <v>0</v>
      </c>
      <c r="P7518" s="2">
        <v>0</v>
      </c>
    </row>
    <row r="7519" spans="1:16" x14ac:dyDescent="0.25">
      <c r="A7519" s="1">
        <v>42896.166666666664</v>
      </c>
      <c r="B7519">
        <f t="shared" si="117"/>
        <v>313.16666666666936</v>
      </c>
      <c r="C7519">
        <v>0</v>
      </c>
      <c r="D7519">
        <v>10.9</v>
      </c>
      <c r="E7519">
        <v>5.2</v>
      </c>
      <c r="F7519">
        <v>5.6</v>
      </c>
      <c r="G7519">
        <v>340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 s="2">
        <v>0</v>
      </c>
      <c r="P7519" s="2">
        <v>0</v>
      </c>
    </row>
    <row r="7520" spans="1:16" x14ac:dyDescent="0.25">
      <c r="A7520" s="1">
        <v>42896.208333333336</v>
      </c>
      <c r="B7520">
        <f t="shared" si="117"/>
        <v>313.20833333333604</v>
      </c>
      <c r="C7520">
        <v>0</v>
      </c>
      <c r="D7520">
        <v>10</v>
      </c>
      <c r="E7520">
        <v>3.8</v>
      </c>
      <c r="F7520">
        <v>4.5999999999999996</v>
      </c>
      <c r="G7520">
        <v>309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 s="2">
        <v>0</v>
      </c>
      <c r="P7520" s="2">
        <v>0</v>
      </c>
    </row>
    <row r="7521" spans="1:16" x14ac:dyDescent="0.25">
      <c r="A7521" s="1">
        <v>42896.25</v>
      </c>
      <c r="B7521">
        <f t="shared" si="117"/>
        <v>313.25000000000273</v>
      </c>
      <c r="C7521">
        <v>0</v>
      </c>
      <c r="D7521">
        <v>9.1</v>
      </c>
      <c r="E7521">
        <v>3.3</v>
      </c>
      <c r="F7521">
        <v>4.3</v>
      </c>
      <c r="G7521">
        <v>254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 s="2">
        <v>0</v>
      </c>
      <c r="P7521" s="2">
        <v>0</v>
      </c>
    </row>
    <row r="7522" spans="1:16" x14ac:dyDescent="0.25">
      <c r="A7522" s="1">
        <v>42896.291666666664</v>
      </c>
      <c r="B7522">
        <f t="shared" si="117"/>
        <v>313.29166666666941</v>
      </c>
      <c r="C7522">
        <v>0</v>
      </c>
      <c r="D7522">
        <v>5.4</v>
      </c>
      <c r="E7522">
        <v>2.8</v>
      </c>
      <c r="F7522">
        <v>1.2</v>
      </c>
      <c r="G7522">
        <v>231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 s="2">
        <v>0</v>
      </c>
      <c r="P7522" s="2">
        <v>0</v>
      </c>
    </row>
    <row r="7523" spans="1:16" x14ac:dyDescent="0.25">
      <c r="A7523" s="1">
        <v>42896.333333333336</v>
      </c>
      <c r="B7523">
        <f t="shared" si="117"/>
        <v>313.3333333333361</v>
      </c>
      <c r="C7523">
        <v>5.5555555555555554</v>
      </c>
      <c r="D7523">
        <v>3.1</v>
      </c>
      <c r="E7523">
        <v>2.2000000000000002</v>
      </c>
      <c r="F7523">
        <v>1.2</v>
      </c>
      <c r="G7523">
        <v>34</v>
      </c>
      <c r="H7523">
        <v>0</v>
      </c>
      <c r="I7523">
        <v>0</v>
      </c>
      <c r="J7523">
        <v>0</v>
      </c>
      <c r="K7523">
        <v>0</v>
      </c>
      <c r="L7523">
        <v>5.5555555555555554</v>
      </c>
      <c r="M7523">
        <v>0</v>
      </c>
      <c r="N7523">
        <v>0</v>
      </c>
      <c r="O7523" s="2">
        <v>0</v>
      </c>
      <c r="P7523" s="2">
        <v>0</v>
      </c>
    </row>
    <row r="7524" spans="1:16" x14ac:dyDescent="0.25">
      <c r="A7524" s="1">
        <v>42896.375</v>
      </c>
      <c r="B7524">
        <f t="shared" si="117"/>
        <v>313.37500000000279</v>
      </c>
      <c r="C7524">
        <v>138.88888888888889</v>
      </c>
      <c r="D7524">
        <v>7.9</v>
      </c>
      <c r="E7524">
        <v>5</v>
      </c>
      <c r="F7524">
        <v>0.8</v>
      </c>
      <c r="G7524">
        <v>358</v>
      </c>
      <c r="H7524">
        <v>0</v>
      </c>
      <c r="I7524">
        <v>0</v>
      </c>
      <c r="J7524">
        <v>0</v>
      </c>
      <c r="K7524">
        <v>0</v>
      </c>
      <c r="L7524">
        <v>138.88888888888889</v>
      </c>
      <c r="M7524">
        <v>0</v>
      </c>
      <c r="N7524">
        <v>0</v>
      </c>
      <c r="O7524" s="2">
        <v>0</v>
      </c>
      <c r="P7524" s="2">
        <v>0</v>
      </c>
    </row>
    <row r="7525" spans="1:16" x14ac:dyDescent="0.25">
      <c r="A7525" s="1">
        <v>42896.416666666664</v>
      </c>
      <c r="B7525">
        <f t="shared" si="117"/>
        <v>313.41666666666947</v>
      </c>
      <c r="C7525">
        <v>133.33333333333334</v>
      </c>
      <c r="D7525">
        <v>9.4</v>
      </c>
      <c r="E7525">
        <v>6.3</v>
      </c>
      <c r="F7525">
        <v>0.6</v>
      </c>
      <c r="G7525">
        <v>324</v>
      </c>
      <c r="H7525">
        <v>0</v>
      </c>
      <c r="I7525">
        <v>0</v>
      </c>
      <c r="J7525">
        <v>0</v>
      </c>
      <c r="K7525">
        <v>0</v>
      </c>
      <c r="L7525">
        <v>133.33333333333334</v>
      </c>
      <c r="M7525">
        <v>0</v>
      </c>
      <c r="N7525">
        <v>0</v>
      </c>
      <c r="O7525" s="2">
        <v>0</v>
      </c>
      <c r="P7525" s="2">
        <v>0</v>
      </c>
    </row>
    <row r="7526" spans="1:16" x14ac:dyDescent="0.25">
      <c r="A7526" s="1">
        <v>42896.458333333336</v>
      </c>
      <c r="B7526">
        <f t="shared" si="117"/>
        <v>313.45833333333616</v>
      </c>
      <c r="C7526">
        <v>127.77777777777777</v>
      </c>
      <c r="D7526">
        <v>11.4</v>
      </c>
      <c r="E7526">
        <v>8.5</v>
      </c>
      <c r="F7526">
        <v>2.2999999999999998</v>
      </c>
      <c r="G7526">
        <v>227</v>
      </c>
      <c r="H7526">
        <v>0</v>
      </c>
      <c r="I7526">
        <v>0</v>
      </c>
      <c r="J7526">
        <v>0</v>
      </c>
      <c r="K7526">
        <v>0</v>
      </c>
      <c r="L7526">
        <v>127.77777777777777</v>
      </c>
      <c r="M7526">
        <v>0</v>
      </c>
      <c r="N7526">
        <v>0</v>
      </c>
      <c r="O7526" s="2">
        <v>0</v>
      </c>
      <c r="P7526" s="2">
        <v>0</v>
      </c>
    </row>
    <row r="7527" spans="1:16" x14ac:dyDescent="0.25">
      <c r="A7527" s="1">
        <v>42896.5</v>
      </c>
      <c r="B7527">
        <f t="shared" si="117"/>
        <v>313.50000000000284</v>
      </c>
      <c r="C7527">
        <v>150</v>
      </c>
      <c r="D7527">
        <v>11.3</v>
      </c>
      <c r="E7527">
        <v>7.1</v>
      </c>
      <c r="F7527">
        <v>3.2</v>
      </c>
      <c r="G7527">
        <v>220</v>
      </c>
      <c r="H7527">
        <v>0</v>
      </c>
      <c r="I7527">
        <v>0</v>
      </c>
      <c r="J7527">
        <v>0</v>
      </c>
      <c r="K7527">
        <v>0</v>
      </c>
      <c r="L7527">
        <v>150</v>
      </c>
      <c r="M7527">
        <v>0</v>
      </c>
      <c r="N7527">
        <v>0</v>
      </c>
      <c r="O7527" s="2">
        <v>0</v>
      </c>
      <c r="P7527" s="2">
        <v>0</v>
      </c>
    </row>
    <row r="7528" spans="1:16" x14ac:dyDescent="0.25">
      <c r="A7528" s="1">
        <v>42896.541666666664</v>
      </c>
      <c r="B7528">
        <f t="shared" si="117"/>
        <v>313.54166666666953</v>
      </c>
      <c r="C7528">
        <v>125</v>
      </c>
      <c r="D7528">
        <v>11</v>
      </c>
      <c r="E7528">
        <v>6.8</v>
      </c>
      <c r="F7528">
        <v>3.2</v>
      </c>
      <c r="G7528">
        <v>220</v>
      </c>
      <c r="H7528">
        <v>0</v>
      </c>
      <c r="I7528">
        <v>0</v>
      </c>
      <c r="J7528">
        <v>0</v>
      </c>
      <c r="K7528">
        <v>0</v>
      </c>
      <c r="L7528">
        <v>125</v>
      </c>
      <c r="M7528">
        <v>0</v>
      </c>
      <c r="N7528">
        <v>0</v>
      </c>
      <c r="O7528" s="2">
        <v>0</v>
      </c>
      <c r="P7528" s="2">
        <v>0</v>
      </c>
    </row>
    <row r="7529" spans="1:16" x14ac:dyDescent="0.25">
      <c r="A7529" s="1">
        <v>42896.583333333336</v>
      </c>
      <c r="B7529">
        <f t="shared" si="117"/>
        <v>313.58333333333621</v>
      </c>
      <c r="C7529">
        <v>100</v>
      </c>
      <c r="D7529">
        <v>9</v>
      </c>
      <c r="E7529">
        <v>5.9</v>
      </c>
      <c r="F7529">
        <v>4.3</v>
      </c>
      <c r="G7529">
        <v>217</v>
      </c>
      <c r="H7529">
        <v>0</v>
      </c>
      <c r="I7529">
        <v>0</v>
      </c>
      <c r="J7529">
        <v>0</v>
      </c>
      <c r="K7529">
        <v>0</v>
      </c>
      <c r="L7529">
        <v>100</v>
      </c>
      <c r="M7529">
        <v>0</v>
      </c>
      <c r="N7529">
        <v>0</v>
      </c>
      <c r="O7529" s="2">
        <v>0</v>
      </c>
      <c r="P7529" s="2">
        <v>0</v>
      </c>
    </row>
    <row r="7530" spans="1:16" x14ac:dyDescent="0.25">
      <c r="A7530" s="1">
        <v>42896.625</v>
      </c>
      <c r="B7530">
        <f t="shared" si="117"/>
        <v>313.6250000000029</v>
      </c>
      <c r="C7530">
        <v>88.888888888888886</v>
      </c>
      <c r="D7530">
        <v>8.9</v>
      </c>
      <c r="E7530">
        <v>5.8</v>
      </c>
      <c r="F7530">
        <v>4</v>
      </c>
      <c r="G7530">
        <v>215</v>
      </c>
      <c r="H7530">
        <v>0</v>
      </c>
      <c r="I7530">
        <v>0</v>
      </c>
      <c r="J7530">
        <v>0</v>
      </c>
      <c r="K7530">
        <v>0</v>
      </c>
      <c r="L7530">
        <v>88.888888888888886</v>
      </c>
      <c r="M7530">
        <v>0</v>
      </c>
      <c r="N7530">
        <v>0.2</v>
      </c>
      <c r="O7530" s="2">
        <v>0</v>
      </c>
      <c r="P7530" s="2">
        <v>0</v>
      </c>
    </row>
    <row r="7531" spans="1:16" x14ac:dyDescent="0.25">
      <c r="A7531" s="1">
        <v>42896.666666666664</v>
      </c>
      <c r="B7531">
        <f t="shared" si="117"/>
        <v>313.66666666666958</v>
      </c>
      <c r="C7531">
        <v>44.444444444444443</v>
      </c>
      <c r="D7531">
        <v>8</v>
      </c>
      <c r="E7531">
        <v>5.0999999999999996</v>
      </c>
      <c r="F7531">
        <v>4.4000000000000004</v>
      </c>
      <c r="G7531">
        <v>215</v>
      </c>
      <c r="H7531">
        <v>0</v>
      </c>
      <c r="I7531">
        <v>0</v>
      </c>
      <c r="J7531">
        <v>0</v>
      </c>
      <c r="K7531">
        <v>0</v>
      </c>
      <c r="L7531">
        <v>44.444444444444443</v>
      </c>
      <c r="M7531">
        <v>0</v>
      </c>
      <c r="N7531">
        <v>0</v>
      </c>
      <c r="O7531" s="2">
        <v>0</v>
      </c>
      <c r="P7531" s="2">
        <v>0</v>
      </c>
    </row>
    <row r="7532" spans="1:16" x14ac:dyDescent="0.25">
      <c r="A7532" s="1">
        <v>42896.708333333336</v>
      </c>
      <c r="B7532">
        <f t="shared" si="117"/>
        <v>313.70833333333627</v>
      </c>
      <c r="C7532">
        <v>13.888888888888889</v>
      </c>
      <c r="D7532">
        <v>7.4</v>
      </c>
      <c r="E7532">
        <v>5.7</v>
      </c>
      <c r="F7532">
        <v>2.9</v>
      </c>
      <c r="G7532">
        <v>252</v>
      </c>
      <c r="H7532">
        <v>0</v>
      </c>
      <c r="I7532">
        <v>0</v>
      </c>
      <c r="J7532">
        <v>0</v>
      </c>
      <c r="K7532">
        <v>0</v>
      </c>
      <c r="L7532">
        <v>13.888888888888889</v>
      </c>
      <c r="M7532">
        <v>0</v>
      </c>
      <c r="N7532">
        <v>0</v>
      </c>
      <c r="O7532" s="2">
        <v>0</v>
      </c>
      <c r="P7532" s="2">
        <v>0</v>
      </c>
    </row>
    <row r="7533" spans="1:16" x14ac:dyDescent="0.25">
      <c r="A7533" s="1">
        <v>42896.75</v>
      </c>
      <c r="B7533">
        <f t="shared" si="117"/>
        <v>313.75000000000296</v>
      </c>
      <c r="C7533">
        <v>0</v>
      </c>
      <c r="D7533">
        <v>7.1</v>
      </c>
      <c r="E7533">
        <v>5.3</v>
      </c>
      <c r="F7533">
        <v>2.2999999999999998</v>
      </c>
      <c r="G7533">
        <v>235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 s="2">
        <v>0</v>
      </c>
      <c r="P7533" s="2">
        <v>0</v>
      </c>
    </row>
    <row r="7534" spans="1:16" x14ac:dyDescent="0.25">
      <c r="A7534" s="1">
        <v>42896.791666666664</v>
      </c>
      <c r="B7534">
        <f t="shared" si="117"/>
        <v>313.79166666666964</v>
      </c>
      <c r="C7534">
        <v>0</v>
      </c>
      <c r="D7534">
        <v>6.8</v>
      </c>
      <c r="E7534">
        <v>5.0999999999999996</v>
      </c>
      <c r="F7534">
        <v>2.2000000000000002</v>
      </c>
      <c r="G7534">
        <v>231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 s="2">
        <v>0</v>
      </c>
      <c r="P7534" s="2">
        <v>0</v>
      </c>
    </row>
    <row r="7535" spans="1:16" x14ac:dyDescent="0.25">
      <c r="A7535" s="1">
        <v>42896.833333333336</v>
      </c>
      <c r="B7535">
        <f t="shared" si="117"/>
        <v>313.83333333333633</v>
      </c>
      <c r="C7535">
        <v>0</v>
      </c>
      <c r="D7535">
        <v>6.4</v>
      </c>
      <c r="E7535">
        <v>4.5999999999999996</v>
      </c>
      <c r="F7535">
        <v>1.3</v>
      </c>
      <c r="G7535">
        <v>221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 s="2">
        <v>0</v>
      </c>
      <c r="P7535" s="2">
        <v>0</v>
      </c>
    </row>
    <row r="7536" spans="1:16" x14ac:dyDescent="0.25">
      <c r="A7536" s="1">
        <v>42896.875</v>
      </c>
      <c r="B7536">
        <f t="shared" si="117"/>
        <v>313.87500000000301</v>
      </c>
      <c r="C7536">
        <v>0</v>
      </c>
      <c r="D7536">
        <v>4.4000000000000004</v>
      </c>
      <c r="E7536">
        <v>3.2</v>
      </c>
      <c r="F7536">
        <v>0.8</v>
      </c>
      <c r="G7536">
        <v>192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 s="2">
        <v>0</v>
      </c>
      <c r="P7536" s="2">
        <v>0</v>
      </c>
    </row>
    <row r="7537" spans="1:16" x14ac:dyDescent="0.25">
      <c r="A7537" s="1">
        <v>42896.916666666664</v>
      </c>
      <c r="B7537">
        <f t="shared" si="117"/>
        <v>313.9166666666697</v>
      </c>
      <c r="C7537">
        <v>0</v>
      </c>
      <c r="D7537">
        <v>2.6</v>
      </c>
      <c r="E7537">
        <v>2.2000000000000002</v>
      </c>
      <c r="F7537">
        <v>0.4</v>
      </c>
      <c r="G7537">
        <v>65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 s="2">
        <v>0</v>
      </c>
      <c r="P7537" s="2">
        <v>0</v>
      </c>
    </row>
    <row r="7538" spans="1:16" x14ac:dyDescent="0.25">
      <c r="A7538" s="1">
        <v>42896.958333333336</v>
      </c>
      <c r="B7538">
        <f t="shared" si="117"/>
        <v>313.95833333333638</v>
      </c>
      <c r="C7538">
        <v>0</v>
      </c>
      <c r="D7538">
        <v>1.4</v>
      </c>
      <c r="E7538">
        <v>1.1000000000000001</v>
      </c>
      <c r="F7538">
        <v>0.7</v>
      </c>
      <c r="G7538">
        <v>65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 s="2">
        <v>0</v>
      </c>
      <c r="P7538" s="2">
        <v>0</v>
      </c>
    </row>
    <row r="7539" spans="1:16" x14ac:dyDescent="0.25">
      <c r="A7539" s="1">
        <v>42897</v>
      </c>
      <c r="B7539">
        <f t="shared" si="117"/>
        <v>314.00000000000307</v>
      </c>
      <c r="C7539">
        <v>0</v>
      </c>
      <c r="D7539">
        <v>0.9</v>
      </c>
      <c r="E7539">
        <v>0.8</v>
      </c>
      <c r="F7539">
        <v>0.8</v>
      </c>
      <c r="G7539">
        <v>47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 s="2">
        <v>0</v>
      </c>
      <c r="P7539" s="2">
        <v>0</v>
      </c>
    </row>
    <row r="7540" spans="1:16" x14ac:dyDescent="0.25">
      <c r="A7540" s="1">
        <v>42897.041666666664</v>
      </c>
      <c r="B7540">
        <f t="shared" si="117"/>
        <v>314.04166666666976</v>
      </c>
      <c r="C7540">
        <v>0</v>
      </c>
      <c r="D7540">
        <v>0.3</v>
      </c>
      <c r="E7540">
        <v>0.3</v>
      </c>
      <c r="F7540">
        <v>0.7</v>
      </c>
      <c r="G7540">
        <v>63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 s="2">
        <v>0</v>
      </c>
      <c r="P7540" s="2">
        <v>0</v>
      </c>
    </row>
    <row r="7541" spans="1:16" x14ac:dyDescent="0.25">
      <c r="A7541" s="1">
        <v>42897.083333333336</v>
      </c>
      <c r="B7541">
        <f t="shared" si="117"/>
        <v>314.08333333333644</v>
      </c>
      <c r="C7541">
        <v>0</v>
      </c>
      <c r="D7541">
        <v>-0.3</v>
      </c>
      <c r="E7541">
        <v>-0.3</v>
      </c>
      <c r="F7541">
        <v>0.6</v>
      </c>
      <c r="G7541">
        <v>24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 s="2">
        <v>0</v>
      </c>
      <c r="P7541" s="2">
        <v>0</v>
      </c>
    </row>
    <row r="7542" spans="1:16" x14ac:dyDescent="0.25">
      <c r="A7542" s="1">
        <v>42897.125</v>
      </c>
      <c r="B7542">
        <f t="shared" si="117"/>
        <v>314.12500000000313</v>
      </c>
      <c r="C7542">
        <v>0</v>
      </c>
      <c r="D7542">
        <v>-0.6</v>
      </c>
      <c r="E7542">
        <v>-0.7</v>
      </c>
      <c r="F7542">
        <v>0.9</v>
      </c>
      <c r="G7542">
        <v>47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 s="2">
        <v>0</v>
      </c>
      <c r="P7542" s="2">
        <v>0</v>
      </c>
    </row>
    <row r="7543" spans="1:16" x14ac:dyDescent="0.25">
      <c r="A7543" s="1">
        <v>42897.166666666664</v>
      </c>
      <c r="B7543">
        <f t="shared" si="117"/>
        <v>314.16666666666981</v>
      </c>
      <c r="C7543">
        <v>0</v>
      </c>
      <c r="D7543">
        <v>-0.8</v>
      </c>
      <c r="E7543">
        <v>-0.9</v>
      </c>
      <c r="F7543">
        <v>0.7</v>
      </c>
      <c r="G7543">
        <v>57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 s="2">
        <v>0</v>
      </c>
      <c r="P7543" s="2">
        <v>0</v>
      </c>
    </row>
    <row r="7544" spans="1:16" x14ac:dyDescent="0.25">
      <c r="A7544" s="1">
        <v>42897.208333333336</v>
      </c>
      <c r="B7544">
        <f t="shared" si="117"/>
        <v>314.2083333333365</v>
      </c>
      <c r="C7544">
        <v>0</v>
      </c>
      <c r="D7544">
        <v>-0.5</v>
      </c>
      <c r="E7544">
        <v>-0.6</v>
      </c>
      <c r="F7544">
        <v>1</v>
      </c>
      <c r="G7544">
        <v>38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 s="2">
        <v>0</v>
      </c>
      <c r="P7544" s="2">
        <v>0</v>
      </c>
    </row>
    <row r="7545" spans="1:16" x14ac:dyDescent="0.25">
      <c r="A7545" s="1">
        <v>42897.25</v>
      </c>
      <c r="B7545">
        <f t="shared" si="117"/>
        <v>314.25000000000318</v>
      </c>
      <c r="C7545">
        <v>0</v>
      </c>
      <c r="D7545">
        <v>-0.5</v>
      </c>
      <c r="E7545">
        <v>-0.6</v>
      </c>
      <c r="F7545">
        <v>1.2</v>
      </c>
      <c r="G7545">
        <v>54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 s="2">
        <v>0</v>
      </c>
      <c r="P7545" s="2">
        <v>0</v>
      </c>
    </row>
    <row r="7546" spans="1:16" x14ac:dyDescent="0.25">
      <c r="A7546" s="1">
        <v>42897.291666666664</v>
      </c>
      <c r="B7546">
        <f t="shared" si="117"/>
        <v>314.29166666666987</v>
      </c>
      <c r="C7546">
        <v>0</v>
      </c>
      <c r="D7546">
        <v>-1.2</v>
      </c>
      <c r="E7546">
        <v>-1.3</v>
      </c>
      <c r="F7546">
        <v>0.9</v>
      </c>
      <c r="G7546">
        <v>37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 s="2">
        <v>0</v>
      </c>
      <c r="P7546" s="2">
        <v>0</v>
      </c>
    </row>
    <row r="7547" spans="1:16" x14ac:dyDescent="0.25">
      <c r="A7547" s="1">
        <v>42897.333333333336</v>
      </c>
      <c r="B7547">
        <f t="shared" si="117"/>
        <v>314.33333333333655</v>
      </c>
      <c r="C7547">
        <v>5.5555555555555554</v>
      </c>
      <c r="D7547">
        <v>-1.2</v>
      </c>
      <c r="E7547">
        <v>-1.3</v>
      </c>
      <c r="F7547">
        <v>1.1000000000000001</v>
      </c>
      <c r="G7547">
        <v>37</v>
      </c>
      <c r="H7547">
        <v>0</v>
      </c>
      <c r="I7547">
        <v>0</v>
      </c>
      <c r="J7547">
        <v>0</v>
      </c>
      <c r="K7547">
        <v>0</v>
      </c>
      <c r="L7547">
        <v>5.5555555555555554</v>
      </c>
      <c r="M7547">
        <v>0</v>
      </c>
      <c r="N7547">
        <v>0</v>
      </c>
      <c r="O7547" s="2">
        <v>0</v>
      </c>
      <c r="P7547" s="2">
        <v>0</v>
      </c>
    </row>
    <row r="7548" spans="1:16" x14ac:dyDescent="0.25">
      <c r="A7548" s="1">
        <v>42897.375</v>
      </c>
      <c r="B7548">
        <f t="shared" si="117"/>
        <v>314.37500000000324</v>
      </c>
      <c r="C7548">
        <v>100</v>
      </c>
      <c r="D7548">
        <v>1.5</v>
      </c>
      <c r="E7548">
        <v>1.5</v>
      </c>
      <c r="F7548">
        <v>0.6</v>
      </c>
      <c r="G7548">
        <v>29</v>
      </c>
      <c r="H7548">
        <v>0</v>
      </c>
      <c r="I7548">
        <v>0</v>
      </c>
      <c r="J7548">
        <v>0</v>
      </c>
      <c r="K7548">
        <v>0</v>
      </c>
      <c r="L7548">
        <v>100</v>
      </c>
      <c r="M7548">
        <v>0</v>
      </c>
      <c r="N7548">
        <v>0</v>
      </c>
      <c r="O7548" s="2">
        <v>0</v>
      </c>
      <c r="P7548" s="2">
        <v>0</v>
      </c>
    </row>
    <row r="7549" spans="1:16" x14ac:dyDescent="0.25">
      <c r="A7549" s="1">
        <v>42897.416666666664</v>
      </c>
      <c r="B7549">
        <f t="shared" si="117"/>
        <v>314.41666666666993</v>
      </c>
      <c r="C7549">
        <v>230.55555555555554</v>
      </c>
      <c r="D7549">
        <v>6.4</v>
      </c>
      <c r="E7549">
        <v>4.2</v>
      </c>
      <c r="F7549">
        <v>1</v>
      </c>
      <c r="G7549">
        <v>34</v>
      </c>
      <c r="H7549">
        <v>0</v>
      </c>
      <c r="I7549">
        <v>0</v>
      </c>
      <c r="J7549">
        <v>0</v>
      </c>
      <c r="K7549">
        <v>0</v>
      </c>
      <c r="L7549">
        <v>230.55555555555554</v>
      </c>
      <c r="M7549">
        <v>0</v>
      </c>
      <c r="N7549">
        <v>0</v>
      </c>
      <c r="O7549" s="2">
        <v>0</v>
      </c>
      <c r="P7549" s="2">
        <v>0</v>
      </c>
    </row>
    <row r="7550" spans="1:16" x14ac:dyDescent="0.25">
      <c r="A7550" s="1">
        <v>42897.458333333336</v>
      </c>
      <c r="B7550">
        <f t="shared" si="117"/>
        <v>314.45833333333661</v>
      </c>
      <c r="C7550">
        <v>330.55555555555554</v>
      </c>
      <c r="D7550">
        <v>10</v>
      </c>
      <c r="E7550">
        <v>5.6</v>
      </c>
      <c r="F7550">
        <v>0.9</v>
      </c>
      <c r="G7550">
        <v>44</v>
      </c>
      <c r="H7550">
        <v>0</v>
      </c>
      <c r="I7550">
        <v>0</v>
      </c>
      <c r="J7550">
        <v>0</v>
      </c>
      <c r="K7550">
        <v>0</v>
      </c>
      <c r="L7550">
        <v>330.55555555555554</v>
      </c>
      <c r="M7550">
        <v>0</v>
      </c>
      <c r="N7550">
        <v>0.2</v>
      </c>
      <c r="O7550" s="2">
        <v>0</v>
      </c>
      <c r="P7550" s="2">
        <v>0</v>
      </c>
    </row>
    <row r="7551" spans="1:16" x14ac:dyDescent="0.25">
      <c r="A7551" s="1">
        <v>42897.5</v>
      </c>
      <c r="B7551">
        <f t="shared" si="117"/>
        <v>314.5000000000033</v>
      </c>
      <c r="C7551">
        <v>391.66666666666669</v>
      </c>
      <c r="D7551">
        <v>12.5</v>
      </c>
      <c r="E7551">
        <v>6.8</v>
      </c>
      <c r="F7551">
        <v>0.8</v>
      </c>
      <c r="G7551">
        <v>53</v>
      </c>
      <c r="H7551">
        <v>0</v>
      </c>
      <c r="I7551">
        <v>0</v>
      </c>
      <c r="J7551">
        <v>0</v>
      </c>
      <c r="K7551">
        <v>0</v>
      </c>
      <c r="L7551">
        <v>391.66666666666669</v>
      </c>
      <c r="M7551">
        <v>0</v>
      </c>
      <c r="N7551">
        <v>0</v>
      </c>
      <c r="O7551" s="2">
        <v>0</v>
      </c>
      <c r="P7551" s="2">
        <v>0</v>
      </c>
    </row>
    <row r="7552" spans="1:16" x14ac:dyDescent="0.25">
      <c r="A7552" s="1">
        <v>42897.541666666664</v>
      </c>
      <c r="B7552">
        <f t="shared" si="117"/>
        <v>314.54166666666998</v>
      </c>
      <c r="C7552">
        <v>405.55555555555554</v>
      </c>
      <c r="D7552">
        <v>13.5</v>
      </c>
      <c r="E7552">
        <v>6.6</v>
      </c>
      <c r="F7552">
        <v>0.7</v>
      </c>
      <c r="G7552">
        <v>96</v>
      </c>
      <c r="H7552">
        <v>0</v>
      </c>
      <c r="I7552">
        <v>0</v>
      </c>
      <c r="J7552">
        <v>0</v>
      </c>
      <c r="K7552">
        <v>0</v>
      </c>
      <c r="L7552">
        <v>405.55555555555554</v>
      </c>
      <c r="M7552">
        <v>0</v>
      </c>
      <c r="N7552">
        <v>0</v>
      </c>
      <c r="O7552" s="2">
        <v>0</v>
      </c>
      <c r="P7552" s="2">
        <v>0</v>
      </c>
    </row>
    <row r="7553" spans="1:16" x14ac:dyDescent="0.25">
      <c r="A7553" s="1">
        <v>42897.583333333336</v>
      </c>
      <c r="B7553">
        <f t="shared" si="117"/>
        <v>314.58333333333667</v>
      </c>
      <c r="C7553">
        <v>372.22222222222223</v>
      </c>
      <c r="D7553">
        <v>14.5</v>
      </c>
      <c r="E7553">
        <v>7.1</v>
      </c>
      <c r="F7553">
        <v>0.7</v>
      </c>
      <c r="G7553">
        <v>167</v>
      </c>
      <c r="H7553">
        <v>0</v>
      </c>
      <c r="I7553">
        <v>0</v>
      </c>
      <c r="J7553">
        <v>0</v>
      </c>
      <c r="K7553">
        <v>0</v>
      </c>
      <c r="L7553">
        <v>372.22222222222223</v>
      </c>
      <c r="M7553">
        <v>0</v>
      </c>
      <c r="N7553">
        <v>0</v>
      </c>
      <c r="O7553" s="2">
        <v>0</v>
      </c>
      <c r="P7553" s="2">
        <v>0</v>
      </c>
    </row>
    <row r="7554" spans="1:16" x14ac:dyDescent="0.25">
      <c r="A7554" s="1">
        <v>42897.625</v>
      </c>
      <c r="B7554">
        <f t="shared" si="117"/>
        <v>314.62500000000335</v>
      </c>
      <c r="C7554">
        <v>291.66666666666669</v>
      </c>
      <c r="D7554">
        <v>15</v>
      </c>
      <c r="E7554">
        <v>7.3</v>
      </c>
      <c r="F7554">
        <v>0.6</v>
      </c>
      <c r="G7554">
        <v>168</v>
      </c>
      <c r="H7554">
        <v>0</v>
      </c>
      <c r="I7554">
        <v>0</v>
      </c>
      <c r="J7554">
        <v>0</v>
      </c>
      <c r="K7554">
        <v>0</v>
      </c>
      <c r="L7554">
        <v>291.66666666666669</v>
      </c>
      <c r="M7554">
        <v>0</v>
      </c>
      <c r="N7554">
        <v>0</v>
      </c>
      <c r="O7554" s="2">
        <v>0</v>
      </c>
      <c r="P7554" s="2">
        <v>0</v>
      </c>
    </row>
    <row r="7555" spans="1:16" x14ac:dyDescent="0.25">
      <c r="A7555" s="1">
        <v>42897.666666666664</v>
      </c>
      <c r="B7555">
        <f t="shared" si="117"/>
        <v>314.66666666667004</v>
      </c>
      <c r="C7555">
        <v>175</v>
      </c>
      <c r="D7555">
        <v>14.3</v>
      </c>
      <c r="E7555">
        <v>7.6</v>
      </c>
      <c r="F7555">
        <v>0.6</v>
      </c>
      <c r="G7555">
        <v>139</v>
      </c>
      <c r="H7555">
        <v>0</v>
      </c>
      <c r="I7555">
        <v>0</v>
      </c>
      <c r="J7555">
        <v>0</v>
      </c>
      <c r="K7555">
        <v>0</v>
      </c>
      <c r="L7555">
        <v>175</v>
      </c>
      <c r="M7555">
        <v>0</v>
      </c>
      <c r="N7555">
        <v>0</v>
      </c>
      <c r="O7555" s="2">
        <v>0</v>
      </c>
      <c r="P7555" s="2">
        <v>0</v>
      </c>
    </row>
    <row r="7556" spans="1:16" x14ac:dyDescent="0.25">
      <c r="A7556" s="1">
        <v>42897.708333333336</v>
      </c>
      <c r="B7556">
        <f t="shared" si="117"/>
        <v>314.70833333333672</v>
      </c>
      <c r="C7556">
        <v>38.888888888888886</v>
      </c>
      <c r="D7556">
        <v>9.6</v>
      </c>
      <c r="E7556">
        <v>6.2</v>
      </c>
      <c r="F7556">
        <v>0.5</v>
      </c>
      <c r="G7556">
        <v>127</v>
      </c>
      <c r="H7556">
        <v>0</v>
      </c>
      <c r="I7556">
        <v>0</v>
      </c>
      <c r="J7556">
        <v>0</v>
      </c>
      <c r="K7556">
        <v>0</v>
      </c>
      <c r="L7556">
        <v>38.888888888888886</v>
      </c>
      <c r="M7556">
        <v>0</v>
      </c>
      <c r="N7556">
        <v>0</v>
      </c>
      <c r="O7556" s="2">
        <v>0</v>
      </c>
      <c r="P7556" s="2">
        <v>0</v>
      </c>
    </row>
    <row r="7557" spans="1:16" x14ac:dyDescent="0.25">
      <c r="A7557" s="1">
        <v>42897.75</v>
      </c>
      <c r="B7557">
        <f t="shared" ref="B7557:B7620" si="118">B7556+1/24</f>
        <v>314.75000000000341</v>
      </c>
      <c r="C7557">
        <v>0</v>
      </c>
      <c r="D7557">
        <v>6.8</v>
      </c>
      <c r="E7557">
        <v>5.3</v>
      </c>
      <c r="F7557">
        <v>2</v>
      </c>
      <c r="G7557">
        <v>69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 s="2">
        <v>0</v>
      </c>
      <c r="P7557" s="2">
        <v>0</v>
      </c>
    </row>
    <row r="7558" spans="1:16" x14ac:dyDescent="0.25">
      <c r="A7558" s="1">
        <v>42897.791666666664</v>
      </c>
      <c r="B7558">
        <f t="shared" si="118"/>
        <v>314.7916666666701</v>
      </c>
      <c r="C7558">
        <v>0</v>
      </c>
      <c r="D7558">
        <v>4.5999999999999996</v>
      </c>
      <c r="E7558">
        <v>3.7</v>
      </c>
      <c r="F7558">
        <v>1.2</v>
      </c>
      <c r="G7558">
        <v>64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 s="2">
        <v>0</v>
      </c>
      <c r="P7558" s="2">
        <v>0</v>
      </c>
    </row>
    <row r="7559" spans="1:16" x14ac:dyDescent="0.25">
      <c r="A7559" s="1">
        <v>42897.833333333336</v>
      </c>
      <c r="B7559">
        <f t="shared" si="118"/>
        <v>314.83333333333678</v>
      </c>
      <c r="C7559">
        <v>0</v>
      </c>
      <c r="D7559">
        <v>3.4</v>
      </c>
      <c r="E7559">
        <v>3</v>
      </c>
      <c r="F7559">
        <v>1.5</v>
      </c>
      <c r="G7559">
        <v>72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 s="2">
        <v>0</v>
      </c>
      <c r="P7559" s="2">
        <v>0</v>
      </c>
    </row>
    <row r="7560" spans="1:16" x14ac:dyDescent="0.25">
      <c r="A7560" s="1">
        <v>42897.875</v>
      </c>
      <c r="B7560">
        <f t="shared" si="118"/>
        <v>314.87500000000347</v>
      </c>
      <c r="C7560">
        <v>0</v>
      </c>
      <c r="D7560">
        <v>3</v>
      </c>
      <c r="E7560">
        <v>2.7</v>
      </c>
      <c r="F7560">
        <v>0.9</v>
      </c>
      <c r="G7560">
        <v>59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 s="2">
        <v>0</v>
      </c>
      <c r="P7560" s="2">
        <v>0</v>
      </c>
    </row>
    <row r="7561" spans="1:16" x14ac:dyDescent="0.25">
      <c r="A7561" s="1">
        <v>42897.916666666664</v>
      </c>
      <c r="B7561">
        <f t="shared" si="118"/>
        <v>314.91666666667015</v>
      </c>
      <c r="C7561">
        <v>0</v>
      </c>
      <c r="D7561">
        <v>1.7</v>
      </c>
      <c r="E7561">
        <v>1.6</v>
      </c>
      <c r="F7561">
        <v>1.5</v>
      </c>
      <c r="G7561">
        <v>37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 s="2">
        <v>0</v>
      </c>
      <c r="P7561" s="2">
        <v>0</v>
      </c>
    </row>
    <row r="7562" spans="1:16" x14ac:dyDescent="0.25">
      <c r="A7562" s="1">
        <v>42897.958333333336</v>
      </c>
      <c r="B7562">
        <f t="shared" si="118"/>
        <v>314.95833333333684</v>
      </c>
      <c r="C7562">
        <v>0</v>
      </c>
      <c r="D7562">
        <v>1.5</v>
      </c>
      <c r="E7562">
        <v>1.5</v>
      </c>
      <c r="F7562">
        <v>1</v>
      </c>
      <c r="G7562">
        <v>45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 s="2">
        <v>0</v>
      </c>
      <c r="P7562" s="2">
        <v>0</v>
      </c>
    </row>
    <row r="7563" spans="1:16" x14ac:dyDescent="0.25">
      <c r="A7563" s="1">
        <v>42898</v>
      </c>
      <c r="B7563">
        <f t="shared" si="118"/>
        <v>315.00000000000352</v>
      </c>
      <c r="C7563">
        <v>0</v>
      </c>
      <c r="D7563">
        <v>0.9</v>
      </c>
      <c r="E7563">
        <v>0.9</v>
      </c>
      <c r="F7563">
        <v>1.2</v>
      </c>
      <c r="G7563">
        <v>34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 s="2">
        <v>0</v>
      </c>
      <c r="P7563" s="2">
        <v>0</v>
      </c>
    </row>
    <row r="7564" spans="1:16" x14ac:dyDescent="0.25">
      <c r="A7564" s="1">
        <v>42898.041666666664</v>
      </c>
      <c r="B7564">
        <f t="shared" si="118"/>
        <v>315.04166666667021</v>
      </c>
      <c r="C7564">
        <v>0</v>
      </c>
      <c r="D7564">
        <v>0.7</v>
      </c>
      <c r="E7564">
        <v>0.7</v>
      </c>
      <c r="F7564">
        <v>0.5</v>
      </c>
      <c r="G7564">
        <v>36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 s="2">
        <v>0</v>
      </c>
      <c r="P7564" s="2">
        <v>0</v>
      </c>
    </row>
    <row r="7565" spans="1:16" x14ac:dyDescent="0.25">
      <c r="A7565" s="1">
        <v>42898.083333333336</v>
      </c>
      <c r="B7565">
        <f t="shared" si="118"/>
        <v>315.0833333333369</v>
      </c>
      <c r="C7565">
        <v>0</v>
      </c>
      <c r="D7565">
        <v>0.3</v>
      </c>
      <c r="E7565">
        <v>0.3</v>
      </c>
      <c r="F7565">
        <v>0.7</v>
      </c>
      <c r="G7565">
        <v>14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 s="2">
        <v>0</v>
      </c>
      <c r="P7565" s="2">
        <v>0</v>
      </c>
    </row>
    <row r="7566" spans="1:16" x14ac:dyDescent="0.25">
      <c r="A7566" s="1">
        <v>42898.125</v>
      </c>
      <c r="B7566">
        <f t="shared" si="118"/>
        <v>315.12500000000358</v>
      </c>
      <c r="C7566">
        <v>0</v>
      </c>
      <c r="D7566">
        <v>0.5</v>
      </c>
      <c r="E7566">
        <v>0.5</v>
      </c>
      <c r="F7566">
        <v>1.2</v>
      </c>
      <c r="G7566">
        <v>55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 s="2">
        <v>0</v>
      </c>
      <c r="P7566" s="2">
        <v>0</v>
      </c>
    </row>
    <row r="7567" spans="1:16" x14ac:dyDescent="0.25">
      <c r="A7567" s="1">
        <v>42898.166666666664</v>
      </c>
      <c r="B7567">
        <f t="shared" si="118"/>
        <v>315.16666666667027</v>
      </c>
      <c r="C7567">
        <v>0</v>
      </c>
      <c r="D7567">
        <v>0.6</v>
      </c>
      <c r="E7567">
        <v>0.6</v>
      </c>
      <c r="F7567">
        <v>1.5</v>
      </c>
      <c r="G7567">
        <v>35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 s="2">
        <v>0</v>
      </c>
      <c r="P7567" s="2">
        <v>0</v>
      </c>
    </row>
    <row r="7568" spans="1:16" x14ac:dyDescent="0.25">
      <c r="A7568" s="1">
        <v>42898.208333333336</v>
      </c>
      <c r="B7568">
        <f t="shared" si="118"/>
        <v>315.20833333333695</v>
      </c>
      <c r="C7568">
        <v>0</v>
      </c>
      <c r="D7568">
        <v>1.8</v>
      </c>
      <c r="E7568">
        <v>1.8</v>
      </c>
      <c r="F7568">
        <v>1.1000000000000001</v>
      </c>
      <c r="G7568">
        <v>59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 s="2">
        <v>0</v>
      </c>
      <c r="P7568" s="2">
        <v>0</v>
      </c>
    </row>
    <row r="7569" spans="1:16" x14ac:dyDescent="0.25">
      <c r="A7569" s="1">
        <v>42898.25</v>
      </c>
      <c r="B7569">
        <f t="shared" si="118"/>
        <v>315.25000000000364</v>
      </c>
      <c r="C7569">
        <v>0</v>
      </c>
      <c r="D7569">
        <v>2.2999999999999998</v>
      </c>
      <c r="E7569">
        <v>2.2999999999999998</v>
      </c>
      <c r="F7569">
        <v>1.3</v>
      </c>
      <c r="G7569">
        <v>67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 s="2">
        <v>0</v>
      </c>
      <c r="P7569" s="2">
        <v>0</v>
      </c>
    </row>
    <row r="7570" spans="1:16" x14ac:dyDescent="0.25">
      <c r="A7570" s="1">
        <v>42898.291666666664</v>
      </c>
      <c r="B7570">
        <f t="shared" si="118"/>
        <v>315.29166666667032</v>
      </c>
      <c r="C7570">
        <v>0</v>
      </c>
      <c r="D7570">
        <v>2.1</v>
      </c>
      <c r="E7570">
        <v>2.1</v>
      </c>
      <c r="F7570">
        <v>0.9</v>
      </c>
      <c r="G7570">
        <v>88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 s="2">
        <v>0</v>
      </c>
      <c r="P7570" s="2">
        <v>0</v>
      </c>
    </row>
    <row r="7571" spans="1:16" x14ac:dyDescent="0.25">
      <c r="A7571" s="1">
        <v>42898.333333333336</v>
      </c>
      <c r="B7571">
        <f t="shared" si="118"/>
        <v>315.33333333333701</v>
      </c>
      <c r="C7571">
        <v>5.5555555555555554</v>
      </c>
      <c r="D7571">
        <v>4.2</v>
      </c>
      <c r="E7571">
        <v>4.2</v>
      </c>
      <c r="F7571">
        <v>1.3</v>
      </c>
      <c r="G7571">
        <v>76</v>
      </c>
      <c r="H7571">
        <v>0</v>
      </c>
      <c r="I7571">
        <v>0</v>
      </c>
      <c r="J7571">
        <v>0</v>
      </c>
      <c r="K7571">
        <v>0</v>
      </c>
      <c r="L7571">
        <v>5.5555555555555554</v>
      </c>
      <c r="M7571">
        <v>0</v>
      </c>
      <c r="N7571">
        <v>0</v>
      </c>
      <c r="O7571" s="2">
        <v>0</v>
      </c>
      <c r="P7571" s="2">
        <v>0</v>
      </c>
    </row>
    <row r="7572" spans="1:16" x14ac:dyDescent="0.25">
      <c r="A7572" s="1">
        <v>42898.375</v>
      </c>
      <c r="B7572">
        <f t="shared" si="118"/>
        <v>315.37500000000369</v>
      </c>
      <c r="C7572">
        <v>94.444444444444443</v>
      </c>
      <c r="D7572">
        <v>10.7</v>
      </c>
      <c r="E7572">
        <v>9.1</v>
      </c>
      <c r="F7572">
        <v>2.2000000000000002</v>
      </c>
      <c r="G7572">
        <v>45</v>
      </c>
      <c r="H7572">
        <v>0</v>
      </c>
      <c r="I7572">
        <v>0</v>
      </c>
      <c r="J7572">
        <v>0</v>
      </c>
      <c r="K7572">
        <v>0</v>
      </c>
      <c r="L7572">
        <v>94.444444444444443</v>
      </c>
      <c r="M7572">
        <v>0</v>
      </c>
      <c r="N7572">
        <v>0</v>
      </c>
      <c r="O7572" s="2">
        <v>0</v>
      </c>
      <c r="P7572" s="2">
        <v>0</v>
      </c>
    </row>
    <row r="7573" spans="1:16" x14ac:dyDescent="0.25">
      <c r="A7573" s="1">
        <v>42898.416666666664</v>
      </c>
      <c r="B7573">
        <f t="shared" si="118"/>
        <v>315.41666666667038</v>
      </c>
      <c r="C7573">
        <v>241.66666666666666</v>
      </c>
      <c r="D7573">
        <v>14.5</v>
      </c>
      <c r="E7573">
        <v>9.1</v>
      </c>
      <c r="F7573">
        <v>2.4</v>
      </c>
      <c r="G7573">
        <v>26</v>
      </c>
      <c r="H7573">
        <v>0</v>
      </c>
      <c r="I7573">
        <v>0</v>
      </c>
      <c r="J7573">
        <v>0</v>
      </c>
      <c r="K7573">
        <v>0</v>
      </c>
      <c r="L7573">
        <v>241.66666666666666</v>
      </c>
      <c r="M7573">
        <v>0</v>
      </c>
      <c r="N7573">
        <v>0</v>
      </c>
      <c r="O7573" s="2">
        <v>0</v>
      </c>
      <c r="P7573" s="2">
        <v>0</v>
      </c>
    </row>
    <row r="7574" spans="1:16" x14ac:dyDescent="0.25">
      <c r="A7574" s="1">
        <v>42898.458333333336</v>
      </c>
      <c r="B7574">
        <f t="shared" si="118"/>
        <v>315.45833333333707</v>
      </c>
      <c r="C7574">
        <v>316.66666666666669</v>
      </c>
      <c r="D7574">
        <v>15.6</v>
      </c>
      <c r="E7574">
        <v>7.4</v>
      </c>
      <c r="F7574">
        <v>1.9</v>
      </c>
      <c r="G7574">
        <v>332</v>
      </c>
      <c r="H7574">
        <v>0</v>
      </c>
      <c r="I7574">
        <v>0</v>
      </c>
      <c r="J7574">
        <v>0</v>
      </c>
      <c r="K7574">
        <v>0</v>
      </c>
      <c r="L7574">
        <v>316.66666666666669</v>
      </c>
      <c r="M7574">
        <v>0</v>
      </c>
      <c r="N7574">
        <v>0</v>
      </c>
      <c r="O7574" s="2">
        <v>0</v>
      </c>
      <c r="P7574" s="2">
        <v>0</v>
      </c>
    </row>
    <row r="7575" spans="1:16" x14ac:dyDescent="0.25">
      <c r="A7575" s="1">
        <v>42898.5</v>
      </c>
      <c r="B7575">
        <f t="shared" si="118"/>
        <v>315.50000000000375</v>
      </c>
      <c r="C7575">
        <v>422.22222222222223</v>
      </c>
      <c r="D7575">
        <v>16.3</v>
      </c>
      <c r="E7575">
        <v>7.3</v>
      </c>
      <c r="F7575">
        <v>3.2</v>
      </c>
      <c r="G7575">
        <v>281</v>
      </c>
      <c r="H7575">
        <v>0</v>
      </c>
      <c r="I7575">
        <v>0</v>
      </c>
      <c r="J7575">
        <v>0</v>
      </c>
      <c r="K7575">
        <v>0</v>
      </c>
      <c r="L7575">
        <v>422.22222222222223</v>
      </c>
      <c r="M7575">
        <v>0</v>
      </c>
      <c r="N7575">
        <v>0</v>
      </c>
      <c r="O7575" s="2">
        <v>0</v>
      </c>
      <c r="P7575" s="2">
        <v>0</v>
      </c>
    </row>
    <row r="7576" spans="1:16" x14ac:dyDescent="0.25">
      <c r="A7576" s="1">
        <v>42898.541666666664</v>
      </c>
      <c r="B7576">
        <f t="shared" si="118"/>
        <v>315.54166666667044</v>
      </c>
      <c r="C7576">
        <v>394.44444444444446</v>
      </c>
      <c r="D7576">
        <v>15.6</v>
      </c>
      <c r="E7576">
        <v>6.6</v>
      </c>
      <c r="F7576">
        <v>4.3</v>
      </c>
      <c r="G7576">
        <v>296</v>
      </c>
      <c r="H7576">
        <v>0</v>
      </c>
      <c r="I7576">
        <v>0</v>
      </c>
      <c r="J7576">
        <v>0</v>
      </c>
      <c r="K7576">
        <v>0</v>
      </c>
      <c r="L7576">
        <v>394.44444444444446</v>
      </c>
      <c r="M7576">
        <v>0</v>
      </c>
      <c r="N7576">
        <v>0</v>
      </c>
      <c r="O7576" s="2">
        <v>0</v>
      </c>
      <c r="P7576" s="2">
        <v>0</v>
      </c>
    </row>
    <row r="7577" spans="1:16" x14ac:dyDescent="0.25">
      <c r="A7577" s="1">
        <v>42898.583333333336</v>
      </c>
      <c r="B7577">
        <f t="shared" si="118"/>
        <v>315.58333333333712</v>
      </c>
      <c r="C7577">
        <v>375</v>
      </c>
      <c r="D7577">
        <v>16.399999999999999</v>
      </c>
      <c r="E7577">
        <v>6.5</v>
      </c>
      <c r="F7577">
        <v>5.3</v>
      </c>
      <c r="G7577">
        <v>306</v>
      </c>
      <c r="H7577">
        <v>0</v>
      </c>
      <c r="I7577">
        <v>0</v>
      </c>
      <c r="J7577">
        <v>0</v>
      </c>
      <c r="K7577">
        <v>0</v>
      </c>
      <c r="L7577">
        <v>375</v>
      </c>
      <c r="M7577">
        <v>0</v>
      </c>
      <c r="N7577">
        <v>0</v>
      </c>
      <c r="O7577" s="2">
        <v>0</v>
      </c>
      <c r="P7577" s="2">
        <v>0</v>
      </c>
    </row>
    <row r="7578" spans="1:16" x14ac:dyDescent="0.25">
      <c r="A7578" s="1">
        <v>42898.625</v>
      </c>
      <c r="B7578">
        <f t="shared" si="118"/>
        <v>315.62500000000381</v>
      </c>
      <c r="C7578">
        <v>297.22222222222223</v>
      </c>
      <c r="D7578">
        <v>15.5</v>
      </c>
      <c r="E7578">
        <v>6.3</v>
      </c>
      <c r="F7578">
        <v>4.7</v>
      </c>
      <c r="G7578">
        <v>303</v>
      </c>
      <c r="H7578">
        <v>0</v>
      </c>
      <c r="I7578">
        <v>0</v>
      </c>
      <c r="J7578">
        <v>0</v>
      </c>
      <c r="K7578">
        <v>0</v>
      </c>
      <c r="L7578">
        <v>297.22222222222223</v>
      </c>
      <c r="M7578">
        <v>0</v>
      </c>
      <c r="N7578">
        <v>0</v>
      </c>
      <c r="O7578" s="2">
        <v>0</v>
      </c>
      <c r="P7578" s="2">
        <v>0</v>
      </c>
    </row>
    <row r="7579" spans="1:16" x14ac:dyDescent="0.25">
      <c r="A7579" s="1">
        <v>42898.666666666664</v>
      </c>
      <c r="B7579">
        <f t="shared" si="118"/>
        <v>315.66666666667049</v>
      </c>
      <c r="C7579">
        <v>177.77777777777777</v>
      </c>
      <c r="D7579">
        <v>15</v>
      </c>
      <c r="E7579">
        <v>7.8</v>
      </c>
      <c r="F7579">
        <v>2.6</v>
      </c>
      <c r="G7579">
        <v>321</v>
      </c>
      <c r="H7579">
        <v>0</v>
      </c>
      <c r="I7579">
        <v>0</v>
      </c>
      <c r="J7579">
        <v>0</v>
      </c>
      <c r="K7579">
        <v>0</v>
      </c>
      <c r="L7579">
        <v>177.77777777777777</v>
      </c>
      <c r="M7579">
        <v>0</v>
      </c>
      <c r="N7579">
        <v>0</v>
      </c>
      <c r="O7579" s="2">
        <v>0</v>
      </c>
      <c r="P7579" s="2">
        <v>0</v>
      </c>
    </row>
    <row r="7580" spans="1:16" x14ac:dyDescent="0.25">
      <c r="A7580" s="1">
        <v>42898.708333333336</v>
      </c>
      <c r="B7580">
        <f t="shared" si="118"/>
        <v>315.70833333333718</v>
      </c>
      <c r="C7580">
        <v>19.444444444444443</v>
      </c>
      <c r="D7580">
        <v>12.6</v>
      </c>
      <c r="E7580">
        <v>5.3</v>
      </c>
      <c r="F7580">
        <v>2</v>
      </c>
      <c r="G7580">
        <v>278</v>
      </c>
      <c r="H7580">
        <v>0</v>
      </c>
      <c r="I7580">
        <v>0</v>
      </c>
      <c r="J7580">
        <v>0</v>
      </c>
      <c r="K7580">
        <v>0</v>
      </c>
      <c r="L7580">
        <v>19.444444444444443</v>
      </c>
      <c r="M7580">
        <v>0</v>
      </c>
      <c r="N7580">
        <v>0</v>
      </c>
      <c r="O7580" s="2">
        <v>0</v>
      </c>
      <c r="P7580" s="2">
        <v>0</v>
      </c>
    </row>
    <row r="7581" spans="1:16" x14ac:dyDescent="0.25">
      <c r="A7581" s="1">
        <v>42898.75</v>
      </c>
      <c r="B7581">
        <f t="shared" si="118"/>
        <v>315.75000000000387</v>
      </c>
      <c r="C7581">
        <v>0</v>
      </c>
      <c r="D7581">
        <v>10.4</v>
      </c>
      <c r="E7581">
        <v>5.6</v>
      </c>
      <c r="F7581">
        <v>1.9</v>
      </c>
      <c r="G7581">
        <v>207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 s="2">
        <v>0</v>
      </c>
      <c r="P7581" s="2">
        <v>0</v>
      </c>
    </row>
    <row r="7582" spans="1:16" x14ac:dyDescent="0.25">
      <c r="A7582" s="1">
        <v>42898.791666666664</v>
      </c>
      <c r="B7582">
        <f t="shared" si="118"/>
        <v>315.79166666667055</v>
      </c>
      <c r="C7582">
        <v>0</v>
      </c>
      <c r="D7582">
        <v>13.2</v>
      </c>
      <c r="E7582">
        <v>5.4</v>
      </c>
      <c r="F7582">
        <v>3.2</v>
      </c>
      <c r="G7582">
        <v>288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 s="2">
        <v>0</v>
      </c>
      <c r="P7582" s="2">
        <v>0</v>
      </c>
    </row>
    <row r="7583" spans="1:16" x14ac:dyDescent="0.25">
      <c r="A7583" s="1">
        <v>42898.833333333336</v>
      </c>
      <c r="B7583">
        <f t="shared" si="118"/>
        <v>315.83333333333724</v>
      </c>
      <c r="C7583">
        <v>0</v>
      </c>
      <c r="D7583">
        <v>13.3</v>
      </c>
      <c r="E7583">
        <v>5.7</v>
      </c>
      <c r="F7583">
        <v>3.7</v>
      </c>
      <c r="G7583">
        <v>286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 s="2">
        <v>0</v>
      </c>
      <c r="P7583" s="2">
        <v>0</v>
      </c>
    </row>
    <row r="7584" spans="1:16" x14ac:dyDescent="0.25">
      <c r="A7584" s="1">
        <v>42898.875</v>
      </c>
      <c r="B7584">
        <f t="shared" si="118"/>
        <v>315.87500000000392</v>
      </c>
      <c r="C7584">
        <v>0</v>
      </c>
      <c r="D7584">
        <v>13.4</v>
      </c>
      <c r="E7584">
        <v>5.3</v>
      </c>
      <c r="F7584">
        <v>3.1</v>
      </c>
      <c r="G7584">
        <v>237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 s="2">
        <v>0</v>
      </c>
      <c r="P7584" s="2">
        <v>0</v>
      </c>
    </row>
    <row r="7585" spans="1:16" x14ac:dyDescent="0.25">
      <c r="A7585" s="1">
        <v>42898.916666666664</v>
      </c>
      <c r="B7585">
        <f t="shared" si="118"/>
        <v>315.91666666667061</v>
      </c>
      <c r="C7585">
        <v>0</v>
      </c>
      <c r="D7585">
        <v>12.8</v>
      </c>
      <c r="E7585">
        <v>5</v>
      </c>
      <c r="F7585">
        <v>2.8</v>
      </c>
      <c r="G7585">
        <v>288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 s="2">
        <v>0</v>
      </c>
      <c r="P7585" s="2">
        <v>0</v>
      </c>
    </row>
    <row r="7586" spans="1:16" x14ac:dyDescent="0.25">
      <c r="A7586" s="1">
        <v>42898.958333333336</v>
      </c>
      <c r="B7586">
        <f t="shared" si="118"/>
        <v>315.95833333333729</v>
      </c>
      <c r="C7586">
        <v>0</v>
      </c>
      <c r="D7586">
        <v>13.5</v>
      </c>
      <c r="E7586">
        <v>5.7</v>
      </c>
      <c r="F7586">
        <v>2.2999999999999998</v>
      </c>
      <c r="G7586">
        <v>270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 s="2">
        <v>0</v>
      </c>
      <c r="P7586" s="2">
        <v>0</v>
      </c>
    </row>
    <row r="7587" spans="1:16" x14ac:dyDescent="0.25">
      <c r="A7587" s="1">
        <v>42899</v>
      </c>
      <c r="B7587">
        <f t="shared" si="118"/>
        <v>316.00000000000398</v>
      </c>
      <c r="C7587">
        <v>0</v>
      </c>
      <c r="D7587">
        <v>13.3</v>
      </c>
      <c r="E7587">
        <v>6</v>
      </c>
      <c r="F7587">
        <v>5.2</v>
      </c>
      <c r="G7587">
        <v>295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 s="2">
        <v>0</v>
      </c>
      <c r="P7587" s="2">
        <v>0</v>
      </c>
    </row>
    <row r="7588" spans="1:16" x14ac:dyDescent="0.25">
      <c r="A7588" s="1">
        <v>42899.041666666664</v>
      </c>
      <c r="B7588">
        <f t="shared" si="118"/>
        <v>316.04166666667066</v>
      </c>
      <c r="C7588">
        <v>0</v>
      </c>
      <c r="D7588">
        <v>12.3</v>
      </c>
      <c r="E7588">
        <v>7.4</v>
      </c>
      <c r="F7588">
        <v>4.8</v>
      </c>
      <c r="G7588">
        <v>286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 s="2">
        <v>0</v>
      </c>
      <c r="P7588" s="2">
        <v>0</v>
      </c>
    </row>
    <row r="7589" spans="1:16" x14ac:dyDescent="0.25">
      <c r="A7589" s="1">
        <v>42899.083333333336</v>
      </c>
      <c r="B7589">
        <f t="shared" si="118"/>
        <v>316.08333333333735</v>
      </c>
      <c r="C7589">
        <v>0</v>
      </c>
      <c r="D7589">
        <v>13</v>
      </c>
      <c r="E7589">
        <v>7.2</v>
      </c>
      <c r="F7589">
        <v>4.8</v>
      </c>
      <c r="G7589">
        <v>260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 s="2">
        <v>0</v>
      </c>
      <c r="P7589" s="2">
        <v>0</v>
      </c>
    </row>
    <row r="7590" spans="1:16" x14ac:dyDescent="0.25">
      <c r="A7590" s="1">
        <v>42899.125</v>
      </c>
      <c r="B7590">
        <f t="shared" si="118"/>
        <v>316.12500000000404</v>
      </c>
      <c r="C7590">
        <v>0</v>
      </c>
      <c r="D7590">
        <v>13.1</v>
      </c>
      <c r="E7590">
        <v>7.3</v>
      </c>
      <c r="F7590">
        <v>4.8</v>
      </c>
      <c r="G7590">
        <v>265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 s="2">
        <v>0</v>
      </c>
      <c r="P7590" s="2">
        <v>0</v>
      </c>
    </row>
    <row r="7591" spans="1:16" x14ac:dyDescent="0.25">
      <c r="A7591" s="1">
        <v>42899.166666666664</v>
      </c>
      <c r="B7591">
        <f t="shared" si="118"/>
        <v>316.16666666667072</v>
      </c>
      <c r="C7591">
        <v>0</v>
      </c>
      <c r="D7591">
        <v>12.2</v>
      </c>
      <c r="E7591">
        <v>8.3000000000000007</v>
      </c>
      <c r="F7591">
        <v>5.4</v>
      </c>
      <c r="G7591">
        <v>247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 s="2">
        <v>0</v>
      </c>
      <c r="P7591" s="2">
        <v>0</v>
      </c>
    </row>
    <row r="7592" spans="1:16" x14ac:dyDescent="0.25">
      <c r="A7592" s="1">
        <v>42899.208333333336</v>
      </c>
      <c r="B7592">
        <f t="shared" si="118"/>
        <v>316.20833333333741</v>
      </c>
      <c r="C7592">
        <v>0</v>
      </c>
      <c r="D7592">
        <v>12.8</v>
      </c>
      <c r="E7592">
        <v>7.1</v>
      </c>
      <c r="F7592">
        <v>5.4</v>
      </c>
      <c r="G7592">
        <v>282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 s="2">
        <v>0</v>
      </c>
      <c r="P7592" s="2">
        <v>0</v>
      </c>
    </row>
    <row r="7593" spans="1:16" x14ac:dyDescent="0.25">
      <c r="A7593" s="1">
        <v>42899.25</v>
      </c>
      <c r="B7593">
        <f t="shared" si="118"/>
        <v>316.25000000000409</v>
      </c>
      <c r="C7593">
        <v>0</v>
      </c>
      <c r="D7593">
        <v>12.1</v>
      </c>
      <c r="E7593">
        <v>8.4</v>
      </c>
      <c r="F7593">
        <v>3.9</v>
      </c>
      <c r="G7593">
        <v>262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 s="2">
        <v>0</v>
      </c>
      <c r="P7593" s="2">
        <v>0</v>
      </c>
    </row>
    <row r="7594" spans="1:16" x14ac:dyDescent="0.25">
      <c r="A7594" s="1">
        <v>42899.291666666664</v>
      </c>
      <c r="B7594">
        <f t="shared" si="118"/>
        <v>316.29166666667078</v>
      </c>
      <c r="C7594">
        <v>0</v>
      </c>
      <c r="D7594">
        <v>12.5</v>
      </c>
      <c r="E7594">
        <v>7.8</v>
      </c>
      <c r="F7594">
        <v>4.0999999999999996</v>
      </c>
      <c r="G7594">
        <v>261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 s="2">
        <v>0</v>
      </c>
      <c r="P7594" s="2">
        <v>0</v>
      </c>
    </row>
    <row r="7595" spans="1:16" x14ac:dyDescent="0.25">
      <c r="A7595" s="1">
        <v>42899.333333333336</v>
      </c>
      <c r="B7595">
        <f t="shared" si="118"/>
        <v>316.33333333333746</v>
      </c>
      <c r="C7595">
        <v>2.7777777777777777</v>
      </c>
      <c r="D7595">
        <v>12.9</v>
      </c>
      <c r="E7595">
        <v>7.6</v>
      </c>
      <c r="F7595">
        <v>3.4</v>
      </c>
      <c r="G7595">
        <v>281</v>
      </c>
      <c r="H7595">
        <v>0</v>
      </c>
      <c r="I7595">
        <v>0</v>
      </c>
      <c r="J7595">
        <v>0</v>
      </c>
      <c r="K7595">
        <v>0</v>
      </c>
      <c r="L7595">
        <v>2.7777777777777777</v>
      </c>
      <c r="M7595">
        <v>0</v>
      </c>
      <c r="N7595">
        <v>0</v>
      </c>
      <c r="O7595" s="2">
        <v>0</v>
      </c>
      <c r="P7595" s="2">
        <v>0</v>
      </c>
    </row>
    <row r="7596" spans="1:16" x14ac:dyDescent="0.25">
      <c r="A7596" s="1">
        <v>42899.375</v>
      </c>
      <c r="B7596">
        <f t="shared" si="118"/>
        <v>316.37500000000415</v>
      </c>
      <c r="C7596">
        <v>63.888888888888886</v>
      </c>
      <c r="D7596">
        <v>12.7</v>
      </c>
      <c r="E7596">
        <v>9.1999999999999993</v>
      </c>
      <c r="F7596">
        <v>5</v>
      </c>
      <c r="G7596">
        <v>293</v>
      </c>
      <c r="H7596">
        <v>0</v>
      </c>
      <c r="I7596">
        <v>0</v>
      </c>
      <c r="J7596">
        <v>0</v>
      </c>
      <c r="K7596">
        <v>0</v>
      </c>
      <c r="L7596">
        <v>63.888888888888886</v>
      </c>
      <c r="M7596">
        <v>0</v>
      </c>
      <c r="N7596">
        <v>0.4</v>
      </c>
      <c r="O7596" s="2">
        <v>0</v>
      </c>
      <c r="P7596" s="2">
        <v>0</v>
      </c>
    </row>
    <row r="7597" spans="1:16" x14ac:dyDescent="0.25">
      <c r="A7597" s="1">
        <v>42899.416666666664</v>
      </c>
      <c r="B7597">
        <f t="shared" si="118"/>
        <v>316.41666666667084</v>
      </c>
      <c r="C7597">
        <v>116.66666666666667</v>
      </c>
      <c r="D7597">
        <v>12.8</v>
      </c>
      <c r="E7597">
        <v>10</v>
      </c>
      <c r="F7597">
        <v>3.2</v>
      </c>
      <c r="G7597">
        <v>303</v>
      </c>
      <c r="H7597">
        <v>0</v>
      </c>
      <c r="I7597">
        <v>0</v>
      </c>
      <c r="J7597">
        <v>0</v>
      </c>
      <c r="K7597">
        <v>0</v>
      </c>
      <c r="L7597">
        <v>116.66666666666667</v>
      </c>
      <c r="M7597">
        <v>0</v>
      </c>
      <c r="N7597">
        <v>0.8</v>
      </c>
      <c r="O7597" s="2">
        <v>0</v>
      </c>
      <c r="P7597" s="2">
        <v>0</v>
      </c>
    </row>
    <row r="7598" spans="1:16" x14ac:dyDescent="0.25">
      <c r="A7598" s="1">
        <v>42899.458333333336</v>
      </c>
      <c r="B7598">
        <f t="shared" si="118"/>
        <v>316.45833333333752</v>
      </c>
      <c r="C7598">
        <v>100</v>
      </c>
      <c r="D7598">
        <v>12.8</v>
      </c>
      <c r="E7598">
        <v>9.5</v>
      </c>
      <c r="F7598">
        <v>2.5</v>
      </c>
      <c r="G7598">
        <v>284</v>
      </c>
      <c r="H7598">
        <v>0</v>
      </c>
      <c r="I7598">
        <v>0</v>
      </c>
      <c r="J7598">
        <v>0</v>
      </c>
      <c r="K7598">
        <v>0</v>
      </c>
      <c r="L7598">
        <v>100</v>
      </c>
      <c r="M7598">
        <v>0</v>
      </c>
      <c r="N7598">
        <v>0.4</v>
      </c>
      <c r="O7598" s="2">
        <v>0</v>
      </c>
      <c r="P7598" s="2">
        <v>0</v>
      </c>
    </row>
    <row r="7599" spans="1:16" x14ac:dyDescent="0.25">
      <c r="A7599" s="1">
        <v>42899.5</v>
      </c>
      <c r="B7599">
        <f t="shared" si="118"/>
        <v>316.50000000000421</v>
      </c>
      <c r="C7599">
        <v>72.222222222222229</v>
      </c>
      <c r="D7599">
        <v>13.8</v>
      </c>
      <c r="E7599">
        <v>8</v>
      </c>
      <c r="F7599">
        <v>2.8</v>
      </c>
      <c r="G7599">
        <v>306</v>
      </c>
      <c r="H7599">
        <v>0</v>
      </c>
      <c r="I7599">
        <v>0</v>
      </c>
      <c r="J7599">
        <v>0</v>
      </c>
      <c r="K7599">
        <v>0</v>
      </c>
      <c r="L7599">
        <v>72.222222222222229</v>
      </c>
      <c r="M7599">
        <v>0</v>
      </c>
      <c r="N7599">
        <v>0</v>
      </c>
      <c r="O7599" s="2">
        <v>0</v>
      </c>
      <c r="P7599" s="2">
        <v>0</v>
      </c>
    </row>
    <row r="7600" spans="1:16" x14ac:dyDescent="0.25">
      <c r="A7600" s="1">
        <v>42899.541666666664</v>
      </c>
      <c r="B7600">
        <f t="shared" si="118"/>
        <v>316.54166666667089</v>
      </c>
      <c r="C7600">
        <v>147.22222222222223</v>
      </c>
      <c r="D7600">
        <v>14.2</v>
      </c>
      <c r="E7600">
        <v>7.7</v>
      </c>
      <c r="F7600">
        <v>6.5</v>
      </c>
      <c r="G7600">
        <v>309</v>
      </c>
      <c r="H7600">
        <v>0</v>
      </c>
      <c r="I7600">
        <v>0</v>
      </c>
      <c r="J7600">
        <v>0</v>
      </c>
      <c r="K7600">
        <v>0</v>
      </c>
      <c r="L7600">
        <v>147.22222222222223</v>
      </c>
      <c r="M7600">
        <v>0</v>
      </c>
      <c r="N7600">
        <v>0</v>
      </c>
      <c r="O7600" s="2">
        <v>0</v>
      </c>
      <c r="P7600" s="2">
        <v>0</v>
      </c>
    </row>
    <row r="7601" spans="1:16" x14ac:dyDescent="0.25">
      <c r="A7601" s="1">
        <v>42899.583333333336</v>
      </c>
      <c r="B7601">
        <f t="shared" si="118"/>
        <v>316.58333333333758</v>
      </c>
      <c r="C7601">
        <v>208.33333333333334</v>
      </c>
      <c r="D7601">
        <v>15.4</v>
      </c>
      <c r="E7601">
        <v>8.6</v>
      </c>
      <c r="F7601">
        <v>3.4</v>
      </c>
      <c r="G7601">
        <v>288</v>
      </c>
      <c r="H7601">
        <v>0</v>
      </c>
      <c r="I7601">
        <v>0</v>
      </c>
      <c r="J7601">
        <v>0</v>
      </c>
      <c r="K7601">
        <v>0</v>
      </c>
      <c r="L7601">
        <v>208.33333333333334</v>
      </c>
      <c r="M7601">
        <v>0</v>
      </c>
      <c r="N7601">
        <v>0</v>
      </c>
      <c r="O7601" s="2">
        <v>0</v>
      </c>
      <c r="P7601" s="2">
        <v>0</v>
      </c>
    </row>
    <row r="7602" spans="1:16" x14ac:dyDescent="0.25">
      <c r="A7602" s="1">
        <v>42899.625</v>
      </c>
      <c r="B7602">
        <f t="shared" si="118"/>
        <v>316.62500000000426</v>
      </c>
      <c r="C7602">
        <v>216.66666666666666</v>
      </c>
      <c r="D7602">
        <v>14.2</v>
      </c>
      <c r="E7602">
        <v>6.6</v>
      </c>
      <c r="F7602">
        <v>4.5999999999999996</v>
      </c>
      <c r="G7602">
        <v>292</v>
      </c>
      <c r="H7602">
        <v>0</v>
      </c>
      <c r="I7602">
        <v>0</v>
      </c>
      <c r="J7602">
        <v>0</v>
      </c>
      <c r="K7602">
        <v>0</v>
      </c>
      <c r="L7602">
        <v>216.66666666666666</v>
      </c>
      <c r="M7602">
        <v>0</v>
      </c>
      <c r="N7602">
        <v>0</v>
      </c>
      <c r="O7602" s="2">
        <v>0</v>
      </c>
      <c r="P7602" s="2">
        <v>0</v>
      </c>
    </row>
    <row r="7603" spans="1:16" x14ac:dyDescent="0.25">
      <c r="A7603" s="1">
        <v>42899.666666666664</v>
      </c>
      <c r="B7603">
        <f t="shared" si="118"/>
        <v>316.66666666667095</v>
      </c>
      <c r="C7603">
        <v>150</v>
      </c>
      <c r="D7603">
        <v>13.7</v>
      </c>
      <c r="E7603">
        <v>7.3</v>
      </c>
      <c r="F7603">
        <v>5.9</v>
      </c>
      <c r="G7603">
        <v>264</v>
      </c>
      <c r="H7603">
        <v>0</v>
      </c>
      <c r="I7603">
        <v>0</v>
      </c>
      <c r="J7603">
        <v>0</v>
      </c>
      <c r="K7603">
        <v>0</v>
      </c>
      <c r="L7603">
        <v>150</v>
      </c>
      <c r="M7603">
        <v>0</v>
      </c>
      <c r="N7603">
        <v>0</v>
      </c>
      <c r="O7603" s="2">
        <v>0</v>
      </c>
      <c r="P7603" s="2">
        <v>0</v>
      </c>
    </row>
    <row r="7604" spans="1:16" x14ac:dyDescent="0.25">
      <c r="A7604" s="1">
        <v>42899.708333333336</v>
      </c>
      <c r="B7604">
        <f t="shared" si="118"/>
        <v>316.70833333333763</v>
      </c>
      <c r="C7604">
        <v>27.777777777777779</v>
      </c>
      <c r="D7604">
        <v>13.5</v>
      </c>
      <c r="E7604">
        <v>7.3</v>
      </c>
      <c r="F7604">
        <v>6.3</v>
      </c>
      <c r="G7604">
        <v>261</v>
      </c>
      <c r="H7604">
        <v>0</v>
      </c>
      <c r="I7604">
        <v>0</v>
      </c>
      <c r="J7604">
        <v>0</v>
      </c>
      <c r="K7604">
        <v>0</v>
      </c>
      <c r="L7604">
        <v>27.777777777777779</v>
      </c>
      <c r="M7604">
        <v>0</v>
      </c>
      <c r="N7604">
        <v>0</v>
      </c>
      <c r="O7604" s="2">
        <v>0</v>
      </c>
      <c r="P7604" s="2">
        <v>0</v>
      </c>
    </row>
    <row r="7605" spans="1:16" x14ac:dyDescent="0.25">
      <c r="A7605" s="1">
        <v>42899.75</v>
      </c>
      <c r="B7605">
        <f t="shared" si="118"/>
        <v>316.75000000000432</v>
      </c>
      <c r="C7605">
        <v>0</v>
      </c>
      <c r="D7605">
        <v>11.7</v>
      </c>
      <c r="E7605">
        <v>8.6</v>
      </c>
      <c r="F7605">
        <v>3.9</v>
      </c>
      <c r="G7605">
        <v>276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0.4</v>
      </c>
      <c r="O7605" s="2">
        <v>0</v>
      </c>
      <c r="P7605" s="2">
        <v>0</v>
      </c>
    </row>
    <row r="7606" spans="1:16" x14ac:dyDescent="0.25">
      <c r="A7606" s="1">
        <v>42899.791666666664</v>
      </c>
      <c r="B7606">
        <f t="shared" si="118"/>
        <v>316.79166666667101</v>
      </c>
      <c r="C7606">
        <v>0</v>
      </c>
      <c r="D7606">
        <v>11.8</v>
      </c>
      <c r="E7606">
        <v>7.5</v>
      </c>
      <c r="F7606">
        <v>1.9</v>
      </c>
      <c r="G7606">
        <v>41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 s="2">
        <v>0</v>
      </c>
      <c r="P7606" s="2">
        <v>0</v>
      </c>
    </row>
    <row r="7607" spans="1:16" x14ac:dyDescent="0.25">
      <c r="A7607" s="1">
        <v>42899.833333333336</v>
      </c>
      <c r="B7607">
        <f t="shared" si="118"/>
        <v>316.83333333333769</v>
      </c>
      <c r="C7607">
        <v>0</v>
      </c>
      <c r="D7607">
        <v>12.6</v>
      </c>
      <c r="E7607">
        <v>6.7</v>
      </c>
      <c r="F7607">
        <v>3.3</v>
      </c>
      <c r="G7607">
        <v>270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0.2</v>
      </c>
      <c r="O7607" s="2">
        <v>0</v>
      </c>
      <c r="P7607" s="2">
        <v>0</v>
      </c>
    </row>
    <row r="7608" spans="1:16" x14ac:dyDescent="0.25">
      <c r="A7608" s="1">
        <v>42899.875</v>
      </c>
      <c r="B7608">
        <f t="shared" si="118"/>
        <v>316.87500000000438</v>
      </c>
      <c r="C7608">
        <v>0</v>
      </c>
      <c r="D7608">
        <v>10.1</v>
      </c>
      <c r="E7608">
        <v>6.1</v>
      </c>
      <c r="F7608">
        <v>5.7</v>
      </c>
      <c r="G7608">
        <v>269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 s="2">
        <v>0</v>
      </c>
      <c r="P7608" s="2">
        <v>0</v>
      </c>
    </row>
    <row r="7609" spans="1:16" x14ac:dyDescent="0.25">
      <c r="A7609" s="1">
        <v>42899.916666666664</v>
      </c>
      <c r="B7609">
        <f t="shared" si="118"/>
        <v>316.91666666667106</v>
      </c>
      <c r="C7609">
        <v>0</v>
      </c>
      <c r="D7609">
        <v>6.2</v>
      </c>
      <c r="E7609">
        <v>4.8</v>
      </c>
      <c r="F7609">
        <v>3.4</v>
      </c>
      <c r="G7609">
        <v>250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 s="2">
        <v>0</v>
      </c>
      <c r="P7609" s="2">
        <v>0</v>
      </c>
    </row>
    <row r="7610" spans="1:16" x14ac:dyDescent="0.25">
      <c r="A7610" s="1">
        <v>42899.958333333336</v>
      </c>
      <c r="B7610">
        <f t="shared" si="118"/>
        <v>316.95833333333775</v>
      </c>
      <c r="C7610">
        <v>0</v>
      </c>
      <c r="D7610">
        <v>6.9</v>
      </c>
      <c r="E7610">
        <v>4.7</v>
      </c>
      <c r="F7610">
        <v>2.6</v>
      </c>
      <c r="G7610">
        <v>353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 s="2">
        <v>0</v>
      </c>
      <c r="P7610" s="2">
        <v>0</v>
      </c>
    </row>
    <row r="7611" spans="1:16" x14ac:dyDescent="0.25">
      <c r="A7611" s="1">
        <v>42900</v>
      </c>
      <c r="B7611">
        <f t="shared" si="118"/>
        <v>317.00000000000443</v>
      </c>
      <c r="C7611">
        <v>0</v>
      </c>
      <c r="D7611">
        <v>10.199999999999999</v>
      </c>
      <c r="E7611">
        <v>3.5</v>
      </c>
      <c r="F7611">
        <v>2.8</v>
      </c>
      <c r="G7611">
        <v>322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 s="2">
        <v>0</v>
      </c>
      <c r="P7611" s="2">
        <v>0</v>
      </c>
    </row>
    <row r="7612" spans="1:16" x14ac:dyDescent="0.25">
      <c r="A7612" s="1">
        <v>42900.041666666664</v>
      </c>
      <c r="B7612">
        <f t="shared" si="118"/>
        <v>317.04166666667112</v>
      </c>
      <c r="C7612">
        <v>0</v>
      </c>
      <c r="D7612">
        <v>10.9</v>
      </c>
      <c r="E7612">
        <v>4.5999999999999996</v>
      </c>
      <c r="F7612">
        <v>5</v>
      </c>
      <c r="G7612">
        <v>289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 s="2">
        <v>0</v>
      </c>
      <c r="P7612" s="2">
        <v>0</v>
      </c>
    </row>
    <row r="7613" spans="1:16" x14ac:dyDescent="0.25">
      <c r="A7613" s="1">
        <v>42900.083333333336</v>
      </c>
      <c r="B7613">
        <f t="shared" si="118"/>
        <v>317.08333333333781</v>
      </c>
      <c r="C7613">
        <v>0</v>
      </c>
      <c r="D7613">
        <v>11.6</v>
      </c>
      <c r="E7613">
        <v>2.9</v>
      </c>
      <c r="F7613">
        <v>7.5</v>
      </c>
      <c r="G7613">
        <v>261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 s="2">
        <v>0</v>
      </c>
      <c r="P7613" s="2">
        <v>0</v>
      </c>
    </row>
    <row r="7614" spans="1:16" x14ac:dyDescent="0.25">
      <c r="A7614" s="1">
        <v>42900.125</v>
      </c>
      <c r="B7614">
        <f t="shared" si="118"/>
        <v>317.12500000000449</v>
      </c>
      <c r="C7614">
        <v>0</v>
      </c>
      <c r="D7614">
        <v>6.6</v>
      </c>
      <c r="E7614">
        <v>4.3</v>
      </c>
      <c r="F7614">
        <v>10.3</v>
      </c>
      <c r="G7614">
        <v>243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0.2</v>
      </c>
      <c r="O7614" s="2">
        <v>0</v>
      </c>
      <c r="P7614" s="2">
        <v>0</v>
      </c>
    </row>
    <row r="7615" spans="1:16" x14ac:dyDescent="0.25">
      <c r="A7615" s="1">
        <v>42900.166666666664</v>
      </c>
      <c r="B7615">
        <f t="shared" si="118"/>
        <v>317.16666666667118</v>
      </c>
      <c r="C7615">
        <v>0</v>
      </c>
      <c r="D7615">
        <v>6.6</v>
      </c>
      <c r="E7615">
        <v>3.9</v>
      </c>
      <c r="F7615">
        <v>6.5</v>
      </c>
      <c r="G7615">
        <v>238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0.4</v>
      </c>
      <c r="O7615" s="2">
        <v>0</v>
      </c>
      <c r="P7615" s="2">
        <v>0</v>
      </c>
    </row>
    <row r="7616" spans="1:16" x14ac:dyDescent="0.25">
      <c r="A7616" s="1">
        <v>42900.208333333336</v>
      </c>
      <c r="B7616">
        <f t="shared" si="118"/>
        <v>317.20833333333786</v>
      </c>
      <c r="C7616">
        <v>0</v>
      </c>
      <c r="D7616">
        <v>5.5</v>
      </c>
      <c r="E7616">
        <v>2.2000000000000002</v>
      </c>
      <c r="F7616">
        <v>3.5</v>
      </c>
      <c r="G7616">
        <v>247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 s="2">
        <v>0</v>
      </c>
      <c r="P7616" s="2">
        <v>0</v>
      </c>
    </row>
    <row r="7617" spans="1:16" x14ac:dyDescent="0.25">
      <c r="A7617" s="1">
        <v>42900.25</v>
      </c>
      <c r="B7617">
        <f t="shared" si="118"/>
        <v>317.25000000000455</v>
      </c>
      <c r="C7617">
        <v>0</v>
      </c>
      <c r="D7617">
        <v>2.9</v>
      </c>
      <c r="E7617">
        <v>1.4</v>
      </c>
      <c r="F7617">
        <v>1.6</v>
      </c>
      <c r="G7617">
        <v>235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 s="2">
        <v>0</v>
      </c>
      <c r="P7617" s="2">
        <v>0</v>
      </c>
    </row>
    <row r="7618" spans="1:16" x14ac:dyDescent="0.25">
      <c r="A7618" s="1">
        <v>42900.291666666664</v>
      </c>
      <c r="B7618">
        <f t="shared" si="118"/>
        <v>317.29166666667123</v>
      </c>
      <c r="C7618">
        <v>0</v>
      </c>
      <c r="D7618">
        <v>2.1</v>
      </c>
      <c r="E7618">
        <v>1</v>
      </c>
      <c r="F7618">
        <v>1.4</v>
      </c>
      <c r="G7618">
        <v>183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 s="2">
        <v>0</v>
      </c>
      <c r="P7618" s="2">
        <v>0</v>
      </c>
    </row>
    <row r="7619" spans="1:16" x14ac:dyDescent="0.25">
      <c r="A7619" s="1">
        <v>42900.333333333336</v>
      </c>
      <c r="B7619">
        <f t="shared" si="118"/>
        <v>317.33333333333792</v>
      </c>
      <c r="C7619">
        <v>5.5555555555555554</v>
      </c>
      <c r="D7619">
        <v>0.8</v>
      </c>
      <c r="E7619">
        <v>0.3</v>
      </c>
      <c r="F7619">
        <v>0.9</v>
      </c>
      <c r="G7619">
        <v>39</v>
      </c>
      <c r="H7619">
        <v>0</v>
      </c>
      <c r="I7619">
        <v>0</v>
      </c>
      <c r="J7619">
        <v>0</v>
      </c>
      <c r="K7619">
        <v>0</v>
      </c>
      <c r="L7619">
        <v>5.5555555555555554</v>
      </c>
      <c r="M7619">
        <v>0</v>
      </c>
      <c r="N7619">
        <v>0</v>
      </c>
      <c r="O7619" s="2">
        <v>0</v>
      </c>
      <c r="P7619" s="2">
        <v>0</v>
      </c>
    </row>
    <row r="7620" spans="1:16" x14ac:dyDescent="0.25">
      <c r="A7620" s="1">
        <v>42900.375</v>
      </c>
      <c r="B7620">
        <f t="shared" si="118"/>
        <v>317.3750000000046</v>
      </c>
      <c r="C7620">
        <v>86.111111111111114</v>
      </c>
      <c r="D7620">
        <v>7.3</v>
      </c>
      <c r="E7620">
        <v>2.2000000000000002</v>
      </c>
      <c r="F7620">
        <v>2.4</v>
      </c>
      <c r="G7620">
        <v>267</v>
      </c>
      <c r="H7620">
        <v>0</v>
      </c>
      <c r="I7620">
        <v>0</v>
      </c>
      <c r="J7620">
        <v>0</v>
      </c>
      <c r="K7620">
        <v>0</v>
      </c>
      <c r="L7620">
        <v>86.111111111111114</v>
      </c>
      <c r="M7620">
        <v>0</v>
      </c>
      <c r="N7620">
        <v>0</v>
      </c>
      <c r="O7620" s="2">
        <v>0</v>
      </c>
      <c r="P7620" s="2">
        <v>0</v>
      </c>
    </row>
    <row r="7621" spans="1:16" x14ac:dyDescent="0.25">
      <c r="A7621" s="1">
        <v>42900.416666666664</v>
      </c>
      <c r="B7621">
        <f t="shared" ref="B7621:B7684" si="119">B7620+1/24</f>
        <v>317.41666666667129</v>
      </c>
      <c r="C7621">
        <v>222.22222222222223</v>
      </c>
      <c r="D7621">
        <v>9.4</v>
      </c>
      <c r="E7621">
        <v>2.1</v>
      </c>
      <c r="F7621">
        <v>8.9</v>
      </c>
      <c r="G7621">
        <v>226</v>
      </c>
      <c r="H7621">
        <v>0</v>
      </c>
      <c r="I7621">
        <v>0</v>
      </c>
      <c r="J7621">
        <v>0</v>
      </c>
      <c r="K7621">
        <v>0</v>
      </c>
      <c r="L7621">
        <v>222.22222222222223</v>
      </c>
      <c r="M7621">
        <v>0</v>
      </c>
      <c r="N7621">
        <v>0</v>
      </c>
      <c r="O7621" s="2">
        <v>0</v>
      </c>
      <c r="P7621" s="2">
        <v>0</v>
      </c>
    </row>
    <row r="7622" spans="1:16" x14ac:dyDescent="0.25">
      <c r="A7622" s="1">
        <v>42900.458333333336</v>
      </c>
      <c r="B7622">
        <f t="shared" si="119"/>
        <v>317.45833333333798</v>
      </c>
      <c r="C7622">
        <v>333.33333333333331</v>
      </c>
      <c r="D7622">
        <v>9.9</v>
      </c>
      <c r="E7622">
        <v>0.3</v>
      </c>
      <c r="F7622">
        <v>11.4</v>
      </c>
      <c r="G7622">
        <v>225</v>
      </c>
      <c r="H7622">
        <v>0</v>
      </c>
      <c r="I7622">
        <v>0</v>
      </c>
      <c r="J7622">
        <v>0</v>
      </c>
      <c r="K7622">
        <v>0</v>
      </c>
      <c r="L7622">
        <v>333.33333333333331</v>
      </c>
      <c r="M7622">
        <v>0</v>
      </c>
      <c r="N7622">
        <v>0</v>
      </c>
      <c r="O7622" s="2">
        <v>0</v>
      </c>
      <c r="P7622" s="2">
        <v>0</v>
      </c>
    </row>
    <row r="7623" spans="1:16" x14ac:dyDescent="0.25">
      <c r="A7623" s="1">
        <v>42900.5</v>
      </c>
      <c r="B7623">
        <f t="shared" si="119"/>
        <v>317.50000000000466</v>
      </c>
      <c r="C7623">
        <v>402.77777777777777</v>
      </c>
      <c r="D7623">
        <v>9.8000000000000007</v>
      </c>
      <c r="E7623">
        <v>-0.6</v>
      </c>
      <c r="F7623">
        <v>12.7</v>
      </c>
      <c r="G7623">
        <v>228</v>
      </c>
      <c r="H7623">
        <v>0</v>
      </c>
      <c r="I7623">
        <v>0</v>
      </c>
      <c r="J7623">
        <v>0</v>
      </c>
      <c r="K7623">
        <v>0</v>
      </c>
      <c r="L7623">
        <v>402.77777777777777</v>
      </c>
      <c r="M7623">
        <v>0</v>
      </c>
      <c r="N7623">
        <v>0</v>
      </c>
      <c r="O7623" s="2">
        <v>0</v>
      </c>
      <c r="P7623" s="2">
        <v>0</v>
      </c>
    </row>
    <row r="7624" spans="1:16" x14ac:dyDescent="0.25">
      <c r="A7624" s="1">
        <v>42900.541666666664</v>
      </c>
      <c r="B7624">
        <f t="shared" si="119"/>
        <v>317.54166666667135</v>
      </c>
      <c r="C7624">
        <v>422.22222222222223</v>
      </c>
      <c r="D7624">
        <v>10</v>
      </c>
      <c r="E7624">
        <v>-0.2</v>
      </c>
      <c r="F7624">
        <v>13.9</v>
      </c>
      <c r="G7624">
        <v>226</v>
      </c>
      <c r="H7624">
        <v>0</v>
      </c>
      <c r="I7624">
        <v>0</v>
      </c>
      <c r="J7624">
        <v>0</v>
      </c>
      <c r="K7624">
        <v>0</v>
      </c>
      <c r="L7624">
        <v>422.22222222222223</v>
      </c>
      <c r="M7624">
        <v>0</v>
      </c>
      <c r="N7624">
        <v>0</v>
      </c>
      <c r="O7624" s="2">
        <v>0</v>
      </c>
      <c r="P7624" s="2">
        <v>0</v>
      </c>
    </row>
    <row r="7625" spans="1:16" x14ac:dyDescent="0.25">
      <c r="A7625" s="1">
        <v>42900.583333333336</v>
      </c>
      <c r="B7625">
        <f t="shared" si="119"/>
        <v>317.58333333333803</v>
      </c>
      <c r="C7625">
        <v>394.44444444444446</v>
      </c>
      <c r="D7625">
        <v>10</v>
      </c>
      <c r="E7625">
        <v>-0.5</v>
      </c>
      <c r="F7625">
        <v>13.5</v>
      </c>
      <c r="G7625">
        <v>227</v>
      </c>
      <c r="H7625">
        <v>0</v>
      </c>
      <c r="I7625">
        <v>0</v>
      </c>
      <c r="J7625">
        <v>0</v>
      </c>
      <c r="K7625">
        <v>0</v>
      </c>
      <c r="L7625">
        <v>394.44444444444446</v>
      </c>
      <c r="M7625">
        <v>0</v>
      </c>
      <c r="N7625">
        <v>0</v>
      </c>
      <c r="O7625" s="2">
        <v>0</v>
      </c>
      <c r="P7625" s="2">
        <v>0</v>
      </c>
    </row>
    <row r="7626" spans="1:16" x14ac:dyDescent="0.25">
      <c r="A7626" s="1">
        <v>42900.625</v>
      </c>
      <c r="B7626">
        <f t="shared" si="119"/>
        <v>317.62500000000472</v>
      </c>
      <c r="C7626">
        <v>302.77777777777777</v>
      </c>
      <c r="D7626">
        <v>9.5</v>
      </c>
      <c r="E7626">
        <v>-0.1</v>
      </c>
      <c r="F7626">
        <v>13.4</v>
      </c>
      <c r="G7626">
        <v>227</v>
      </c>
      <c r="H7626">
        <v>0</v>
      </c>
      <c r="I7626">
        <v>0</v>
      </c>
      <c r="J7626">
        <v>0</v>
      </c>
      <c r="K7626">
        <v>0</v>
      </c>
      <c r="L7626">
        <v>302.77777777777777</v>
      </c>
      <c r="M7626">
        <v>0</v>
      </c>
      <c r="N7626">
        <v>0</v>
      </c>
      <c r="O7626" s="2">
        <v>0</v>
      </c>
      <c r="P7626" s="2">
        <v>0</v>
      </c>
    </row>
    <row r="7627" spans="1:16" x14ac:dyDescent="0.25">
      <c r="A7627" s="1">
        <v>42900.666666666664</v>
      </c>
      <c r="B7627">
        <f t="shared" si="119"/>
        <v>317.6666666666714</v>
      </c>
      <c r="C7627">
        <v>119.44444444444444</v>
      </c>
      <c r="D7627">
        <v>8.9</v>
      </c>
      <c r="E7627">
        <v>-0.1</v>
      </c>
      <c r="F7627">
        <v>11.9</v>
      </c>
      <c r="G7627">
        <v>229</v>
      </c>
      <c r="H7627">
        <v>0</v>
      </c>
      <c r="I7627">
        <v>0</v>
      </c>
      <c r="J7627">
        <v>0</v>
      </c>
      <c r="K7627">
        <v>0</v>
      </c>
      <c r="L7627">
        <v>119.44444444444444</v>
      </c>
      <c r="M7627">
        <v>0</v>
      </c>
      <c r="N7627">
        <v>0</v>
      </c>
      <c r="O7627" s="2">
        <v>0</v>
      </c>
      <c r="P7627" s="2">
        <v>0</v>
      </c>
    </row>
    <row r="7628" spans="1:16" x14ac:dyDescent="0.25">
      <c r="A7628" s="1">
        <v>42900.708333333336</v>
      </c>
      <c r="B7628">
        <f t="shared" si="119"/>
        <v>317.70833333333809</v>
      </c>
      <c r="C7628">
        <v>38.888888888888886</v>
      </c>
      <c r="D7628">
        <v>7.9</v>
      </c>
      <c r="E7628">
        <v>1.7</v>
      </c>
      <c r="F7628">
        <v>12.2</v>
      </c>
      <c r="G7628">
        <v>227</v>
      </c>
      <c r="H7628">
        <v>0</v>
      </c>
      <c r="I7628">
        <v>0</v>
      </c>
      <c r="J7628">
        <v>0</v>
      </c>
      <c r="K7628">
        <v>0</v>
      </c>
      <c r="L7628">
        <v>38.888888888888886</v>
      </c>
      <c r="M7628">
        <v>0</v>
      </c>
      <c r="N7628">
        <v>0</v>
      </c>
      <c r="O7628" s="2">
        <v>0</v>
      </c>
      <c r="P7628" s="2">
        <v>0</v>
      </c>
    </row>
    <row r="7629" spans="1:16" x14ac:dyDescent="0.25">
      <c r="A7629" s="1">
        <v>42900.75</v>
      </c>
      <c r="B7629">
        <f t="shared" si="119"/>
        <v>317.75000000000477</v>
      </c>
      <c r="C7629">
        <v>0</v>
      </c>
      <c r="D7629">
        <v>6.6</v>
      </c>
      <c r="E7629">
        <v>2.2999999999999998</v>
      </c>
      <c r="F7629">
        <v>10.9</v>
      </c>
      <c r="G7629">
        <v>221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 s="2">
        <v>0</v>
      </c>
      <c r="P7629" s="2">
        <v>0</v>
      </c>
    </row>
    <row r="7630" spans="1:16" x14ac:dyDescent="0.25">
      <c r="A7630" s="1">
        <v>42900.791666666664</v>
      </c>
      <c r="B7630">
        <f t="shared" si="119"/>
        <v>317.79166666667146</v>
      </c>
      <c r="C7630">
        <v>0</v>
      </c>
      <c r="D7630">
        <v>6.4</v>
      </c>
      <c r="E7630">
        <v>3.6</v>
      </c>
      <c r="F7630">
        <v>8.4</v>
      </c>
      <c r="G7630">
        <v>226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 s="2">
        <v>0</v>
      </c>
      <c r="P7630" s="2">
        <v>0</v>
      </c>
    </row>
    <row r="7631" spans="1:16" x14ac:dyDescent="0.25">
      <c r="A7631" s="1">
        <v>42900.833333333336</v>
      </c>
      <c r="B7631">
        <f t="shared" si="119"/>
        <v>317.83333333333815</v>
      </c>
      <c r="C7631">
        <v>0</v>
      </c>
      <c r="D7631">
        <v>6</v>
      </c>
      <c r="E7631">
        <v>3</v>
      </c>
      <c r="F7631">
        <v>7.9</v>
      </c>
      <c r="G7631">
        <v>226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0.2</v>
      </c>
      <c r="O7631" s="2">
        <v>0</v>
      </c>
      <c r="P7631" s="2">
        <v>0</v>
      </c>
    </row>
    <row r="7632" spans="1:16" x14ac:dyDescent="0.25">
      <c r="A7632" s="1">
        <v>42900.875</v>
      </c>
      <c r="B7632">
        <f t="shared" si="119"/>
        <v>317.87500000000483</v>
      </c>
      <c r="C7632">
        <v>0</v>
      </c>
      <c r="D7632">
        <v>6</v>
      </c>
      <c r="E7632">
        <v>2.8</v>
      </c>
      <c r="F7632">
        <v>5.9</v>
      </c>
      <c r="G7632">
        <v>224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 s="2">
        <v>0</v>
      </c>
      <c r="P7632" s="2">
        <v>0</v>
      </c>
    </row>
    <row r="7633" spans="1:16" x14ac:dyDescent="0.25">
      <c r="A7633" s="1">
        <v>42900.916666666664</v>
      </c>
      <c r="B7633">
        <f t="shared" si="119"/>
        <v>317.91666666667152</v>
      </c>
      <c r="C7633">
        <v>0</v>
      </c>
      <c r="D7633">
        <v>5.9</v>
      </c>
      <c r="E7633">
        <v>2.4</v>
      </c>
      <c r="F7633">
        <v>6.7</v>
      </c>
      <c r="G7633">
        <v>220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 s="2">
        <v>0</v>
      </c>
      <c r="P7633" s="2">
        <v>0</v>
      </c>
    </row>
    <row r="7634" spans="1:16" x14ac:dyDescent="0.25">
      <c r="A7634" s="1">
        <v>42900.958333333336</v>
      </c>
      <c r="B7634">
        <f t="shared" si="119"/>
        <v>317.9583333333382</v>
      </c>
      <c r="C7634">
        <v>0</v>
      </c>
      <c r="D7634">
        <v>5.8</v>
      </c>
      <c r="E7634">
        <v>3.2</v>
      </c>
      <c r="F7634">
        <v>4.3</v>
      </c>
      <c r="G7634">
        <v>227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 s="2">
        <v>0</v>
      </c>
      <c r="P7634" s="2">
        <v>0</v>
      </c>
    </row>
    <row r="7635" spans="1:16" x14ac:dyDescent="0.25">
      <c r="A7635" s="1">
        <v>42901</v>
      </c>
      <c r="B7635">
        <f t="shared" si="119"/>
        <v>318.00000000000489</v>
      </c>
      <c r="C7635">
        <v>0</v>
      </c>
      <c r="D7635">
        <v>5.3</v>
      </c>
      <c r="E7635">
        <v>2.8</v>
      </c>
      <c r="F7635">
        <v>4</v>
      </c>
      <c r="G7635">
        <v>206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 s="2">
        <v>0</v>
      </c>
      <c r="P7635" s="2">
        <v>0</v>
      </c>
    </row>
    <row r="7636" spans="1:16" x14ac:dyDescent="0.25">
      <c r="A7636" s="1">
        <v>42901.041666666664</v>
      </c>
      <c r="B7636">
        <f t="shared" si="119"/>
        <v>318.04166666667157</v>
      </c>
      <c r="C7636">
        <v>0</v>
      </c>
      <c r="D7636">
        <v>5.6</v>
      </c>
      <c r="E7636">
        <v>3.8</v>
      </c>
      <c r="F7636">
        <v>4.7</v>
      </c>
      <c r="G7636">
        <v>212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0.2</v>
      </c>
      <c r="O7636" s="2">
        <v>0</v>
      </c>
      <c r="P7636" s="2">
        <v>0</v>
      </c>
    </row>
    <row r="7637" spans="1:16" x14ac:dyDescent="0.25">
      <c r="A7637" s="1">
        <v>42901.083333333336</v>
      </c>
      <c r="B7637">
        <f t="shared" si="119"/>
        <v>318.08333333333826</v>
      </c>
      <c r="C7637">
        <v>0</v>
      </c>
      <c r="D7637">
        <v>5.8</v>
      </c>
      <c r="E7637">
        <v>3.8</v>
      </c>
      <c r="F7637">
        <v>4.3</v>
      </c>
      <c r="G7637">
        <v>232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 s="2">
        <v>0</v>
      </c>
      <c r="P7637" s="2">
        <v>0</v>
      </c>
    </row>
    <row r="7638" spans="1:16" x14ac:dyDescent="0.25">
      <c r="A7638" s="1">
        <v>42901.125</v>
      </c>
      <c r="B7638">
        <f t="shared" si="119"/>
        <v>318.12500000000495</v>
      </c>
      <c r="C7638">
        <v>0</v>
      </c>
      <c r="D7638">
        <v>5.0999999999999996</v>
      </c>
      <c r="E7638">
        <v>3.3</v>
      </c>
      <c r="F7638">
        <v>3.2</v>
      </c>
      <c r="G7638">
        <v>211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 s="2">
        <v>0</v>
      </c>
      <c r="P7638" s="2">
        <v>0</v>
      </c>
    </row>
    <row r="7639" spans="1:16" x14ac:dyDescent="0.25">
      <c r="A7639" s="1">
        <v>42901.166666666664</v>
      </c>
      <c r="B7639">
        <f t="shared" si="119"/>
        <v>318.16666666667163</v>
      </c>
      <c r="C7639">
        <v>0</v>
      </c>
      <c r="D7639">
        <v>4.3</v>
      </c>
      <c r="E7639">
        <v>2.7</v>
      </c>
      <c r="F7639">
        <v>0.5</v>
      </c>
      <c r="G7639">
        <v>234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 s="2">
        <v>0</v>
      </c>
      <c r="P7639" s="2">
        <v>0</v>
      </c>
    </row>
    <row r="7640" spans="1:16" x14ac:dyDescent="0.25">
      <c r="A7640" s="1">
        <v>42901.208333333336</v>
      </c>
      <c r="B7640">
        <f t="shared" si="119"/>
        <v>318.20833333333832</v>
      </c>
      <c r="C7640">
        <v>0</v>
      </c>
      <c r="D7640">
        <v>4.5999999999999996</v>
      </c>
      <c r="E7640">
        <v>2.6</v>
      </c>
      <c r="F7640">
        <v>1.5</v>
      </c>
      <c r="G7640">
        <v>231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 s="2">
        <v>0</v>
      </c>
      <c r="P7640" s="2">
        <v>0</v>
      </c>
    </row>
    <row r="7641" spans="1:16" x14ac:dyDescent="0.25">
      <c r="A7641" s="1">
        <v>42901.25</v>
      </c>
      <c r="B7641">
        <f t="shared" si="119"/>
        <v>318.250000000005</v>
      </c>
      <c r="C7641">
        <v>0</v>
      </c>
      <c r="D7641">
        <v>3.1</v>
      </c>
      <c r="E7641">
        <v>1.3</v>
      </c>
      <c r="F7641">
        <v>1.4</v>
      </c>
      <c r="G7641">
        <v>222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 s="2">
        <v>0</v>
      </c>
      <c r="P7641" s="2">
        <v>0</v>
      </c>
    </row>
    <row r="7642" spans="1:16" x14ac:dyDescent="0.25">
      <c r="A7642" s="1">
        <v>42901.291666666664</v>
      </c>
      <c r="B7642">
        <f t="shared" si="119"/>
        <v>318.29166666667169</v>
      </c>
      <c r="C7642">
        <v>0</v>
      </c>
      <c r="D7642">
        <v>1.6</v>
      </c>
      <c r="E7642">
        <v>0.7</v>
      </c>
      <c r="F7642">
        <v>0.6</v>
      </c>
      <c r="G7642">
        <v>163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 s="2">
        <v>0</v>
      </c>
      <c r="P7642" s="2">
        <v>0</v>
      </c>
    </row>
    <row r="7643" spans="1:16" x14ac:dyDescent="0.25">
      <c r="A7643" s="1">
        <v>42901.333333333336</v>
      </c>
      <c r="B7643">
        <f t="shared" si="119"/>
        <v>318.33333333333837</v>
      </c>
      <c r="C7643">
        <v>5.5555555555555554</v>
      </c>
      <c r="D7643">
        <v>-0.1</v>
      </c>
      <c r="E7643">
        <v>-0.8</v>
      </c>
      <c r="F7643">
        <v>0.8</v>
      </c>
      <c r="G7643">
        <v>46</v>
      </c>
      <c r="H7643">
        <v>0</v>
      </c>
      <c r="I7643">
        <v>0</v>
      </c>
      <c r="J7643">
        <v>0</v>
      </c>
      <c r="K7643">
        <v>0</v>
      </c>
      <c r="L7643">
        <v>5.5555555555555554</v>
      </c>
      <c r="M7643">
        <v>0</v>
      </c>
      <c r="N7643">
        <v>0</v>
      </c>
      <c r="O7643" s="2">
        <v>0</v>
      </c>
      <c r="P7643" s="2">
        <v>0</v>
      </c>
    </row>
    <row r="7644" spans="1:16" x14ac:dyDescent="0.25">
      <c r="A7644" s="1">
        <v>42901.375</v>
      </c>
      <c r="B7644">
        <f t="shared" si="119"/>
        <v>318.37500000000506</v>
      </c>
      <c r="C7644">
        <v>86.111111111111114</v>
      </c>
      <c r="D7644">
        <v>3.1</v>
      </c>
      <c r="E7644">
        <v>2</v>
      </c>
      <c r="F7644">
        <v>1.1000000000000001</v>
      </c>
      <c r="G7644">
        <v>38</v>
      </c>
      <c r="H7644">
        <v>0</v>
      </c>
      <c r="I7644">
        <v>0</v>
      </c>
      <c r="J7644">
        <v>0</v>
      </c>
      <c r="K7644">
        <v>0</v>
      </c>
      <c r="L7644">
        <v>86.111111111111114</v>
      </c>
      <c r="M7644">
        <v>0</v>
      </c>
      <c r="N7644">
        <v>0</v>
      </c>
      <c r="O7644" s="2">
        <v>0</v>
      </c>
      <c r="P7644" s="2">
        <v>0</v>
      </c>
    </row>
    <row r="7645" spans="1:16" x14ac:dyDescent="0.25">
      <c r="A7645" s="1">
        <v>42901.416666666664</v>
      </c>
      <c r="B7645">
        <f t="shared" si="119"/>
        <v>318.41666666667174</v>
      </c>
      <c r="C7645">
        <v>219.44444444444446</v>
      </c>
      <c r="D7645">
        <v>7.2</v>
      </c>
      <c r="E7645">
        <v>3.3</v>
      </c>
      <c r="F7645">
        <v>1.1000000000000001</v>
      </c>
      <c r="G7645">
        <v>56</v>
      </c>
      <c r="H7645">
        <v>0</v>
      </c>
      <c r="I7645">
        <v>0</v>
      </c>
      <c r="J7645">
        <v>0</v>
      </c>
      <c r="K7645">
        <v>0</v>
      </c>
      <c r="L7645">
        <v>219.44444444444446</v>
      </c>
      <c r="M7645">
        <v>0</v>
      </c>
      <c r="N7645">
        <v>0</v>
      </c>
      <c r="O7645" s="2">
        <v>0</v>
      </c>
      <c r="P7645" s="2">
        <v>0</v>
      </c>
    </row>
    <row r="7646" spans="1:16" x14ac:dyDescent="0.25">
      <c r="A7646" s="1">
        <v>42901.458333333336</v>
      </c>
      <c r="B7646">
        <f t="shared" si="119"/>
        <v>318.45833333333843</v>
      </c>
      <c r="C7646">
        <v>333.33333333333331</v>
      </c>
      <c r="D7646">
        <v>9.6999999999999993</v>
      </c>
      <c r="E7646">
        <v>3.2</v>
      </c>
      <c r="F7646">
        <v>2</v>
      </c>
      <c r="G7646">
        <v>62</v>
      </c>
      <c r="H7646">
        <v>0</v>
      </c>
      <c r="I7646">
        <v>0</v>
      </c>
      <c r="J7646">
        <v>0</v>
      </c>
      <c r="K7646">
        <v>0</v>
      </c>
      <c r="L7646">
        <v>333.33333333333331</v>
      </c>
      <c r="M7646">
        <v>0</v>
      </c>
      <c r="N7646">
        <v>0</v>
      </c>
      <c r="O7646" s="2">
        <v>0</v>
      </c>
      <c r="P7646" s="2">
        <v>0</v>
      </c>
    </row>
    <row r="7647" spans="1:16" x14ac:dyDescent="0.25">
      <c r="A7647" s="1">
        <v>42901.5</v>
      </c>
      <c r="B7647">
        <f t="shared" si="119"/>
        <v>318.50000000000512</v>
      </c>
      <c r="C7647">
        <v>400</v>
      </c>
      <c r="D7647">
        <v>10.6</v>
      </c>
      <c r="E7647">
        <v>3.7</v>
      </c>
      <c r="F7647">
        <v>3.2</v>
      </c>
      <c r="G7647">
        <v>54</v>
      </c>
      <c r="H7647">
        <v>0</v>
      </c>
      <c r="I7647">
        <v>0</v>
      </c>
      <c r="J7647">
        <v>0</v>
      </c>
      <c r="K7647">
        <v>0</v>
      </c>
      <c r="L7647">
        <v>400</v>
      </c>
      <c r="M7647">
        <v>0</v>
      </c>
      <c r="N7647">
        <v>0</v>
      </c>
      <c r="O7647" s="2">
        <v>0</v>
      </c>
      <c r="P7647" s="2">
        <v>0</v>
      </c>
    </row>
    <row r="7648" spans="1:16" x14ac:dyDescent="0.25">
      <c r="A7648" s="1">
        <v>42901.541666666664</v>
      </c>
      <c r="B7648">
        <f t="shared" si="119"/>
        <v>318.5416666666718</v>
      </c>
      <c r="C7648">
        <v>419.44444444444446</v>
      </c>
      <c r="D7648">
        <v>12.4</v>
      </c>
      <c r="E7648">
        <v>5.3</v>
      </c>
      <c r="F7648">
        <v>2</v>
      </c>
      <c r="G7648">
        <v>72</v>
      </c>
      <c r="H7648">
        <v>0</v>
      </c>
      <c r="I7648">
        <v>0</v>
      </c>
      <c r="J7648">
        <v>0</v>
      </c>
      <c r="K7648">
        <v>0</v>
      </c>
      <c r="L7648">
        <v>419.44444444444446</v>
      </c>
      <c r="M7648">
        <v>0</v>
      </c>
      <c r="N7648">
        <v>0</v>
      </c>
      <c r="O7648" s="2">
        <v>0</v>
      </c>
      <c r="P7648" s="2">
        <v>0</v>
      </c>
    </row>
    <row r="7649" spans="1:16" x14ac:dyDescent="0.25">
      <c r="A7649" s="1">
        <v>42901.583333333336</v>
      </c>
      <c r="B7649">
        <f t="shared" si="119"/>
        <v>318.58333333333849</v>
      </c>
      <c r="C7649">
        <v>372.22222222222223</v>
      </c>
      <c r="D7649">
        <v>13.7</v>
      </c>
      <c r="E7649">
        <v>6.6</v>
      </c>
      <c r="F7649">
        <v>2</v>
      </c>
      <c r="G7649">
        <v>82</v>
      </c>
      <c r="H7649">
        <v>0</v>
      </c>
      <c r="I7649">
        <v>0</v>
      </c>
      <c r="J7649">
        <v>0</v>
      </c>
      <c r="K7649">
        <v>0</v>
      </c>
      <c r="L7649">
        <v>372.22222222222223</v>
      </c>
      <c r="M7649">
        <v>0</v>
      </c>
      <c r="N7649">
        <v>0</v>
      </c>
      <c r="O7649" s="2">
        <v>0</v>
      </c>
      <c r="P7649" s="2">
        <v>0</v>
      </c>
    </row>
    <row r="7650" spans="1:16" x14ac:dyDescent="0.25">
      <c r="A7650" s="1">
        <v>42901.625</v>
      </c>
      <c r="B7650">
        <f t="shared" si="119"/>
        <v>318.62500000000517</v>
      </c>
      <c r="C7650">
        <v>302.77777777777777</v>
      </c>
      <c r="D7650">
        <v>13.8</v>
      </c>
      <c r="E7650">
        <v>6.7</v>
      </c>
      <c r="F7650">
        <v>2.2000000000000002</v>
      </c>
      <c r="G7650">
        <v>116</v>
      </c>
      <c r="H7650">
        <v>0</v>
      </c>
      <c r="I7650">
        <v>0</v>
      </c>
      <c r="J7650">
        <v>0</v>
      </c>
      <c r="K7650">
        <v>0</v>
      </c>
      <c r="L7650">
        <v>302.77777777777777</v>
      </c>
      <c r="M7650">
        <v>0</v>
      </c>
      <c r="N7650">
        <v>0</v>
      </c>
      <c r="O7650" s="2">
        <v>0</v>
      </c>
      <c r="P7650" s="2">
        <v>0</v>
      </c>
    </row>
    <row r="7651" spans="1:16" x14ac:dyDescent="0.25">
      <c r="A7651" s="1">
        <v>42901.666666666664</v>
      </c>
      <c r="B7651">
        <f t="shared" si="119"/>
        <v>318.66666666667186</v>
      </c>
      <c r="C7651">
        <v>186.11111111111111</v>
      </c>
      <c r="D7651">
        <v>12.9</v>
      </c>
      <c r="E7651">
        <v>6</v>
      </c>
      <c r="F7651">
        <v>1.8</v>
      </c>
      <c r="G7651">
        <v>130</v>
      </c>
      <c r="H7651">
        <v>0</v>
      </c>
      <c r="I7651">
        <v>0</v>
      </c>
      <c r="J7651">
        <v>0</v>
      </c>
      <c r="K7651">
        <v>0</v>
      </c>
      <c r="L7651">
        <v>186.11111111111111</v>
      </c>
      <c r="M7651">
        <v>0</v>
      </c>
      <c r="N7651">
        <v>0</v>
      </c>
      <c r="O7651" s="2">
        <v>0</v>
      </c>
      <c r="P7651" s="2">
        <v>0</v>
      </c>
    </row>
    <row r="7652" spans="1:16" x14ac:dyDescent="0.25">
      <c r="A7652" s="1">
        <v>42901.708333333336</v>
      </c>
      <c r="B7652">
        <f t="shared" si="119"/>
        <v>318.70833333333854</v>
      </c>
      <c r="C7652">
        <v>33.333333333333336</v>
      </c>
      <c r="D7652">
        <v>10.199999999999999</v>
      </c>
      <c r="E7652">
        <v>2.1</v>
      </c>
      <c r="F7652">
        <v>1.5</v>
      </c>
      <c r="G7652">
        <v>131</v>
      </c>
      <c r="H7652">
        <v>0</v>
      </c>
      <c r="I7652">
        <v>0</v>
      </c>
      <c r="J7652">
        <v>0</v>
      </c>
      <c r="K7652">
        <v>0</v>
      </c>
      <c r="L7652">
        <v>33.333333333333336</v>
      </c>
      <c r="M7652">
        <v>0</v>
      </c>
      <c r="N7652">
        <v>0</v>
      </c>
      <c r="O7652" s="2">
        <v>0</v>
      </c>
      <c r="P7652" s="2">
        <v>0</v>
      </c>
    </row>
    <row r="7653" spans="1:16" x14ac:dyDescent="0.25">
      <c r="A7653" s="1">
        <v>42901.75</v>
      </c>
      <c r="B7653">
        <f t="shared" si="119"/>
        <v>318.75000000000523</v>
      </c>
      <c r="C7653">
        <v>0</v>
      </c>
      <c r="D7653">
        <v>6.9</v>
      </c>
      <c r="E7653">
        <v>2.6</v>
      </c>
      <c r="F7653">
        <v>0.9</v>
      </c>
      <c r="G7653">
        <v>300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 s="2">
        <v>0</v>
      </c>
      <c r="P7653" s="2">
        <v>0</v>
      </c>
    </row>
    <row r="7654" spans="1:16" x14ac:dyDescent="0.25">
      <c r="A7654" s="1">
        <v>42901.791666666664</v>
      </c>
      <c r="B7654">
        <f t="shared" si="119"/>
        <v>318.79166666667192</v>
      </c>
      <c r="C7654">
        <v>0</v>
      </c>
      <c r="D7654">
        <v>4.8</v>
      </c>
      <c r="E7654">
        <v>2.7</v>
      </c>
      <c r="F7654">
        <v>1.4</v>
      </c>
      <c r="G7654">
        <v>40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 s="2">
        <v>0</v>
      </c>
      <c r="P7654" s="2">
        <v>0</v>
      </c>
    </row>
    <row r="7655" spans="1:16" x14ac:dyDescent="0.25">
      <c r="A7655" s="1">
        <v>42901.833333333336</v>
      </c>
      <c r="B7655">
        <f t="shared" si="119"/>
        <v>318.8333333333386</v>
      </c>
      <c r="C7655">
        <v>0</v>
      </c>
      <c r="D7655">
        <v>3.6</v>
      </c>
      <c r="E7655">
        <v>2</v>
      </c>
      <c r="F7655">
        <v>0.4</v>
      </c>
      <c r="G7655">
        <v>46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 s="2">
        <v>0</v>
      </c>
      <c r="P7655" s="2">
        <v>0</v>
      </c>
    </row>
    <row r="7656" spans="1:16" x14ac:dyDescent="0.25">
      <c r="A7656" s="1">
        <v>42901.875</v>
      </c>
      <c r="B7656">
        <f t="shared" si="119"/>
        <v>318.87500000000529</v>
      </c>
      <c r="C7656">
        <v>0</v>
      </c>
      <c r="D7656">
        <v>3.1</v>
      </c>
      <c r="E7656">
        <v>2.2000000000000002</v>
      </c>
      <c r="F7656">
        <v>0.3</v>
      </c>
      <c r="G7656">
        <v>356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 s="2">
        <v>0</v>
      </c>
      <c r="P7656" s="2">
        <v>0</v>
      </c>
    </row>
    <row r="7657" spans="1:16" x14ac:dyDescent="0.25">
      <c r="A7657" s="1">
        <v>42901.916666666664</v>
      </c>
      <c r="B7657">
        <f t="shared" si="119"/>
        <v>318.91666666667197</v>
      </c>
      <c r="C7657">
        <v>0</v>
      </c>
      <c r="D7657">
        <v>2</v>
      </c>
      <c r="E7657">
        <v>1.4</v>
      </c>
      <c r="F7657">
        <v>0.8</v>
      </c>
      <c r="G7657">
        <v>40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 s="2">
        <v>0</v>
      </c>
      <c r="P7657" s="2">
        <v>0</v>
      </c>
    </row>
    <row r="7658" spans="1:16" x14ac:dyDescent="0.25">
      <c r="A7658" s="1">
        <v>42901.958333333336</v>
      </c>
      <c r="B7658">
        <f t="shared" si="119"/>
        <v>318.95833333333866</v>
      </c>
      <c r="C7658">
        <v>0</v>
      </c>
      <c r="D7658">
        <v>0.5</v>
      </c>
      <c r="E7658">
        <v>0.1</v>
      </c>
      <c r="F7658">
        <v>0.6</v>
      </c>
      <c r="G7658">
        <v>42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 s="2">
        <v>0</v>
      </c>
      <c r="P7658" s="2">
        <v>0</v>
      </c>
    </row>
    <row r="7659" spans="1:16" x14ac:dyDescent="0.25">
      <c r="A7659" s="1">
        <v>42902</v>
      </c>
      <c r="B7659">
        <f t="shared" si="119"/>
        <v>319.00000000000534</v>
      </c>
      <c r="C7659">
        <v>0</v>
      </c>
      <c r="D7659">
        <v>0.1</v>
      </c>
      <c r="E7659">
        <v>-0.2</v>
      </c>
      <c r="F7659">
        <v>0.7</v>
      </c>
      <c r="G7659">
        <v>275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 s="2">
        <v>0</v>
      </c>
      <c r="P7659" s="2">
        <v>0</v>
      </c>
    </row>
    <row r="7660" spans="1:16" x14ac:dyDescent="0.25">
      <c r="A7660" s="1">
        <v>42902.041666666664</v>
      </c>
      <c r="B7660">
        <f t="shared" si="119"/>
        <v>319.04166666667203</v>
      </c>
      <c r="C7660">
        <v>0</v>
      </c>
      <c r="D7660">
        <v>-0.5</v>
      </c>
      <c r="E7660">
        <v>-0.6</v>
      </c>
      <c r="F7660">
        <v>1</v>
      </c>
      <c r="G7660">
        <v>33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 s="2">
        <v>0</v>
      </c>
      <c r="P7660" s="2">
        <v>0</v>
      </c>
    </row>
    <row r="7661" spans="1:16" x14ac:dyDescent="0.25">
      <c r="A7661" s="1">
        <v>42902.083333333336</v>
      </c>
      <c r="B7661">
        <f t="shared" si="119"/>
        <v>319.08333333333871</v>
      </c>
      <c r="C7661">
        <v>0</v>
      </c>
      <c r="D7661">
        <v>-0.6</v>
      </c>
      <c r="E7661">
        <v>-0.7</v>
      </c>
      <c r="F7661">
        <v>1</v>
      </c>
      <c r="G7661">
        <v>90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 s="2">
        <v>0</v>
      </c>
      <c r="P7661" s="2">
        <v>0</v>
      </c>
    </row>
    <row r="7662" spans="1:16" x14ac:dyDescent="0.25">
      <c r="A7662" s="1">
        <v>42902.125</v>
      </c>
      <c r="B7662">
        <f t="shared" si="119"/>
        <v>319.1250000000054</v>
      </c>
      <c r="C7662">
        <v>0</v>
      </c>
      <c r="D7662">
        <v>-1.1000000000000001</v>
      </c>
      <c r="E7662">
        <v>-1.2</v>
      </c>
      <c r="F7662">
        <v>1.3</v>
      </c>
      <c r="G7662">
        <v>36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 s="2">
        <v>0</v>
      </c>
      <c r="P7662" s="2">
        <v>0</v>
      </c>
    </row>
    <row r="7663" spans="1:16" x14ac:dyDescent="0.25">
      <c r="A7663" s="1">
        <v>42902.166666666664</v>
      </c>
      <c r="B7663">
        <f t="shared" si="119"/>
        <v>319.16666666667209</v>
      </c>
      <c r="C7663">
        <v>0</v>
      </c>
      <c r="D7663">
        <v>-1.2</v>
      </c>
      <c r="E7663">
        <v>-1.3</v>
      </c>
      <c r="F7663">
        <v>0.7</v>
      </c>
      <c r="G7663">
        <v>11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 s="2">
        <v>0</v>
      </c>
      <c r="P7663" s="2">
        <v>0</v>
      </c>
    </row>
    <row r="7664" spans="1:16" x14ac:dyDescent="0.25">
      <c r="A7664" s="1">
        <v>42902.208333333336</v>
      </c>
      <c r="B7664">
        <f t="shared" si="119"/>
        <v>319.20833333333877</v>
      </c>
      <c r="C7664">
        <v>0</v>
      </c>
      <c r="D7664">
        <v>-1.4</v>
      </c>
      <c r="E7664">
        <v>-1.6</v>
      </c>
      <c r="F7664">
        <v>0.8</v>
      </c>
      <c r="G7664">
        <v>184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 s="2">
        <v>0</v>
      </c>
      <c r="P7664" s="2">
        <v>0</v>
      </c>
    </row>
    <row r="7665" spans="1:16" x14ac:dyDescent="0.25">
      <c r="A7665" s="1">
        <v>42902.25</v>
      </c>
      <c r="B7665">
        <f t="shared" si="119"/>
        <v>319.25000000000546</v>
      </c>
      <c r="C7665">
        <v>0</v>
      </c>
      <c r="D7665">
        <v>-1.8</v>
      </c>
      <c r="E7665">
        <v>-2</v>
      </c>
      <c r="F7665">
        <v>0.8</v>
      </c>
      <c r="G7665">
        <v>78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 s="2">
        <v>0</v>
      </c>
      <c r="P7665" s="2">
        <v>0</v>
      </c>
    </row>
    <row r="7666" spans="1:16" x14ac:dyDescent="0.25">
      <c r="A7666" s="1">
        <v>42902.291666666664</v>
      </c>
      <c r="B7666">
        <f t="shared" si="119"/>
        <v>319.29166666667214</v>
      </c>
      <c r="C7666">
        <v>0</v>
      </c>
      <c r="D7666">
        <v>-0.9</v>
      </c>
      <c r="E7666">
        <v>-1</v>
      </c>
      <c r="F7666">
        <v>1.3</v>
      </c>
      <c r="G7666">
        <v>46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 s="2">
        <v>0</v>
      </c>
      <c r="P7666" s="2">
        <v>0</v>
      </c>
    </row>
    <row r="7667" spans="1:16" x14ac:dyDescent="0.25">
      <c r="A7667" s="1">
        <v>42902.333333333336</v>
      </c>
      <c r="B7667">
        <f t="shared" si="119"/>
        <v>319.33333333333883</v>
      </c>
      <c r="C7667">
        <v>5.5555555555555554</v>
      </c>
      <c r="D7667">
        <v>-0.3</v>
      </c>
      <c r="E7667">
        <v>-0.3</v>
      </c>
      <c r="F7667">
        <v>0.9</v>
      </c>
      <c r="G7667">
        <v>54</v>
      </c>
      <c r="H7667">
        <v>0</v>
      </c>
      <c r="I7667">
        <v>0</v>
      </c>
      <c r="J7667">
        <v>0</v>
      </c>
      <c r="K7667">
        <v>0</v>
      </c>
      <c r="L7667">
        <v>5.5555555555555554</v>
      </c>
      <c r="M7667">
        <v>0</v>
      </c>
      <c r="N7667">
        <v>0</v>
      </c>
      <c r="O7667" s="2">
        <v>0</v>
      </c>
      <c r="P7667" s="2">
        <v>0</v>
      </c>
    </row>
    <row r="7668" spans="1:16" x14ac:dyDescent="0.25">
      <c r="A7668" s="1">
        <v>42902.375</v>
      </c>
      <c r="B7668">
        <f t="shared" si="119"/>
        <v>319.37500000000551</v>
      </c>
      <c r="C7668">
        <v>88.888888888888886</v>
      </c>
      <c r="D7668">
        <v>2.6</v>
      </c>
      <c r="E7668">
        <v>2.5</v>
      </c>
      <c r="F7668">
        <v>1</v>
      </c>
      <c r="G7668">
        <v>41</v>
      </c>
      <c r="H7668">
        <v>0</v>
      </c>
      <c r="I7668">
        <v>0</v>
      </c>
      <c r="J7668">
        <v>0</v>
      </c>
      <c r="K7668">
        <v>0</v>
      </c>
      <c r="L7668">
        <v>88.888888888888886</v>
      </c>
      <c r="M7668">
        <v>0</v>
      </c>
      <c r="N7668">
        <v>0</v>
      </c>
      <c r="O7668" s="2">
        <v>0</v>
      </c>
      <c r="P7668" s="2">
        <v>0</v>
      </c>
    </row>
    <row r="7669" spans="1:16" x14ac:dyDescent="0.25">
      <c r="A7669" s="1">
        <v>42902.416666666664</v>
      </c>
      <c r="B7669">
        <f t="shared" si="119"/>
        <v>319.4166666666722</v>
      </c>
      <c r="C7669">
        <v>211.11111111111111</v>
      </c>
      <c r="D7669">
        <v>6.9</v>
      </c>
      <c r="E7669">
        <v>4.9000000000000004</v>
      </c>
      <c r="F7669">
        <v>1</v>
      </c>
      <c r="G7669">
        <v>44</v>
      </c>
      <c r="H7669">
        <v>0</v>
      </c>
      <c r="I7669">
        <v>0</v>
      </c>
      <c r="J7669">
        <v>0</v>
      </c>
      <c r="K7669">
        <v>0</v>
      </c>
      <c r="L7669">
        <v>211.11111111111111</v>
      </c>
      <c r="M7669">
        <v>0</v>
      </c>
      <c r="N7669">
        <v>0</v>
      </c>
      <c r="O7669" s="2">
        <v>0</v>
      </c>
      <c r="P7669" s="2">
        <v>0</v>
      </c>
    </row>
    <row r="7670" spans="1:16" x14ac:dyDescent="0.25">
      <c r="A7670" s="1">
        <v>42902.458333333336</v>
      </c>
      <c r="B7670">
        <f t="shared" si="119"/>
        <v>319.45833333333889</v>
      </c>
      <c r="C7670">
        <v>319.44444444444446</v>
      </c>
      <c r="D7670">
        <v>10.3</v>
      </c>
      <c r="E7670">
        <v>6.3</v>
      </c>
      <c r="F7670">
        <v>0.7</v>
      </c>
      <c r="G7670">
        <v>62</v>
      </c>
      <c r="H7670">
        <v>0</v>
      </c>
      <c r="I7670">
        <v>0</v>
      </c>
      <c r="J7670">
        <v>0</v>
      </c>
      <c r="K7670">
        <v>0</v>
      </c>
      <c r="L7670">
        <v>319.44444444444446</v>
      </c>
      <c r="M7670">
        <v>0</v>
      </c>
      <c r="N7670">
        <v>0</v>
      </c>
      <c r="O7670" s="2">
        <v>0</v>
      </c>
      <c r="P7670" s="2">
        <v>0</v>
      </c>
    </row>
    <row r="7671" spans="1:16" x14ac:dyDescent="0.25">
      <c r="A7671" s="1">
        <v>42902.5</v>
      </c>
      <c r="B7671">
        <f t="shared" si="119"/>
        <v>319.50000000000557</v>
      </c>
      <c r="C7671">
        <v>383.33333333333331</v>
      </c>
      <c r="D7671">
        <v>11.3</v>
      </c>
      <c r="E7671">
        <v>6.7</v>
      </c>
      <c r="F7671">
        <v>0.8</v>
      </c>
      <c r="G7671">
        <v>223</v>
      </c>
      <c r="H7671">
        <v>0</v>
      </c>
      <c r="I7671">
        <v>0</v>
      </c>
      <c r="J7671">
        <v>0</v>
      </c>
      <c r="K7671">
        <v>0</v>
      </c>
      <c r="L7671">
        <v>383.33333333333331</v>
      </c>
      <c r="M7671">
        <v>0</v>
      </c>
      <c r="N7671">
        <v>0</v>
      </c>
      <c r="O7671" s="2">
        <v>0</v>
      </c>
      <c r="P7671" s="2">
        <v>0</v>
      </c>
    </row>
    <row r="7672" spans="1:16" x14ac:dyDescent="0.25">
      <c r="A7672" s="1">
        <v>42902.541666666664</v>
      </c>
      <c r="B7672">
        <f t="shared" si="119"/>
        <v>319.54166666667226</v>
      </c>
      <c r="C7672">
        <v>386.11111111111109</v>
      </c>
      <c r="D7672">
        <v>12.2</v>
      </c>
      <c r="E7672">
        <v>6.3</v>
      </c>
      <c r="F7672">
        <v>1.6</v>
      </c>
      <c r="G7672">
        <v>216</v>
      </c>
      <c r="H7672">
        <v>0</v>
      </c>
      <c r="I7672">
        <v>0</v>
      </c>
      <c r="J7672">
        <v>0</v>
      </c>
      <c r="K7672">
        <v>0</v>
      </c>
      <c r="L7672">
        <v>386.11111111111109</v>
      </c>
      <c r="M7672">
        <v>0</v>
      </c>
      <c r="N7672">
        <v>0</v>
      </c>
      <c r="O7672" s="2">
        <v>0</v>
      </c>
      <c r="P7672" s="2">
        <v>0</v>
      </c>
    </row>
    <row r="7673" spans="1:16" x14ac:dyDescent="0.25">
      <c r="A7673" s="1">
        <v>42902.583333333336</v>
      </c>
      <c r="B7673">
        <f t="shared" si="119"/>
        <v>319.58333333333894</v>
      </c>
      <c r="C7673">
        <v>241.66666666666666</v>
      </c>
      <c r="D7673">
        <v>11.6</v>
      </c>
      <c r="E7673">
        <v>6.3</v>
      </c>
      <c r="F7673">
        <v>1.2</v>
      </c>
      <c r="G7673">
        <v>236</v>
      </c>
      <c r="H7673">
        <v>0</v>
      </c>
      <c r="I7673">
        <v>0</v>
      </c>
      <c r="J7673">
        <v>0</v>
      </c>
      <c r="K7673">
        <v>0</v>
      </c>
      <c r="L7673">
        <v>241.66666666666666</v>
      </c>
      <c r="M7673">
        <v>0</v>
      </c>
      <c r="N7673">
        <v>0</v>
      </c>
      <c r="O7673" s="2">
        <v>0</v>
      </c>
      <c r="P7673" s="2">
        <v>0</v>
      </c>
    </row>
    <row r="7674" spans="1:16" x14ac:dyDescent="0.25">
      <c r="A7674" s="1">
        <v>42902.625</v>
      </c>
      <c r="B7674">
        <f t="shared" si="119"/>
        <v>319.62500000000563</v>
      </c>
      <c r="C7674">
        <v>197.22222222222223</v>
      </c>
      <c r="D7674">
        <v>11.5</v>
      </c>
      <c r="E7674">
        <v>6</v>
      </c>
      <c r="F7674">
        <v>1.4</v>
      </c>
      <c r="G7674">
        <v>226</v>
      </c>
      <c r="H7674">
        <v>0</v>
      </c>
      <c r="I7674">
        <v>0</v>
      </c>
      <c r="J7674">
        <v>0</v>
      </c>
      <c r="K7674">
        <v>0</v>
      </c>
      <c r="L7674">
        <v>197.22222222222223</v>
      </c>
      <c r="M7674">
        <v>0</v>
      </c>
      <c r="N7674">
        <v>0</v>
      </c>
      <c r="O7674" s="2">
        <v>0</v>
      </c>
      <c r="P7674" s="2">
        <v>0</v>
      </c>
    </row>
    <row r="7675" spans="1:16" x14ac:dyDescent="0.25">
      <c r="A7675" s="1">
        <v>42902.666666666664</v>
      </c>
      <c r="B7675">
        <f t="shared" si="119"/>
        <v>319.66666666667231</v>
      </c>
      <c r="C7675">
        <v>91.666666666666671</v>
      </c>
      <c r="D7675">
        <v>11.4</v>
      </c>
      <c r="E7675">
        <v>6.6</v>
      </c>
      <c r="F7675">
        <v>0.3</v>
      </c>
      <c r="G7675">
        <v>246</v>
      </c>
      <c r="H7675">
        <v>0</v>
      </c>
      <c r="I7675">
        <v>0</v>
      </c>
      <c r="J7675">
        <v>0</v>
      </c>
      <c r="K7675">
        <v>0</v>
      </c>
      <c r="L7675">
        <v>91.666666666666671</v>
      </c>
      <c r="M7675">
        <v>0</v>
      </c>
      <c r="N7675">
        <v>0</v>
      </c>
      <c r="O7675" s="2">
        <v>0</v>
      </c>
      <c r="P7675" s="2">
        <v>0</v>
      </c>
    </row>
    <row r="7676" spans="1:16" x14ac:dyDescent="0.25">
      <c r="A7676" s="1">
        <v>42902.708333333336</v>
      </c>
      <c r="B7676">
        <f t="shared" si="119"/>
        <v>319.708333333339</v>
      </c>
      <c r="C7676">
        <v>19.444444444444443</v>
      </c>
      <c r="D7676">
        <v>10</v>
      </c>
      <c r="E7676">
        <v>6.6</v>
      </c>
      <c r="F7676">
        <v>0.3</v>
      </c>
      <c r="G7676">
        <v>244</v>
      </c>
      <c r="H7676">
        <v>0</v>
      </c>
      <c r="I7676">
        <v>0</v>
      </c>
      <c r="J7676">
        <v>0</v>
      </c>
      <c r="K7676">
        <v>0</v>
      </c>
      <c r="L7676">
        <v>19.444444444444443</v>
      </c>
      <c r="M7676">
        <v>0</v>
      </c>
      <c r="N7676">
        <v>0</v>
      </c>
      <c r="O7676" s="2">
        <v>0</v>
      </c>
      <c r="P7676" s="2">
        <v>0</v>
      </c>
    </row>
    <row r="7677" spans="1:16" x14ac:dyDescent="0.25">
      <c r="A7677" s="1">
        <v>42902.75</v>
      </c>
      <c r="B7677">
        <f t="shared" si="119"/>
        <v>319.75000000000568</v>
      </c>
      <c r="C7677">
        <v>0</v>
      </c>
      <c r="D7677">
        <v>8.6999999999999993</v>
      </c>
      <c r="E7677">
        <v>6.7</v>
      </c>
      <c r="F7677">
        <v>0.4</v>
      </c>
      <c r="G7677">
        <v>168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 s="2">
        <v>0</v>
      </c>
      <c r="P7677" s="2">
        <v>0</v>
      </c>
    </row>
    <row r="7678" spans="1:16" x14ac:dyDescent="0.25">
      <c r="A7678" s="1">
        <v>42902.791666666664</v>
      </c>
      <c r="B7678">
        <f t="shared" si="119"/>
        <v>319.79166666667237</v>
      </c>
      <c r="C7678">
        <v>0</v>
      </c>
      <c r="D7678">
        <v>7.7</v>
      </c>
      <c r="E7678">
        <v>6.2</v>
      </c>
      <c r="F7678">
        <v>0.3</v>
      </c>
      <c r="G7678">
        <v>137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 s="2">
        <v>0</v>
      </c>
      <c r="P7678" s="2">
        <v>0</v>
      </c>
    </row>
    <row r="7679" spans="1:16" x14ac:dyDescent="0.25">
      <c r="A7679" s="1">
        <v>42902.833333333336</v>
      </c>
      <c r="B7679">
        <f t="shared" si="119"/>
        <v>319.83333333333906</v>
      </c>
      <c r="C7679">
        <v>0</v>
      </c>
      <c r="D7679">
        <v>7.1</v>
      </c>
      <c r="E7679">
        <v>6.1</v>
      </c>
      <c r="F7679">
        <v>0.6</v>
      </c>
      <c r="G7679">
        <v>54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 s="2">
        <v>0</v>
      </c>
      <c r="P7679" s="2">
        <v>0</v>
      </c>
    </row>
    <row r="7680" spans="1:16" x14ac:dyDescent="0.25">
      <c r="A7680" s="1">
        <v>42902.875</v>
      </c>
      <c r="B7680">
        <f t="shared" si="119"/>
        <v>319.87500000000574</v>
      </c>
      <c r="C7680">
        <v>0</v>
      </c>
      <c r="D7680">
        <v>5.2</v>
      </c>
      <c r="E7680">
        <v>4.3</v>
      </c>
      <c r="F7680">
        <v>0.6</v>
      </c>
      <c r="G7680">
        <v>31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 s="2">
        <v>0</v>
      </c>
      <c r="P7680" s="2">
        <v>0</v>
      </c>
    </row>
    <row r="7681" spans="1:16" x14ac:dyDescent="0.25">
      <c r="A7681" s="1">
        <v>42902.916666666664</v>
      </c>
      <c r="B7681">
        <f t="shared" si="119"/>
        <v>319.91666666667243</v>
      </c>
      <c r="C7681">
        <v>0</v>
      </c>
      <c r="D7681">
        <v>3.6</v>
      </c>
      <c r="E7681">
        <v>3</v>
      </c>
      <c r="F7681">
        <v>0.8</v>
      </c>
      <c r="G7681">
        <v>65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 s="2">
        <v>0</v>
      </c>
      <c r="P7681" s="2">
        <v>0</v>
      </c>
    </row>
    <row r="7682" spans="1:16" x14ac:dyDescent="0.25">
      <c r="A7682" s="1">
        <v>42902.958333333336</v>
      </c>
      <c r="B7682">
        <f t="shared" si="119"/>
        <v>319.95833333333911</v>
      </c>
      <c r="C7682">
        <v>0</v>
      </c>
      <c r="D7682">
        <v>2.7</v>
      </c>
      <c r="E7682">
        <v>2.4</v>
      </c>
      <c r="F7682">
        <v>0.7</v>
      </c>
      <c r="G7682">
        <v>43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 s="2">
        <v>0</v>
      </c>
      <c r="P7682" s="2">
        <v>0</v>
      </c>
    </row>
    <row r="7683" spans="1:16" x14ac:dyDescent="0.25">
      <c r="A7683" s="1">
        <v>42903</v>
      </c>
      <c r="B7683">
        <f t="shared" si="119"/>
        <v>320.0000000000058</v>
      </c>
      <c r="C7683">
        <v>0</v>
      </c>
      <c r="D7683">
        <v>1.7</v>
      </c>
      <c r="E7683">
        <v>1.4</v>
      </c>
      <c r="F7683">
        <v>0.6</v>
      </c>
      <c r="G7683">
        <v>44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 s="2">
        <v>0</v>
      </c>
      <c r="P7683" s="2">
        <v>0</v>
      </c>
    </row>
    <row r="7684" spans="1:16" x14ac:dyDescent="0.25">
      <c r="A7684" s="1">
        <v>42903.041666666664</v>
      </c>
      <c r="B7684">
        <f t="shared" si="119"/>
        <v>320.04166666667248</v>
      </c>
      <c r="C7684">
        <v>0</v>
      </c>
      <c r="D7684">
        <v>1.1000000000000001</v>
      </c>
      <c r="E7684">
        <v>1</v>
      </c>
      <c r="F7684">
        <v>0.8</v>
      </c>
      <c r="G7684">
        <v>73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 s="2">
        <v>0</v>
      </c>
      <c r="P7684" s="2">
        <v>0</v>
      </c>
    </row>
    <row r="7685" spans="1:16" x14ac:dyDescent="0.25">
      <c r="A7685" s="1">
        <v>42903.083333333336</v>
      </c>
      <c r="B7685">
        <f t="shared" ref="B7685:B7748" si="120">B7684+1/24</f>
        <v>320.08333333333917</v>
      </c>
      <c r="C7685">
        <v>0</v>
      </c>
      <c r="D7685">
        <v>0.2</v>
      </c>
      <c r="E7685">
        <v>0.1</v>
      </c>
      <c r="F7685">
        <v>1.2</v>
      </c>
      <c r="G7685">
        <v>58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 s="2">
        <v>0</v>
      </c>
      <c r="P7685" s="2">
        <v>0</v>
      </c>
    </row>
    <row r="7686" spans="1:16" x14ac:dyDescent="0.25">
      <c r="A7686" s="1">
        <v>42903.125</v>
      </c>
      <c r="B7686">
        <f t="shared" si="120"/>
        <v>320.12500000000585</v>
      </c>
      <c r="C7686">
        <v>0</v>
      </c>
      <c r="D7686">
        <v>0.3</v>
      </c>
      <c r="E7686">
        <v>0.3</v>
      </c>
      <c r="F7686">
        <v>1.1000000000000001</v>
      </c>
      <c r="G7686">
        <v>29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 s="2">
        <v>0</v>
      </c>
      <c r="P7686" s="2">
        <v>0</v>
      </c>
    </row>
    <row r="7687" spans="1:16" x14ac:dyDescent="0.25">
      <c r="A7687" s="1">
        <v>42903.166666666664</v>
      </c>
      <c r="B7687">
        <f t="shared" si="120"/>
        <v>320.16666666667254</v>
      </c>
      <c r="C7687">
        <v>0</v>
      </c>
      <c r="D7687">
        <v>-0.7</v>
      </c>
      <c r="E7687">
        <v>-0.8</v>
      </c>
      <c r="F7687">
        <v>0.9</v>
      </c>
      <c r="G7687">
        <v>43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 s="2">
        <v>0</v>
      </c>
      <c r="P7687" s="2">
        <v>0</v>
      </c>
    </row>
    <row r="7688" spans="1:16" x14ac:dyDescent="0.25">
      <c r="A7688" s="1">
        <v>42903.208333333336</v>
      </c>
      <c r="B7688">
        <f t="shared" si="120"/>
        <v>320.20833333333923</v>
      </c>
      <c r="C7688">
        <v>0</v>
      </c>
      <c r="D7688">
        <v>-0.8</v>
      </c>
      <c r="E7688">
        <v>-0.9</v>
      </c>
      <c r="F7688">
        <v>0.9</v>
      </c>
      <c r="G7688">
        <v>37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 s="2">
        <v>0</v>
      </c>
      <c r="P7688" s="2">
        <v>0</v>
      </c>
    </row>
    <row r="7689" spans="1:16" x14ac:dyDescent="0.25">
      <c r="A7689" s="1">
        <v>42903.25</v>
      </c>
      <c r="B7689">
        <f t="shared" si="120"/>
        <v>320.25000000000591</v>
      </c>
      <c r="C7689">
        <v>0</v>
      </c>
      <c r="D7689">
        <v>-1</v>
      </c>
      <c r="E7689">
        <v>-1.1000000000000001</v>
      </c>
      <c r="F7689">
        <v>1.1000000000000001</v>
      </c>
      <c r="G7689">
        <v>44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 s="2">
        <v>0</v>
      </c>
      <c r="P7689" s="2">
        <v>0</v>
      </c>
    </row>
    <row r="7690" spans="1:16" x14ac:dyDescent="0.25">
      <c r="A7690" s="1">
        <v>42903.291666666664</v>
      </c>
      <c r="B7690">
        <f t="shared" si="120"/>
        <v>320.2916666666726</v>
      </c>
      <c r="C7690">
        <v>0</v>
      </c>
      <c r="D7690">
        <v>-1.3</v>
      </c>
      <c r="E7690">
        <v>-1.5</v>
      </c>
      <c r="F7690">
        <v>1.1000000000000001</v>
      </c>
      <c r="G7690">
        <v>33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 s="2">
        <v>0</v>
      </c>
      <c r="P7690" s="2">
        <v>0</v>
      </c>
    </row>
    <row r="7691" spans="1:16" x14ac:dyDescent="0.25">
      <c r="A7691" s="1">
        <v>42903.333333333336</v>
      </c>
      <c r="B7691">
        <f t="shared" si="120"/>
        <v>320.33333333333928</v>
      </c>
      <c r="C7691">
        <v>5.5555555555555554</v>
      </c>
      <c r="D7691">
        <v>-1.3</v>
      </c>
      <c r="E7691">
        <v>-1.5</v>
      </c>
      <c r="F7691">
        <v>1.1000000000000001</v>
      </c>
      <c r="G7691">
        <v>39</v>
      </c>
      <c r="H7691">
        <v>0</v>
      </c>
      <c r="I7691">
        <v>0</v>
      </c>
      <c r="J7691">
        <v>0</v>
      </c>
      <c r="K7691">
        <v>0</v>
      </c>
      <c r="L7691">
        <v>5.5555555555555554</v>
      </c>
      <c r="M7691">
        <v>0</v>
      </c>
      <c r="N7691">
        <v>0</v>
      </c>
      <c r="O7691" s="2">
        <v>0</v>
      </c>
      <c r="P7691" s="2">
        <v>0</v>
      </c>
    </row>
    <row r="7692" spans="1:16" x14ac:dyDescent="0.25">
      <c r="A7692" s="1">
        <v>42903.375</v>
      </c>
      <c r="B7692">
        <f t="shared" si="120"/>
        <v>320.37500000000597</v>
      </c>
      <c r="C7692">
        <v>77.777777777777771</v>
      </c>
      <c r="D7692">
        <v>1.3</v>
      </c>
      <c r="E7692">
        <v>1.3</v>
      </c>
      <c r="F7692">
        <v>0.9</v>
      </c>
      <c r="G7692">
        <v>40</v>
      </c>
      <c r="H7692">
        <v>0</v>
      </c>
      <c r="I7692">
        <v>0</v>
      </c>
      <c r="J7692">
        <v>0</v>
      </c>
      <c r="K7692">
        <v>0</v>
      </c>
      <c r="L7692">
        <v>77.777777777777771</v>
      </c>
      <c r="M7692">
        <v>0</v>
      </c>
      <c r="N7692">
        <v>0</v>
      </c>
      <c r="O7692" s="2">
        <v>0</v>
      </c>
      <c r="P7692" s="2">
        <v>0</v>
      </c>
    </row>
    <row r="7693" spans="1:16" x14ac:dyDescent="0.25">
      <c r="A7693" s="1">
        <v>42903.416666666664</v>
      </c>
      <c r="B7693">
        <f t="shared" si="120"/>
        <v>320.41666666667265</v>
      </c>
      <c r="C7693">
        <v>208.33333333333334</v>
      </c>
      <c r="D7693">
        <v>6.2</v>
      </c>
      <c r="E7693">
        <v>5.8</v>
      </c>
      <c r="F7693">
        <v>1</v>
      </c>
      <c r="G7693">
        <v>40</v>
      </c>
      <c r="H7693">
        <v>0</v>
      </c>
      <c r="I7693">
        <v>0</v>
      </c>
      <c r="J7693">
        <v>0</v>
      </c>
      <c r="K7693">
        <v>0</v>
      </c>
      <c r="L7693">
        <v>208.33333333333334</v>
      </c>
      <c r="M7693">
        <v>0</v>
      </c>
      <c r="N7693">
        <v>0</v>
      </c>
      <c r="O7693" s="2">
        <v>0</v>
      </c>
      <c r="P7693" s="2">
        <v>0</v>
      </c>
    </row>
    <row r="7694" spans="1:16" x14ac:dyDescent="0.25">
      <c r="A7694" s="1">
        <v>42903.458333333336</v>
      </c>
      <c r="B7694">
        <f t="shared" si="120"/>
        <v>320.45833333333934</v>
      </c>
      <c r="C7694">
        <v>319.44444444444446</v>
      </c>
      <c r="D7694">
        <v>9.6999999999999993</v>
      </c>
      <c r="E7694">
        <v>7</v>
      </c>
      <c r="F7694">
        <v>1.7</v>
      </c>
      <c r="G7694">
        <v>50</v>
      </c>
      <c r="H7694">
        <v>0</v>
      </c>
      <c r="I7694">
        <v>0</v>
      </c>
      <c r="J7694">
        <v>0</v>
      </c>
      <c r="K7694">
        <v>0</v>
      </c>
      <c r="L7694">
        <v>319.44444444444446</v>
      </c>
      <c r="M7694">
        <v>0</v>
      </c>
      <c r="N7694">
        <v>0</v>
      </c>
      <c r="O7694" s="2">
        <v>0</v>
      </c>
      <c r="P7694" s="2">
        <v>0</v>
      </c>
    </row>
    <row r="7695" spans="1:16" x14ac:dyDescent="0.25">
      <c r="A7695" s="1">
        <v>42903.5</v>
      </c>
      <c r="B7695">
        <f t="shared" si="120"/>
        <v>320.50000000000603</v>
      </c>
      <c r="C7695">
        <v>383.33333333333331</v>
      </c>
      <c r="D7695">
        <v>11.9</v>
      </c>
      <c r="E7695">
        <v>7.8</v>
      </c>
      <c r="F7695">
        <v>2.2000000000000002</v>
      </c>
      <c r="G7695">
        <v>53</v>
      </c>
      <c r="H7695">
        <v>0</v>
      </c>
      <c r="I7695">
        <v>0</v>
      </c>
      <c r="J7695">
        <v>0</v>
      </c>
      <c r="K7695">
        <v>0</v>
      </c>
      <c r="L7695">
        <v>383.33333333333331</v>
      </c>
      <c r="M7695">
        <v>0</v>
      </c>
      <c r="N7695">
        <v>0</v>
      </c>
      <c r="O7695" s="2">
        <v>0</v>
      </c>
      <c r="P7695" s="2">
        <v>0</v>
      </c>
    </row>
    <row r="7696" spans="1:16" x14ac:dyDescent="0.25">
      <c r="A7696" s="1">
        <v>42903.541666666664</v>
      </c>
      <c r="B7696">
        <f t="shared" si="120"/>
        <v>320.54166666667271</v>
      </c>
      <c r="C7696">
        <v>400</v>
      </c>
      <c r="D7696">
        <v>13.5</v>
      </c>
      <c r="E7696">
        <v>7.5</v>
      </c>
      <c r="F7696">
        <v>2</v>
      </c>
      <c r="G7696">
        <v>52</v>
      </c>
      <c r="H7696">
        <v>0</v>
      </c>
      <c r="I7696">
        <v>0</v>
      </c>
      <c r="J7696">
        <v>0</v>
      </c>
      <c r="K7696">
        <v>0</v>
      </c>
      <c r="L7696">
        <v>400</v>
      </c>
      <c r="M7696">
        <v>0</v>
      </c>
      <c r="N7696">
        <v>0</v>
      </c>
      <c r="O7696" s="2">
        <v>0</v>
      </c>
      <c r="P7696" s="2">
        <v>0</v>
      </c>
    </row>
    <row r="7697" spans="1:16" x14ac:dyDescent="0.25">
      <c r="A7697" s="1">
        <v>42903.583333333336</v>
      </c>
      <c r="B7697">
        <f t="shared" si="120"/>
        <v>320.5833333333394</v>
      </c>
      <c r="C7697">
        <v>369.44444444444446</v>
      </c>
      <c r="D7697">
        <v>13.9</v>
      </c>
      <c r="E7697">
        <v>7</v>
      </c>
      <c r="F7697">
        <v>2</v>
      </c>
      <c r="G7697">
        <v>64</v>
      </c>
      <c r="H7697">
        <v>0</v>
      </c>
      <c r="I7697">
        <v>0</v>
      </c>
      <c r="J7697">
        <v>0</v>
      </c>
      <c r="K7697">
        <v>0</v>
      </c>
      <c r="L7697">
        <v>369.44444444444446</v>
      </c>
      <c r="M7697">
        <v>0</v>
      </c>
      <c r="N7697">
        <v>0</v>
      </c>
      <c r="O7697" s="2">
        <v>0</v>
      </c>
      <c r="P7697" s="2">
        <v>0</v>
      </c>
    </row>
    <row r="7698" spans="1:16" x14ac:dyDescent="0.25">
      <c r="A7698" s="1">
        <v>42903.625</v>
      </c>
      <c r="B7698">
        <f t="shared" si="120"/>
        <v>320.62500000000608</v>
      </c>
      <c r="C7698">
        <v>255.55555555555554</v>
      </c>
      <c r="D7698">
        <v>13.3</v>
      </c>
      <c r="E7698">
        <v>6</v>
      </c>
      <c r="F7698">
        <v>2.1</v>
      </c>
      <c r="G7698">
        <v>71</v>
      </c>
      <c r="H7698">
        <v>0</v>
      </c>
      <c r="I7698">
        <v>0</v>
      </c>
      <c r="J7698">
        <v>0</v>
      </c>
      <c r="K7698">
        <v>0</v>
      </c>
      <c r="L7698">
        <v>255.55555555555554</v>
      </c>
      <c r="M7698">
        <v>0</v>
      </c>
      <c r="N7698">
        <v>0</v>
      </c>
      <c r="O7698" s="2">
        <v>0</v>
      </c>
      <c r="P7698" s="2">
        <v>0</v>
      </c>
    </row>
    <row r="7699" spans="1:16" x14ac:dyDescent="0.25">
      <c r="A7699" s="1">
        <v>42903.666666666664</v>
      </c>
      <c r="B7699">
        <f t="shared" si="120"/>
        <v>320.66666666667277</v>
      </c>
      <c r="C7699">
        <v>125</v>
      </c>
      <c r="D7699">
        <v>11</v>
      </c>
      <c r="E7699">
        <v>5.6</v>
      </c>
      <c r="F7699">
        <v>2.2000000000000002</v>
      </c>
      <c r="G7699">
        <v>59</v>
      </c>
      <c r="H7699">
        <v>0</v>
      </c>
      <c r="I7699">
        <v>0</v>
      </c>
      <c r="J7699">
        <v>0</v>
      </c>
      <c r="K7699">
        <v>0</v>
      </c>
      <c r="L7699">
        <v>125</v>
      </c>
      <c r="M7699">
        <v>0</v>
      </c>
      <c r="N7699">
        <v>0</v>
      </c>
      <c r="O7699" s="2">
        <v>0</v>
      </c>
      <c r="P7699" s="2">
        <v>0</v>
      </c>
    </row>
    <row r="7700" spans="1:16" x14ac:dyDescent="0.25">
      <c r="A7700" s="1">
        <v>42903.708333333336</v>
      </c>
      <c r="B7700">
        <f t="shared" si="120"/>
        <v>320.70833333333945</v>
      </c>
      <c r="C7700">
        <v>13.888888888888889</v>
      </c>
      <c r="D7700">
        <v>7.9</v>
      </c>
      <c r="E7700">
        <v>5.2</v>
      </c>
      <c r="F7700">
        <v>1</v>
      </c>
      <c r="G7700">
        <v>38</v>
      </c>
      <c r="H7700">
        <v>0</v>
      </c>
      <c r="I7700">
        <v>0</v>
      </c>
      <c r="J7700">
        <v>0</v>
      </c>
      <c r="K7700">
        <v>0</v>
      </c>
      <c r="L7700">
        <v>13.888888888888889</v>
      </c>
      <c r="M7700">
        <v>0</v>
      </c>
      <c r="N7700">
        <v>0</v>
      </c>
      <c r="O7700" s="2">
        <v>0</v>
      </c>
      <c r="P7700" s="2">
        <v>0</v>
      </c>
    </row>
    <row r="7701" spans="1:16" x14ac:dyDescent="0.25">
      <c r="A7701" s="1">
        <v>42903.75</v>
      </c>
      <c r="B7701">
        <f t="shared" si="120"/>
        <v>320.75000000000614</v>
      </c>
      <c r="C7701">
        <v>0</v>
      </c>
      <c r="D7701">
        <v>4.9000000000000004</v>
      </c>
      <c r="E7701">
        <v>3.9</v>
      </c>
      <c r="F7701">
        <v>0.9</v>
      </c>
      <c r="G7701">
        <v>67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 s="2">
        <v>0</v>
      </c>
      <c r="P7701" s="2">
        <v>0</v>
      </c>
    </row>
    <row r="7702" spans="1:16" x14ac:dyDescent="0.25">
      <c r="A7702" s="1">
        <v>42903.791666666664</v>
      </c>
      <c r="B7702">
        <f t="shared" si="120"/>
        <v>320.79166666667282</v>
      </c>
      <c r="C7702">
        <v>0</v>
      </c>
      <c r="D7702">
        <v>3.2</v>
      </c>
      <c r="E7702">
        <v>2.5</v>
      </c>
      <c r="F7702">
        <v>1.6</v>
      </c>
      <c r="G7702">
        <v>40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 s="2">
        <v>0</v>
      </c>
      <c r="P7702" s="2">
        <v>0</v>
      </c>
    </row>
    <row r="7703" spans="1:16" x14ac:dyDescent="0.25">
      <c r="A7703" s="1">
        <v>42903.833333333336</v>
      </c>
      <c r="B7703">
        <f t="shared" si="120"/>
        <v>320.83333333333951</v>
      </c>
      <c r="C7703">
        <v>0</v>
      </c>
      <c r="D7703">
        <v>2.6</v>
      </c>
      <c r="E7703">
        <v>2.2000000000000002</v>
      </c>
      <c r="F7703">
        <v>1.7</v>
      </c>
      <c r="G7703">
        <v>39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 s="2">
        <v>0</v>
      </c>
      <c r="P7703" s="2">
        <v>0</v>
      </c>
    </row>
    <row r="7704" spans="1:16" x14ac:dyDescent="0.25">
      <c r="A7704" s="1">
        <v>42903.875</v>
      </c>
      <c r="B7704">
        <f t="shared" si="120"/>
        <v>320.8750000000062</v>
      </c>
      <c r="C7704">
        <v>0</v>
      </c>
      <c r="D7704">
        <v>2</v>
      </c>
      <c r="E7704">
        <v>1.7</v>
      </c>
      <c r="F7704">
        <v>1.3</v>
      </c>
      <c r="G7704">
        <v>15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 s="2">
        <v>0</v>
      </c>
      <c r="P7704" s="2">
        <v>0</v>
      </c>
    </row>
    <row r="7705" spans="1:16" x14ac:dyDescent="0.25">
      <c r="A7705" s="1">
        <v>42903.916666666664</v>
      </c>
      <c r="B7705">
        <f t="shared" si="120"/>
        <v>320.91666666667288</v>
      </c>
      <c r="C7705">
        <v>0</v>
      </c>
      <c r="D7705">
        <v>1.4</v>
      </c>
      <c r="E7705">
        <v>1.3</v>
      </c>
      <c r="F7705">
        <v>1.5</v>
      </c>
      <c r="G7705">
        <v>16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 s="2">
        <v>0</v>
      </c>
      <c r="P7705" s="2">
        <v>0</v>
      </c>
    </row>
    <row r="7706" spans="1:16" x14ac:dyDescent="0.25">
      <c r="A7706" s="1">
        <v>42903.958333333336</v>
      </c>
      <c r="B7706">
        <f t="shared" si="120"/>
        <v>320.95833333333957</v>
      </c>
      <c r="C7706">
        <v>0</v>
      </c>
      <c r="D7706">
        <v>2.2000000000000002</v>
      </c>
      <c r="E7706">
        <v>2.1</v>
      </c>
      <c r="F7706">
        <v>1.4</v>
      </c>
      <c r="G7706">
        <v>22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 s="2">
        <v>0</v>
      </c>
      <c r="P7706" s="2">
        <v>0</v>
      </c>
    </row>
    <row r="7707" spans="1:16" x14ac:dyDescent="0.25">
      <c r="A7707" s="1">
        <v>42904</v>
      </c>
      <c r="B7707">
        <f t="shared" si="120"/>
        <v>321.00000000000625</v>
      </c>
      <c r="C7707">
        <v>0</v>
      </c>
      <c r="D7707">
        <v>4.3</v>
      </c>
      <c r="E7707">
        <v>4.2</v>
      </c>
      <c r="F7707">
        <v>1.2</v>
      </c>
      <c r="G7707">
        <v>30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 s="2">
        <v>0</v>
      </c>
      <c r="P7707" s="2">
        <v>0</v>
      </c>
    </row>
    <row r="7708" spans="1:16" x14ac:dyDescent="0.25">
      <c r="A7708" s="1">
        <v>42904.041666666664</v>
      </c>
      <c r="B7708">
        <f t="shared" si="120"/>
        <v>321.04166666667294</v>
      </c>
      <c r="C7708">
        <v>0</v>
      </c>
      <c r="D7708">
        <v>3.6</v>
      </c>
      <c r="E7708">
        <v>3.5</v>
      </c>
      <c r="F7708">
        <v>0.8</v>
      </c>
      <c r="G7708">
        <v>28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 s="2">
        <v>0</v>
      </c>
      <c r="P7708" s="2">
        <v>0</v>
      </c>
    </row>
    <row r="7709" spans="1:16" x14ac:dyDescent="0.25">
      <c r="A7709" s="1">
        <v>42904.083333333336</v>
      </c>
      <c r="B7709">
        <f t="shared" si="120"/>
        <v>321.08333333333962</v>
      </c>
      <c r="C7709">
        <v>0</v>
      </c>
      <c r="D7709">
        <v>3.1</v>
      </c>
      <c r="E7709">
        <v>3</v>
      </c>
      <c r="F7709">
        <v>0.7</v>
      </c>
      <c r="G7709">
        <v>49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 s="2">
        <v>0</v>
      </c>
      <c r="P7709" s="2">
        <v>0</v>
      </c>
    </row>
    <row r="7710" spans="1:16" x14ac:dyDescent="0.25">
      <c r="A7710" s="1">
        <v>42904.125</v>
      </c>
      <c r="B7710">
        <f t="shared" si="120"/>
        <v>321.12500000000631</v>
      </c>
      <c r="C7710">
        <v>0</v>
      </c>
      <c r="D7710">
        <v>1.4</v>
      </c>
      <c r="E7710">
        <v>1.3</v>
      </c>
      <c r="F7710">
        <v>1.2</v>
      </c>
      <c r="G7710">
        <v>45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 s="2">
        <v>0</v>
      </c>
      <c r="P7710" s="2">
        <v>0</v>
      </c>
    </row>
    <row r="7711" spans="1:16" x14ac:dyDescent="0.25">
      <c r="A7711" s="1">
        <v>42904.166666666664</v>
      </c>
      <c r="B7711">
        <f t="shared" si="120"/>
        <v>321.166666666673</v>
      </c>
      <c r="C7711">
        <v>0</v>
      </c>
      <c r="D7711">
        <v>0.5</v>
      </c>
      <c r="E7711">
        <v>0.5</v>
      </c>
      <c r="F7711">
        <v>0.3</v>
      </c>
      <c r="G7711">
        <v>59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 s="2">
        <v>0</v>
      </c>
      <c r="P7711" s="2">
        <v>0</v>
      </c>
    </row>
    <row r="7712" spans="1:16" x14ac:dyDescent="0.25">
      <c r="A7712" s="1">
        <v>42904.208333333336</v>
      </c>
      <c r="B7712">
        <f t="shared" si="120"/>
        <v>321.20833333333968</v>
      </c>
      <c r="C7712">
        <v>0</v>
      </c>
      <c r="D7712">
        <v>0.8</v>
      </c>
      <c r="E7712">
        <v>0.8</v>
      </c>
      <c r="F7712">
        <v>0.5</v>
      </c>
      <c r="G7712">
        <v>36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 s="2">
        <v>0</v>
      </c>
      <c r="P7712" s="2">
        <v>0</v>
      </c>
    </row>
    <row r="7713" spans="1:16" x14ac:dyDescent="0.25">
      <c r="A7713" s="1">
        <v>42904.25</v>
      </c>
      <c r="B7713">
        <f t="shared" si="120"/>
        <v>321.25000000000637</v>
      </c>
      <c r="C7713">
        <v>0</v>
      </c>
      <c r="D7713">
        <v>1.7</v>
      </c>
      <c r="E7713">
        <v>1.7</v>
      </c>
      <c r="F7713">
        <v>1.3</v>
      </c>
      <c r="G7713">
        <v>31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 s="2">
        <v>0</v>
      </c>
      <c r="P7713" s="2">
        <v>0</v>
      </c>
    </row>
    <row r="7714" spans="1:16" x14ac:dyDescent="0.25">
      <c r="A7714" s="1">
        <v>42904.291666666664</v>
      </c>
      <c r="B7714">
        <f t="shared" si="120"/>
        <v>321.29166666667305</v>
      </c>
      <c r="C7714">
        <v>0</v>
      </c>
      <c r="D7714">
        <v>2.8</v>
      </c>
      <c r="E7714">
        <v>2.8</v>
      </c>
      <c r="F7714">
        <v>2.2999999999999998</v>
      </c>
      <c r="G7714">
        <v>75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 s="2">
        <v>0</v>
      </c>
      <c r="P7714" s="2">
        <v>0</v>
      </c>
    </row>
    <row r="7715" spans="1:16" x14ac:dyDescent="0.25">
      <c r="A7715" s="1">
        <v>42904.333333333336</v>
      </c>
      <c r="B7715">
        <f t="shared" si="120"/>
        <v>321.33333333333974</v>
      </c>
      <c r="C7715">
        <v>2.7777777777777777</v>
      </c>
      <c r="D7715">
        <v>2.2999999999999998</v>
      </c>
      <c r="E7715">
        <v>2.2999999999999998</v>
      </c>
      <c r="F7715">
        <v>2.2999999999999998</v>
      </c>
      <c r="G7715">
        <v>73</v>
      </c>
      <c r="H7715">
        <v>0</v>
      </c>
      <c r="I7715">
        <v>0</v>
      </c>
      <c r="J7715">
        <v>0</v>
      </c>
      <c r="K7715">
        <v>0</v>
      </c>
      <c r="L7715">
        <v>2.7777777777777777</v>
      </c>
      <c r="M7715">
        <v>0</v>
      </c>
      <c r="N7715">
        <v>0</v>
      </c>
      <c r="O7715" s="2">
        <v>0</v>
      </c>
      <c r="P7715" s="2">
        <v>0</v>
      </c>
    </row>
    <row r="7716" spans="1:16" x14ac:dyDescent="0.25">
      <c r="A7716" s="1">
        <v>42904.375</v>
      </c>
      <c r="B7716">
        <f t="shared" si="120"/>
        <v>321.37500000000642</v>
      </c>
      <c r="C7716">
        <v>86.111111111111114</v>
      </c>
      <c r="D7716">
        <v>5.4</v>
      </c>
      <c r="E7716">
        <v>5.4</v>
      </c>
      <c r="F7716">
        <v>3.2</v>
      </c>
      <c r="G7716">
        <v>75</v>
      </c>
      <c r="H7716">
        <v>0</v>
      </c>
      <c r="I7716">
        <v>0</v>
      </c>
      <c r="J7716">
        <v>0</v>
      </c>
      <c r="K7716">
        <v>0</v>
      </c>
      <c r="L7716">
        <v>86.111111111111114</v>
      </c>
      <c r="M7716">
        <v>0</v>
      </c>
      <c r="N7716">
        <v>0</v>
      </c>
      <c r="O7716" s="2">
        <v>0</v>
      </c>
      <c r="P7716" s="2">
        <v>0</v>
      </c>
    </row>
    <row r="7717" spans="1:16" x14ac:dyDescent="0.25">
      <c r="A7717" s="1">
        <v>42904.416666666664</v>
      </c>
      <c r="B7717">
        <f t="shared" si="120"/>
        <v>321.41666666667311</v>
      </c>
      <c r="C7717">
        <v>219.44444444444446</v>
      </c>
      <c r="D7717">
        <v>8.8000000000000007</v>
      </c>
      <c r="E7717">
        <v>7.1</v>
      </c>
      <c r="F7717">
        <v>2.4</v>
      </c>
      <c r="G7717">
        <v>74</v>
      </c>
      <c r="H7717">
        <v>0</v>
      </c>
      <c r="I7717">
        <v>0</v>
      </c>
      <c r="J7717">
        <v>0</v>
      </c>
      <c r="K7717">
        <v>0</v>
      </c>
      <c r="L7717">
        <v>219.44444444444446</v>
      </c>
      <c r="M7717">
        <v>0</v>
      </c>
      <c r="N7717">
        <v>0</v>
      </c>
      <c r="O7717" s="2">
        <v>0</v>
      </c>
      <c r="P7717" s="2">
        <v>0</v>
      </c>
    </row>
    <row r="7718" spans="1:16" x14ac:dyDescent="0.25">
      <c r="A7718" s="1">
        <v>42904.458333333336</v>
      </c>
      <c r="B7718">
        <f t="shared" si="120"/>
        <v>321.45833333333979</v>
      </c>
      <c r="C7718">
        <v>325</v>
      </c>
      <c r="D7718">
        <v>11.4</v>
      </c>
      <c r="E7718">
        <v>7.7</v>
      </c>
      <c r="F7718">
        <v>1.7</v>
      </c>
      <c r="G7718">
        <v>77</v>
      </c>
      <c r="H7718">
        <v>0</v>
      </c>
      <c r="I7718">
        <v>0</v>
      </c>
      <c r="J7718">
        <v>0</v>
      </c>
      <c r="K7718">
        <v>0</v>
      </c>
      <c r="L7718">
        <v>325</v>
      </c>
      <c r="M7718">
        <v>0</v>
      </c>
      <c r="N7718">
        <v>0</v>
      </c>
      <c r="O7718" s="2">
        <v>0</v>
      </c>
      <c r="P7718" s="2">
        <v>0</v>
      </c>
    </row>
    <row r="7719" spans="1:16" x14ac:dyDescent="0.25">
      <c r="A7719" s="1">
        <v>42904.5</v>
      </c>
      <c r="B7719">
        <f t="shared" si="120"/>
        <v>321.50000000000648</v>
      </c>
      <c r="C7719">
        <v>377.77777777777777</v>
      </c>
      <c r="D7719">
        <v>12.6</v>
      </c>
      <c r="E7719">
        <v>8.1</v>
      </c>
      <c r="F7719">
        <v>1.2</v>
      </c>
      <c r="G7719">
        <v>103</v>
      </c>
      <c r="H7719">
        <v>0</v>
      </c>
      <c r="I7719">
        <v>0</v>
      </c>
      <c r="J7719">
        <v>0</v>
      </c>
      <c r="K7719">
        <v>0</v>
      </c>
      <c r="L7719">
        <v>377.77777777777777</v>
      </c>
      <c r="M7719">
        <v>0</v>
      </c>
      <c r="N7719">
        <v>0</v>
      </c>
      <c r="O7719" s="2">
        <v>0</v>
      </c>
      <c r="P7719" s="2">
        <v>0</v>
      </c>
    </row>
    <row r="7720" spans="1:16" x14ac:dyDescent="0.25">
      <c r="A7720" s="1">
        <v>42904.541666666664</v>
      </c>
      <c r="B7720">
        <f t="shared" si="120"/>
        <v>321.54166666667317</v>
      </c>
      <c r="C7720">
        <v>402.77777777777777</v>
      </c>
      <c r="D7720">
        <v>15.2</v>
      </c>
      <c r="E7720">
        <v>8.4</v>
      </c>
      <c r="F7720">
        <v>0.9</v>
      </c>
      <c r="G7720">
        <v>106</v>
      </c>
      <c r="H7720">
        <v>0</v>
      </c>
      <c r="I7720">
        <v>0</v>
      </c>
      <c r="J7720">
        <v>0</v>
      </c>
      <c r="K7720">
        <v>0</v>
      </c>
      <c r="L7720">
        <v>402.77777777777777</v>
      </c>
      <c r="M7720">
        <v>0</v>
      </c>
      <c r="N7720">
        <v>0</v>
      </c>
      <c r="O7720" s="2">
        <v>0</v>
      </c>
      <c r="P7720" s="2">
        <v>0</v>
      </c>
    </row>
    <row r="7721" spans="1:16" x14ac:dyDescent="0.25">
      <c r="A7721" s="1">
        <v>42904.583333333336</v>
      </c>
      <c r="B7721">
        <f t="shared" si="120"/>
        <v>321.58333333333985</v>
      </c>
      <c r="C7721">
        <v>366.66666666666669</v>
      </c>
      <c r="D7721">
        <v>15.2</v>
      </c>
      <c r="E7721">
        <v>6.8</v>
      </c>
      <c r="F7721">
        <v>2.6</v>
      </c>
      <c r="G7721">
        <v>14</v>
      </c>
      <c r="H7721">
        <v>0</v>
      </c>
      <c r="I7721">
        <v>0</v>
      </c>
      <c r="J7721">
        <v>0</v>
      </c>
      <c r="K7721">
        <v>0</v>
      </c>
      <c r="L7721">
        <v>366.66666666666669</v>
      </c>
      <c r="M7721">
        <v>0</v>
      </c>
      <c r="N7721">
        <v>0</v>
      </c>
      <c r="O7721" s="2">
        <v>0</v>
      </c>
      <c r="P7721" s="2">
        <v>0</v>
      </c>
    </row>
    <row r="7722" spans="1:16" x14ac:dyDescent="0.25">
      <c r="A7722" s="1">
        <v>42904.625</v>
      </c>
      <c r="B7722">
        <f t="shared" si="120"/>
        <v>321.62500000000654</v>
      </c>
      <c r="C7722">
        <v>247.22222222222223</v>
      </c>
      <c r="D7722">
        <v>13.7</v>
      </c>
      <c r="E7722">
        <v>8.4</v>
      </c>
      <c r="F7722">
        <v>2.1</v>
      </c>
      <c r="G7722">
        <v>290</v>
      </c>
      <c r="H7722">
        <v>0</v>
      </c>
      <c r="I7722">
        <v>0</v>
      </c>
      <c r="J7722">
        <v>0</v>
      </c>
      <c r="K7722">
        <v>0</v>
      </c>
      <c r="L7722">
        <v>247.22222222222223</v>
      </c>
      <c r="M7722">
        <v>0</v>
      </c>
      <c r="N7722">
        <v>0</v>
      </c>
      <c r="O7722" s="2">
        <v>0</v>
      </c>
      <c r="P7722" s="2">
        <v>0</v>
      </c>
    </row>
    <row r="7723" spans="1:16" x14ac:dyDescent="0.25">
      <c r="A7723" s="1">
        <v>42904.666666666664</v>
      </c>
      <c r="B7723">
        <f t="shared" si="120"/>
        <v>321.66666666667322</v>
      </c>
      <c r="C7723">
        <v>166.66666666666666</v>
      </c>
      <c r="D7723">
        <v>14.5</v>
      </c>
      <c r="E7723">
        <v>7.8</v>
      </c>
      <c r="F7723">
        <v>1.2</v>
      </c>
      <c r="G7723">
        <v>185</v>
      </c>
      <c r="H7723">
        <v>0</v>
      </c>
      <c r="I7723">
        <v>0</v>
      </c>
      <c r="J7723">
        <v>0</v>
      </c>
      <c r="K7723">
        <v>0</v>
      </c>
      <c r="L7723">
        <v>166.66666666666666</v>
      </c>
      <c r="M7723">
        <v>0</v>
      </c>
      <c r="N7723">
        <v>0</v>
      </c>
      <c r="O7723" s="2">
        <v>0</v>
      </c>
      <c r="P7723" s="2">
        <v>0</v>
      </c>
    </row>
    <row r="7724" spans="1:16" x14ac:dyDescent="0.25">
      <c r="A7724" s="1">
        <v>42904.708333333336</v>
      </c>
      <c r="B7724">
        <f t="shared" si="120"/>
        <v>321.70833333333991</v>
      </c>
      <c r="C7724">
        <v>52.777777777777779</v>
      </c>
      <c r="D7724">
        <v>9.8000000000000007</v>
      </c>
      <c r="E7724">
        <v>5</v>
      </c>
      <c r="F7724">
        <v>1.6</v>
      </c>
      <c r="G7724">
        <v>104</v>
      </c>
      <c r="H7724">
        <v>0</v>
      </c>
      <c r="I7724">
        <v>0</v>
      </c>
      <c r="J7724">
        <v>0</v>
      </c>
      <c r="K7724">
        <v>0</v>
      </c>
      <c r="L7724">
        <v>52.777777777777779</v>
      </c>
      <c r="M7724">
        <v>0</v>
      </c>
      <c r="N7724">
        <v>0</v>
      </c>
      <c r="O7724" s="2">
        <v>0</v>
      </c>
      <c r="P7724" s="2">
        <v>0</v>
      </c>
    </row>
    <row r="7725" spans="1:16" x14ac:dyDescent="0.25">
      <c r="A7725" s="1">
        <v>42904.75</v>
      </c>
      <c r="B7725">
        <f t="shared" si="120"/>
        <v>321.75000000000659</v>
      </c>
      <c r="C7725">
        <v>0</v>
      </c>
      <c r="D7725">
        <v>8.4</v>
      </c>
      <c r="E7725">
        <v>5</v>
      </c>
      <c r="F7725">
        <v>2.1</v>
      </c>
      <c r="G7725">
        <v>72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 s="2">
        <v>0</v>
      </c>
      <c r="P7725" s="2">
        <v>0</v>
      </c>
    </row>
    <row r="7726" spans="1:16" x14ac:dyDescent="0.25">
      <c r="A7726" s="1">
        <v>42904.791666666664</v>
      </c>
      <c r="B7726">
        <f t="shared" si="120"/>
        <v>321.79166666667328</v>
      </c>
      <c r="C7726">
        <v>0</v>
      </c>
      <c r="D7726">
        <v>6.5</v>
      </c>
      <c r="E7726">
        <v>4.3</v>
      </c>
      <c r="F7726">
        <v>1.2</v>
      </c>
      <c r="G7726">
        <v>101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 s="2">
        <v>0</v>
      </c>
      <c r="P7726" s="2">
        <v>0</v>
      </c>
    </row>
    <row r="7727" spans="1:16" x14ac:dyDescent="0.25">
      <c r="A7727" s="1">
        <v>42904.833333333336</v>
      </c>
      <c r="B7727">
        <f t="shared" si="120"/>
        <v>321.83333333333997</v>
      </c>
      <c r="C7727">
        <v>0</v>
      </c>
      <c r="D7727">
        <v>5.4</v>
      </c>
      <c r="E7727">
        <v>4.4000000000000004</v>
      </c>
      <c r="F7727">
        <v>1</v>
      </c>
      <c r="G7727">
        <v>85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 s="2">
        <v>0</v>
      </c>
      <c r="P7727" s="2">
        <v>0</v>
      </c>
    </row>
    <row r="7728" spans="1:16" x14ac:dyDescent="0.25">
      <c r="A7728" s="1">
        <v>42904.875</v>
      </c>
      <c r="B7728">
        <f t="shared" si="120"/>
        <v>321.87500000000665</v>
      </c>
      <c r="C7728">
        <v>0</v>
      </c>
      <c r="D7728">
        <v>4.5</v>
      </c>
      <c r="E7728">
        <v>3.8</v>
      </c>
      <c r="F7728">
        <v>0.9</v>
      </c>
      <c r="G7728">
        <v>69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 s="2">
        <v>0</v>
      </c>
      <c r="P7728" s="2">
        <v>0</v>
      </c>
    </row>
    <row r="7729" spans="1:16" x14ac:dyDescent="0.25">
      <c r="A7729" s="1">
        <v>42904.916666666664</v>
      </c>
      <c r="B7729">
        <f t="shared" si="120"/>
        <v>321.91666666667334</v>
      </c>
      <c r="C7729">
        <v>0</v>
      </c>
      <c r="D7729">
        <v>3.2</v>
      </c>
      <c r="E7729">
        <v>2.5</v>
      </c>
      <c r="F7729">
        <v>0.8</v>
      </c>
      <c r="G7729">
        <v>83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 s="2">
        <v>0</v>
      </c>
      <c r="P7729" s="2">
        <v>0</v>
      </c>
    </row>
    <row r="7730" spans="1:16" x14ac:dyDescent="0.25">
      <c r="A7730" s="1">
        <v>42904.958333333336</v>
      </c>
      <c r="B7730">
        <f t="shared" si="120"/>
        <v>321.95833333334002</v>
      </c>
      <c r="C7730">
        <v>0</v>
      </c>
      <c r="D7730">
        <v>2.7</v>
      </c>
      <c r="E7730">
        <v>2.2999999999999998</v>
      </c>
      <c r="F7730">
        <v>1</v>
      </c>
      <c r="G7730">
        <v>2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 s="2">
        <v>0</v>
      </c>
      <c r="P7730" s="2">
        <v>0</v>
      </c>
    </row>
    <row r="7731" spans="1:16" x14ac:dyDescent="0.25">
      <c r="A7731" s="1">
        <v>42905</v>
      </c>
      <c r="B7731">
        <f t="shared" si="120"/>
        <v>322.00000000000671</v>
      </c>
      <c r="C7731">
        <v>0</v>
      </c>
      <c r="D7731">
        <v>2.2999999999999998</v>
      </c>
      <c r="E7731">
        <v>1.9</v>
      </c>
      <c r="F7731">
        <v>0.8</v>
      </c>
      <c r="G7731">
        <v>357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 s="2">
        <v>0</v>
      </c>
      <c r="P7731" s="2">
        <v>0</v>
      </c>
    </row>
    <row r="7732" spans="1:16" x14ac:dyDescent="0.25">
      <c r="A7732" s="1">
        <v>42905.041666666664</v>
      </c>
      <c r="B7732">
        <f t="shared" si="120"/>
        <v>322.04166666667339</v>
      </c>
      <c r="C7732">
        <v>0</v>
      </c>
      <c r="D7732">
        <v>3</v>
      </c>
      <c r="E7732">
        <v>2.7</v>
      </c>
      <c r="F7732">
        <v>0.9</v>
      </c>
      <c r="G7732">
        <v>311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 s="2">
        <v>0</v>
      </c>
      <c r="P7732" s="2">
        <v>0</v>
      </c>
    </row>
    <row r="7733" spans="1:16" x14ac:dyDescent="0.25">
      <c r="A7733" s="1">
        <v>42905.083333333336</v>
      </c>
      <c r="B7733">
        <f t="shared" si="120"/>
        <v>322.08333333334008</v>
      </c>
      <c r="C7733">
        <v>0</v>
      </c>
      <c r="D7733">
        <v>4</v>
      </c>
      <c r="E7733">
        <v>3.7</v>
      </c>
      <c r="F7733">
        <v>1.1000000000000001</v>
      </c>
      <c r="G7733">
        <v>188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 s="2">
        <v>0</v>
      </c>
      <c r="P7733" s="2">
        <v>0</v>
      </c>
    </row>
    <row r="7734" spans="1:16" x14ac:dyDescent="0.25">
      <c r="A7734" s="1">
        <v>42905.125</v>
      </c>
      <c r="B7734">
        <f t="shared" si="120"/>
        <v>322.12500000000676</v>
      </c>
      <c r="C7734">
        <v>0</v>
      </c>
      <c r="D7734">
        <v>5.2</v>
      </c>
      <c r="E7734">
        <v>4.8</v>
      </c>
      <c r="F7734">
        <v>1.3</v>
      </c>
      <c r="G7734">
        <v>20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 s="2">
        <v>0</v>
      </c>
      <c r="P7734" s="2">
        <v>0</v>
      </c>
    </row>
    <row r="7735" spans="1:16" x14ac:dyDescent="0.25">
      <c r="A7735" s="1">
        <v>42905.166666666664</v>
      </c>
      <c r="B7735">
        <f t="shared" si="120"/>
        <v>322.16666666667345</v>
      </c>
      <c r="C7735">
        <v>0</v>
      </c>
      <c r="D7735">
        <v>6.3</v>
      </c>
      <c r="E7735">
        <v>5.4</v>
      </c>
      <c r="F7735">
        <v>2.2000000000000002</v>
      </c>
      <c r="G7735">
        <v>64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 s="2">
        <v>0</v>
      </c>
      <c r="P7735" s="2">
        <v>0</v>
      </c>
    </row>
    <row r="7736" spans="1:16" x14ac:dyDescent="0.25">
      <c r="A7736" s="1">
        <v>42905.208333333336</v>
      </c>
      <c r="B7736">
        <f t="shared" si="120"/>
        <v>322.20833333334014</v>
      </c>
      <c r="C7736">
        <v>0</v>
      </c>
      <c r="D7736">
        <v>8.1999999999999993</v>
      </c>
      <c r="E7736">
        <v>5.7</v>
      </c>
      <c r="F7736">
        <v>1.6</v>
      </c>
      <c r="G7736">
        <v>59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 s="2">
        <v>0</v>
      </c>
      <c r="P7736" s="2">
        <v>0</v>
      </c>
    </row>
    <row r="7737" spans="1:16" x14ac:dyDescent="0.25">
      <c r="A7737" s="1">
        <v>42905.25</v>
      </c>
      <c r="B7737">
        <f t="shared" si="120"/>
        <v>322.25000000000682</v>
      </c>
      <c r="C7737">
        <v>0</v>
      </c>
      <c r="D7737">
        <v>8.4</v>
      </c>
      <c r="E7737">
        <v>5.9</v>
      </c>
      <c r="F7737">
        <v>1.4</v>
      </c>
      <c r="G7737">
        <v>80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 s="2">
        <v>0</v>
      </c>
      <c r="P7737" s="2">
        <v>0</v>
      </c>
    </row>
    <row r="7738" spans="1:16" x14ac:dyDescent="0.25">
      <c r="A7738" s="1">
        <v>42905.291666666664</v>
      </c>
      <c r="B7738">
        <f t="shared" si="120"/>
        <v>322.29166666667351</v>
      </c>
      <c r="C7738">
        <v>0</v>
      </c>
      <c r="D7738">
        <v>10.6</v>
      </c>
      <c r="E7738">
        <v>5.6</v>
      </c>
      <c r="F7738">
        <v>1.7</v>
      </c>
      <c r="G7738">
        <v>333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 s="2">
        <v>0</v>
      </c>
      <c r="P7738" s="2">
        <v>0</v>
      </c>
    </row>
    <row r="7739" spans="1:16" x14ac:dyDescent="0.25">
      <c r="A7739" s="1">
        <v>42905.333333333336</v>
      </c>
      <c r="B7739">
        <f t="shared" si="120"/>
        <v>322.33333333334019</v>
      </c>
      <c r="C7739">
        <v>2.7777777777777777</v>
      </c>
      <c r="D7739">
        <v>12.3</v>
      </c>
      <c r="E7739">
        <v>5.7</v>
      </c>
      <c r="F7739">
        <v>3.9</v>
      </c>
      <c r="G7739">
        <v>275</v>
      </c>
      <c r="H7739">
        <v>0</v>
      </c>
      <c r="I7739">
        <v>0</v>
      </c>
      <c r="J7739">
        <v>0</v>
      </c>
      <c r="K7739">
        <v>0</v>
      </c>
      <c r="L7739">
        <v>2.7777777777777777</v>
      </c>
      <c r="M7739">
        <v>0</v>
      </c>
      <c r="N7739">
        <v>0</v>
      </c>
      <c r="O7739" s="2">
        <v>0</v>
      </c>
      <c r="P7739" s="2">
        <v>0</v>
      </c>
    </row>
    <row r="7740" spans="1:16" x14ac:dyDescent="0.25">
      <c r="A7740" s="1">
        <v>42905.375</v>
      </c>
      <c r="B7740">
        <f t="shared" si="120"/>
        <v>322.37500000000688</v>
      </c>
      <c r="C7740">
        <v>58.333333333333336</v>
      </c>
      <c r="D7740">
        <v>12.7</v>
      </c>
      <c r="E7740">
        <v>6.5</v>
      </c>
      <c r="F7740">
        <v>2.4</v>
      </c>
      <c r="G7740">
        <v>278</v>
      </c>
      <c r="H7740">
        <v>0</v>
      </c>
      <c r="I7740">
        <v>0</v>
      </c>
      <c r="J7740">
        <v>0</v>
      </c>
      <c r="K7740">
        <v>0</v>
      </c>
      <c r="L7740">
        <v>58.333333333333336</v>
      </c>
      <c r="M7740">
        <v>0</v>
      </c>
      <c r="N7740">
        <v>0</v>
      </c>
      <c r="O7740" s="2">
        <v>0</v>
      </c>
      <c r="P7740" s="2">
        <v>0</v>
      </c>
    </row>
    <row r="7741" spans="1:16" x14ac:dyDescent="0.25">
      <c r="A7741" s="1">
        <v>42905.416666666664</v>
      </c>
      <c r="B7741">
        <f t="shared" si="120"/>
        <v>322.41666666667356</v>
      </c>
      <c r="C7741">
        <v>205.55555555555554</v>
      </c>
      <c r="D7741">
        <v>14.5</v>
      </c>
      <c r="E7741">
        <v>6.4</v>
      </c>
      <c r="F7741">
        <v>1.6</v>
      </c>
      <c r="G7741">
        <v>273</v>
      </c>
      <c r="H7741">
        <v>0</v>
      </c>
      <c r="I7741">
        <v>0</v>
      </c>
      <c r="J7741">
        <v>0</v>
      </c>
      <c r="K7741">
        <v>0</v>
      </c>
      <c r="L7741">
        <v>205.55555555555554</v>
      </c>
      <c r="M7741">
        <v>0</v>
      </c>
      <c r="N7741">
        <v>0</v>
      </c>
      <c r="O7741" s="2">
        <v>0</v>
      </c>
      <c r="P7741" s="2">
        <v>0</v>
      </c>
    </row>
    <row r="7742" spans="1:16" x14ac:dyDescent="0.25">
      <c r="A7742" s="1">
        <v>42905.458333333336</v>
      </c>
      <c r="B7742">
        <f t="shared" si="120"/>
        <v>322.45833333334025</v>
      </c>
      <c r="C7742">
        <v>322.22222222222223</v>
      </c>
      <c r="D7742">
        <v>15.5</v>
      </c>
      <c r="E7742">
        <v>7</v>
      </c>
      <c r="F7742">
        <v>3.2</v>
      </c>
      <c r="G7742">
        <v>268</v>
      </c>
      <c r="H7742">
        <v>0</v>
      </c>
      <c r="I7742">
        <v>0</v>
      </c>
      <c r="J7742">
        <v>0</v>
      </c>
      <c r="K7742">
        <v>0</v>
      </c>
      <c r="L7742">
        <v>322.22222222222223</v>
      </c>
      <c r="M7742">
        <v>0</v>
      </c>
      <c r="N7742">
        <v>0</v>
      </c>
      <c r="O7742" s="2">
        <v>0</v>
      </c>
      <c r="P7742" s="2">
        <v>0</v>
      </c>
    </row>
    <row r="7743" spans="1:16" x14ac:dyDescent="0.25">
      <c r="A7743" s="1">
        <v>42905.5</v>
      </c>
      <c r="B7743">
        <f t="shared" si="120"/>
        <v>322.50000000000693</v>
      </c>
      <c r="C7743">
        <v>383.33333333333331</v>
      </c>
      <c r="D7743">
        <v>16.100000000000001</v>
      </c>
      <c r="E7743">
        <v>7.9</v>
      </c>
      <c r="F7743">
        <v>3.6</v>
      </c>
      <c r="G7743">
        <v>262</v>
      </c>
      <c r="H7743">
        <v>0</v>
      </c>
      <c r="I7743">
        <v>0</v>
      </c>
      <c r="J7743">
        <v>0</v>
      </c>
      <c r="K7743">
        <v>0</v>
      </c>
      <c r="L7743">
        <v>383.33333333333331</v>
      </c>
      <c r="M7743">
        <v>0</v>
      </c>
      <c r="N7743">
        <v>0</v>
      </c>
      <c r="O7743" s="2">
        <v>0</v>
      </c>
      <c r="P7743" s="2">
        <v>0</v>
      </c>
    </row>
    <row r="7744" spans="1:16" x14ac:dyDescent="0.25">
      <c r="A7744" s="1">
        <v>42905.541666666664</v>
      </c>
      <c r="B7744">
        <f t="shared" si="120"/>
        <v>322.54166666667362</v>
      </c>
      <c r="C7744">
        <v>394.44444444444446</v>
      </c>
      <c r="D7744">
        <v>16.5</v>
      </c>
      <c r="E7744">
        <v>7.4</v>
      </c>
      <c r="F7744">
        <v>2.2000000000000002</v>
      </c>
      <c r="G7744">
        <v>193</v>
      </c>
      <c r="H7744">
        <v>0</v>
      </c>
      <c r="I7744">
        <v>0</v>
      </c>
      <c r="J7744">
        <v>0</v>
      </c>
      <c r="K7744">
        <v>0</v>
      </c>
      <c r="L7744">
        <v>394.44444444444446</v>
      </c>
      <c r="M7744">
        <v>0</v>
      </c>
      <c r="N7744">
        <v>0</v>
      </c>
      <c r="O7744" s="2">
        <v>0</v>
      </c>
      <c r="P7744" s="2">
        <v>0</v>
      </c>
    </row>
    <row r="7745" spans="1:16" x14ac:dyDescent="0.25">
      <c r="A7745" s="1">
        <v>42905.583333333336</v>
      </c>
      <c r="B7745">
        <f t="shared" si="120"/>
        <v>322.58333333334031</v>
      </c>
      <c r="C7745">
        <v>222.22222222222223</v>
      </c>
      <c r="D7745">
        <v>14.3</v>
      </c>
      <c r="E7745">
        <v>7.4</v>
      </c>
      <c r="F7745">
        <v>5.3</v>
      </c>
      <c r="G7745">
        <v>211</v>
      </c>
      <c r="H7745">
        <v>0</v>
      </c>
      <c r="I7745">
        <v>0</v>
      </c>
      <c r="J7745">
        <v>0</v>
      </c>
      <c r="K7745">
        <v>0</v>
      </c>
      <c r="L7745">
        <v>222.22222222222223</v>
      </c>
      <c r="M7745">
        <v>0</v>
      </c>
      <c r="N7745">
        <v>0</v>
      </c>
      <c r="O7745" s="2">
        <v>0</v>
      </c>
      <c r="P7745" s="2">
        <v>0</v>
      </c>
    </row>
    <row r="7746" spans="1:16" x14ac:dyDescent="0.25">
      <c r="A7746" s="1">
        <v>42905.625</v>
      </c>
      <c r="B7746">
        <f t="shared" si="120"/>
        <v>322.62500000000699</v>
      </c>
      <c r="C7746">
        <v>247.22222222222223</v>
      </c>
      <c r="D7746">
        <v>13.2</v>
      </c>
      <c r="E7746">
        <v>8.1</v>
      </c>
      <c r="F7746">
        <v>7.5</v>
      </c>
      <c r="G7746">
        <v>222</v>
      </c>
      <c r="H7746">
        <v>0</v>
      </c>
      <c r="I7746">
        <v>0</v>
      </c>
      <c r="J7746">
        <v>0</v>
      </c>
      <c r="K7746">
        <v>0</v>
      </c>
      <c r="L7746">
        <v>247.22222222222223</v>
      </c>
      <c r="M7746">
        <v>0</v>
      </c>
      <c r="N7746">
        <v>0</v>
      </c>
      <c r="O7746" s="2">
        <v>0</v>
      </c>
      <c r="P7746" s="2">
        <v>0</v>
      </c>
    </row>
    <row r="7747" spans="1:16" x14ac:dyDescent="0.25">
      <c r="A7747" s="1">
        <v>42905.666666666664</v>
      </c>
      <c r="B7747">
        <f t="shared" si="120"/>
        <v>322.66666666667368</v>
      </c>
      <c r="C7747">
        <v>138.88888888888889</v>
      </c>
      <c r="D7747">
        <v>11.1</v>
      </c>
      <c r="E7747">
        <v>8.9</v>
      </c>
      <c r="F7747">
        <v>6.4</v>
      </c>
      <c r="G7747">
        <v>225</v>
      </c>
      <c r="H7747">
        <v>0</v>
      </c>
      <c r="I7747">
        <v>0</v>
      </c>
      <c r="J7747">
        <v>0</v>
      </c>
      <c r="K7747">
        <v>0</v>
      </c>
      <c r="L7747">
        <v>138.88888888888889</v>
      </c>
      <c r="M7747">
        <v>0</v>
      </c>
      <c r="N7747">
        <v>0</v>
      </c>
      <c r="O7747" s="2">
        <v>0</v>
      </c>
      <c r="P7747" s="2">
        <v>0</v>
      </c>
    </row>
    <row r="7748" spans="1:16" x14ac:dyDescent="0.25">
      <c r="A7748" s="1">
        <v>42905.708333333336</v>
      </c>
      <c r="B7748">
        <f t="shared" si="120"/>
        <v>322.70833333334036</v>
      </c>
      <c r="C7748">
        <v>16.666666666666668</v>
      </c>
      <c r="D7748">
        <v>10.4</v>
      </c>
      <c r="E7748">
        <v>7.1</v>
      </c>
      <c r="F7748">
        <v>4.2</v>
      </c>
      <c r="G7748">
        <v>221</v>
      </c>
      <c r="H7748">
        <v>0</v>
      </c>
      <c r="I7748">
        <v>0</v>
      </c>
      <c r="J7748">
        <v>0</v>
      </c>
      <c r="K7748">
        <v>0</v>
      </c>
      <c r="L7748">
        <v>16.666666666666668</v>
      </c>
      <c r="M7748">
        <v>0</v>
      </c>
      <c r="N7748">
        <v>0</v>
      </c>
      <c r="O7748" s="2">
        <v>0</v>
      </c>
      <c r="P7748" s="2">
        <v>0</v>
      </c>
    </row>
    <row r="7749" spans="1:16" x14ac:dyDescent="0.25">
      <c r="A7749" s="1">
        <v>42905.75</v>
      </c>
      <c r="B7749">
        <f t="shared" ref="B7749:B7812" si="121">B7748+1/24</f>
        <v>322.75000000000705</v>
      </c>
      <c r="C7749">
        <v>0</v>
      </c>
      <c r="D7749">
        <v>7.3</v>
      </c>
      <c r="E7749">
        <v>5.6</v>
      </c>
      <c r="F7749">
        <v>2.5</v>
      </c>
      <c r="G7749">
        <v>226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 s="2">
        <v>0</v>
      </c>
      <c r="P7749" s="2">
        <v>0</v>
      </c>
    </row>
    <row r="7750" spans="1:16" x14ac:dyDescent="0.25">
      <c r="A7750" s="1">
        <v>42905.791666666664</v>
      </c>
      <c r="B7750">
        <f t="shared" si="121"/>
        <v>322.79166666667373</v>
      </c>
      <c r="C7750">
        <v>0</v>
      </c>
      <c r="D7750">
        <v>6.1</v>
      </c>
      <c r="E7750">
        <v>4.9000000000000004</v>
      </c>
      <c r="F7750">
        <v>1.2</v>
      </c>
      <c r="G7750">
        <v>236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 s="2">
        <v>0</v>
      </c>
      <c r="P7750" s="2">
        <v>0</v>
      </c>
    </row>
    <row r="7751" spans="1:16" x14ac:dyDescent="0.25">
      <c r="A7751" s="1">
        <v>42905.833333333336</v>
      </c>
      <c r="B7751">
        <f t="shared" si="121"/>
        <v>322.83333333334042</v>
      </c>
      <c r="C7751">
        <v>0</v>
      </c>
      <c r="D7751">
        <v>5.9</v>
      </c>
      <c r="E7751">
        <v>5.5</v>
      </c>
      <c r="F7751">
        <v>0.8</v>
      </c>
      <c r="G7751">
        <v>168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 s="2">
        <v>0</v>
      </c>
      <c r="P7751" s="2">
        <v>0</v>
      </c>
    </row>
    <row r="7752" spans="1:16" x14ac:dyDescent="0.25">
      <c r="A7752" s="1">
        <v>42905.875</v>
      </c>
      <c r="B7752">
        <f t="shared" si="121"/>
        <v>322.87500000000711</v>
      </c>
      <c r="C7752">
        <v>0</v>
      </c>
      <c r="D7752">
        <v>6.3</v>
      </c>
      <c r="E7752">
        <v>5.9</v>
      </c>
      <c r="F7752">
        <v>0.5</v>
      </c>
      <c r="G7752">
        <v>14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 s="2">
        <v>0</v>
      </c>
      <c r="P7752" s="2">
        <v>0</v>
      </c>
    </row>
    <row r="7753" spans="1:16" x14ac:dyDescent="0.25">
      <c r="A7753" s="1">
        <v>42905.916666666664</v>
      </c>
      <c r="B7753">
        <f t="shared" si="121"/>
        <v>322.91666666667379</v>
      </c>
      <c r="C7753">
        <v>0</v>
      </c>
      <c r="D7753">
        <v>5.2</v>
      </c>
      <c r="E7753">
        <v>4.5999999999999996</v>
      </c>
      <c r="F7753">
        <v>0.7</v>
      </c>
      <c r="G7753">
        <v>65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 s="2">
        <v>0</v>
      </c>
      <c r="P7753" s="2">
        <v>0</v>
      </c>
    </row>
    <row r="7754" spans="1:16" x14ac:dyDescent="0.25">
      <c r="A7754" s="1">
        <v>42905.958333333336</v>
      </c>
      <c r="B7754">
        <f t="shared" si="121"/>
        <v>322.95833333334048</v>
      </c>
      <c r="C7754">
        <v>0</v>
      </c>
      <c r="D7754">
        <v>4.0999999999999996</v>
      </c>
      <c r="E7754">
        <v>3.7</v>
      </c>
      <c r="F7754">
        <v>0.8</v>
      </c>
      <c r="G7754">
        <v>23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 s="2">
        <v>0</v>
      </c>
      <c r="P7754" s="2">
        <v>0</v>
      </c>
    </row>
    <row r="7755" spans="1:16" x14ac:dyDescent="0.25">
      <c r="A7755" s="1">
        <v>42906</v>
      </c>
      <c r="B7755">
        <f t="shared" si="121"/>
        <v>323.00000000000716</v>
      </c>
      <c r="C7755">
        <v>0</v>
      </c>
      <c r="D7755">
        <v>2.9</v>
      </c>
      <c r="E7755">
        <v>2.6</v>
      </c>
      <c r="F7755">
        <v>0.7</v>
      </c>
      <c r="G7755">
        <v>100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 s="2">
        <v>0</v>
      </c>
      <c r="P7755" s="2">
        <v>0</v>
      </c>
    </row>
    <row r="7756" spans="1:16" x14ac:dyDescent="0.25">
      <c r="A7756" s="1">
        <v>42906.041666666664</v>
      </c>
      <c r="B7756">
        <f t="shared" si="121"/>
        <v>323.04166666667385</v>
      </c>
      <c r="C7756">
        <v>0</v>
      </c>
      <c r="D7756">
        <v>1.4</v>
      </c>
      <c r="E7756">
        <v>1.3</v>
      </c>
      <c r="F7756">
        <v>0.8</v>
      </c>
      <c r="G7756">
        <v>35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 s="2">
        <v>0</v>
      </c>
      <c r="P7756" s="2">
        <v>0</v>
      </c>
    </row>
    <row r="7757" spans="1:16" x14ac:dyDescent="0.25">
      <c r="A7757" s="1">
        <v>42906.083333333336</v>
      </c>
      <c r="B7757">
        <f t="shared" si="121"/>
        <v>323.08333333334053</v>
      </c>
      <c r="C7757">
        <v>0</v>
      </c>
      <c r="D7757">
        <v>1.2</v>
      </c>
      <c r="E7757">
        <v>1.1000000000000001</v>
      </c>
      <c r="F7757">
        <v>1.1000000000000001</v>
      </c>
      <c r="G7757">
        <v>51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 s="2">
        <v>0</v>
      </c>
      <c r="P7757" s="2">
        <v>0</v>
      </c>
    </row>
    <row r="7758" spans="1:16" x14ac:dyDescent="0.25">
      <c r="A7758" s="1">
        <v>42906.125</v>
      </c>
      <c r="B7758">
        <f t="shared" si="121"/>
        <v>323.12500000000722</v>
      </c>
      <c r="C7758">
        <v>0</v>
      </c>
      <c r="D7758">
        <v>2.2000000000000002</v>
      </c>
      <c r="E7758">
        <v>2.2000000000000002</v>
      </c>
      <c r="F7758">
        <v>1.3</v>
      </c>
      <c r="G7758">
        <v>34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 s="2">
        <v>0</v>
      </c>
      <c r="P7758" s="2">
        <v>0</v>
      </c>
    </row>
    <row r="7759" spans="1:16" x14ac:dyDescent="0.25">
      <c r="A7759" s="1">
        <v>42906.166666666664</v>
      </c>
      <c r="B7759">
        <f t="shared" si="121"/>
        <v>323.1666666666739</v>
      </c>
      <c r="C7759">
        <v>0</v>
      </c>
      <c r="D7759">
        <v>1.5</v>
      </c>
      <c r="E7759">
        <v>1.5</v>
      </c>
      <c r="F7759">
        <v>1.1000000000000001</v>
      </c>
      <c r="G7759">
        <v>17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 s="2">
        <v>0</v>
      </c>
      <c r="P7759" s="2">
        <v>0</v>
      </c>
    </row>
    <row r="7760" spans="1:16" x14ac:dyDescent="0.25">
      <c r="A7760" s="1">
        <v>42906.208333333336</v>
      </c>
      <c r="B7760">
        <f t="shared" si="121"/>
        <v>323.20833333334059</v>
      </c>
      <c r="C7760">
        <v>0</v>
      </c>
      <c r="D7760">
        <v>1.5</v>
      </c>
      <c r="E7760">
        <v>1.5</v>
      </c>
      <c r="F7760">
        <v>1.5</v>
      </c>
      <c r="G7760">
        <v>40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 s="2">
        <v>0</v>
      </c>
      <c r="P7760" s="2">
        <v>0</v>
      </c>
    </row>
    <row r="7761" spans="1:16" x14ac:dyDescent="0.25">
      <c r="A7761" s="1">
        <v>42906.25</v>
      </c>
      <c r="B7761">
        <f t="shared" si="121"/>
        <v>323.25000000000728</v>
      </c>
      <c r="C7761">
        <v>0</v>
      </c>
      <c r="D7761">
        <v>1.1000000000000001</v>
      </c>
      <c r="E7761">
        <v>1.1000000000000001</v>
      </c>
      <c r="F7761">
        <v>1.6</v>
      </c>
      <c r="G7761">
        <v>44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 s="2">
        <v>0</v>
      </c>
      <c r="P7761" s="2">
        <v>0</v>
      </c>
    </row>
    <row r="7762" spans="1:16" x14ac:dyDescent="0.25">
      <c r="A7762" s="1">
        <v>42906.291666666664</v>
      </c>
      <c r="B7762">
        <f t="shared" si="121"/>
        <v>323.29166666667396</v>
      </c>
      <c r="C7762">
        <v>0</v>
      </c>
      <c r="D7762">
        <v>1.6</v>
      </c>
      <c r="E7762">
        <v>1.6</v>
      </c>
      <c r="F7762">
        <v>1.9</v>
      </c>
      <c r="G7762">
        <v>56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 s="2">
        <v>0</v>
      </c>
      <c r="P7762" s="2">
        <v>0</v>
      </c>
    </row>
    <row r="7763" spans="1:16" x14ac:dyDescent="0.25">
      <c r="A7763" s="1">
        <v>42906.333333333336</v>
      </c>
      <c r="B7763">
        <f t="shared" si="121"/>
        <v>323.33333333334065</v>
      </c>
      <c r="C7763">
        <v>2.7777777777777777</v>
      </c>
      <c r="D7763">
        <v>2.6</v>
      </c>
      <c r="E7763">
        <v>2.6</v>
      </c>
      <c r="F7763">
        <v>2.1</v>
      </c>
      <c r="G7763">
        <v>51</v>
      </c>
      <c r="H7763">
        <v>0</v>
      </c>
      <c r="I7763">
        <v>0</v>
      </c>
      <c r="J7763">
        <v>0</v>
      </c>
      <c r="K7763">
        <v>0</v>
      </c>
      <c r="L7763">
        <v>2.7777777777777777</v>
      </c>
      <c r="M7763">
        <v>0</v>
      </c>
      <c r="N7763">
        <v>0</v>
      </c>
      <c r="O7763" s="2">
        <v>0</v>
      </c>
      <c r="P7763" s="2">
        <v>0</v>
      </c>
    </row>
    <row r="7764" spans="1:16" x14ac:dyDescent="0.25">
      <c r="A7764" s="1">
        <v>42906.375</v>
      </c>
      <c r="B7764">
        <f t="shared" si="121"/>
        <v>323.37500000000733</v>
      </c>
      <c r="C7764">
        <v>91.666666666666671</v>
      </c>
      <c r="D7764">
        <v>5.9</v>
      </c>
      <c r="E7764">
        <v>5.9</v>
      </c>
      <c r="F7764">
        <v>1.8</v>
      </c>
      <c r="G7764">
        <v>54</v>
      </c>
      <c r="H7764">
        <v>0</v>
      </c>
      <c r="I7764">
        <v>0</v>
      </c>
      <c r="J7764">
        <v>0</v>
      </c>
      <c r="K7764">
        <v>0</v>
      </c>
      <c r="L7764">
        <v>91.666666666666671</v>
      </c>
      <c r="M7764">
        <v>0</v>
      </c>
      <c r="N7764">
        <v>0</v>
      </c>
      <c r="O7764" s="2">
        <v>0</v>
      </c>
      <c r="P7764" s="2">
        <v>0</v>
      </c>
    </row>
    <row r="7765" spans="1:16" x14ac:dyDescent="0.25">
      <c r="A7765" s="1">
        <v>42906.416666666664</v>
      </c>
      <c r="B7765">
        <f t="shared" si="121"/>
        <v>323.41666666667402</v>
      </c>
      <c r="C7765">
        <v>219.44444444444446</v>
      </c>
      <c r="D7765">
        <v>9.6999999999999993</v>
      </c>
      <c r="E7765">
        <v>7.2</v>
      </c>
      <c r="F7765">
        <v>1.8</v>
      </c>
      <c r="G7765">
        <v>51</v>
      </c>
      <c r="H7765">
        <v>0</v>
      </c>
      <c r="I7765">
        <v>0</v>
      </c>
      <c r="J7765">
        <v>0</v>
      </c>
      <c r="K7765">
        <v>0</v>
      </c>
      <c r="L7765">
        <v>219.44444444444446</v>
      </c>
      <c r="M7765">
        <v>0</v>
      </c>
      <c r="N7765">
        <v>0</v>
      </c>
      <c r="O7765" s="2">
        <v>0</v>
      </c>
      <c r="P7765" s="2">
        <v>0</v>
      </c>
    </row>
    <row r="7766" spans="1:16" x14ac:dyDescent="0.25">
      <c r="A7766" s="1">
        <v>42906.458333333336</v>
      </c>
      <c r="B7766">
        <f t="shared" si="121"/>
        <v>323.4583333333407</v>
      </c>
      <c r="C7766">
        <v>327.77777777777777</v>
      </c>
      <c r="D7766">
        <v>12.9</v>
      </c>
      <c r="E7766">
        <v>8.1999999999999993</v>
      </c>
      <c r="F7766">
        <v>2</v>
      </c>
      <c r="G7766">
        <v>59</v>
      </c>
      <c r="H7766">
        <v>0</v>
      </c>
      <c r="I7766">
        <v>0</v>
      </c>
      <c r="J7766">
        <v>0</v>
      </c>
      <c r="K7766">
        <v>0</v>
      </c>
      <c r="L7766">
        <v>327.77777777777777</v>
      </c>
      <c r="M7766">
        <v>0</v>
      </c>
      <c r="N7766">
        <v>0</v>
      </c>
      <c r="O7766" s="2">
        <v>0</v>
      </c>
      <c r="P7766" s="2">
        <v>0</v>
      </c>
    </row>
    <row r="7767" spans="1:16" x14ac:dyDescent="0.25">
      <c r="A7767" s="1">
        <v>42906.5</v>
      </c>
      <c r="B7767">
        <f t="shared" si="121"/>
        <v>323.50000000000739</v>
      </c>
      <c r="C7767">
        <v>391.66666666666669</v>
      </c>
      <c r="D7767">
        <v>14</v>
      </c>
      <c r="E7767">
        <v>8.4</v>
      </c>
      <c r="F7767">
        <v>2.2999999999999998</v>
      </c>
      <c r="G7767">
        <v>60</v>
      </c>
      <c r="H7767">
        <v>0</v>
      </c>
      <c r="I7767">
        <v>0</v>
      </c>
      <c r="J7767">
        <v>0</v>
      </c>
      <c r="K7767">
        <v>0</v>
      </c>
      <c r="L7767">
        <v>391.66666666666669</v>
      </c>
      <c r="M7767">
        <v>0</v>
      </c>
      <c r="N7767">
        <v>0</v>
      </c>
      <c r="O7767" s="2">
        <v>0</v>
      </c>
      <c r="P7767" s="2">
        <v>0</v>
      </c>
    </row>
    <row r="7768" spans="1:16" x14ac:dyDescent="0.25">
      <c r="A7768" s="1">
        <v>42906.541666666664</v>
      </c>
      <c r="B7768">
        <f t="shared" si="121"/>
        <v>323.54166666667408</v>
      </c>
      <c r="C7768">
        <v>405.55555555555554</v>
      </c>
      <c r="D7768">
        <v>14.9</v>
      </c>
      <c r="E7768">
        <v>8.4</v>
      </c>
      <c r="F7768">
        <v>2.4</v>
      </c>
      <c r="G7768">
        <v>68</v>
      </c>
      <c r="H7768">
        <v>0</v>
      </c>
      <c r="I7768">
        <v>0</v>
      </c>
      <c r="J7768">
        <v>0</v>
      </c>
      <c r="K7768">
        <v>0</v>
      </c>
      <c r="L7768">
        <v>405.55555555555554</v>
      </c>
      <c r="M7768">
        <v>0</v>
      </c>
      <c r="N7768">
        <v>0</v>
      </c>
      <c r="O7768" s="2">
        <v>0</v>
      </c>
      <c r="P7768" s="2">
        <v>0</v>
      </c>
    </row>
    <row r="7769" spans="1:16" x14ac:dyDescent="0.25">
      <c r="A7769" s="1">
        <v>42906.583333333336</v>
      </c>
      <c r="B7769">
        <f t="shared" si="121"/>
        <v>323.58333333334076</v>
      </c>
      <c r="C7769">
        <v>363.88888888888891</v>
      </c>
      <c r="D7769">
        <v>15.2</v>
      </c>
      <c r="E7769">
        <v>8.1999999999999993</v>
      </c>
      <c r="F7769">
        <v>2.2999999999999998</v>
      </c>
      <c r="G7769">
        <v>63</v>
      </c>
      <c r="H7769">
        <v>0</v>
      </c>
      <c r="I7769">
        <v>0</v>
      </c>
      <c r="J7769">
        <v>0</v>
      </c>
      <c r="K7769">
        <v>0</v>
      </c>
      <c r="L7769">
        <v>363.88888888888891</v>
      </c>
      <c r="M7769">
        <v>0</v>
      </c>
      <c r="N7769">
        <v>0</v>
      </c>
      <c r="O7769" s="2">
        <v>0</v>
      </c>
      <c r="P7769" s="2">
        <v>0</v>
      </c>
    </row>
    <row r="7770" spans="1:16" x14ac:dyDescent="0.25">
      <c r="A7770" s="1">
        <v>42906.625</v>
      </c>
      <c r="B7770">
        <f t="shared" si="121"/>
        <v>323.62500000000745</v>
      </c>
      <c r="C7770">
        <v>291.66666666666669</v>
      </c>
      <c r="D7770">
        <v>15.9</v>
      </c>
      <c r="E7770">
        <v>8.4</v>
      </c>
      <c r="F7770">
        <v>2</v>
      </c>
      <c r="G7770">
        <v>57</v>
      </c>
      <c r="H7770">
        <v>0</v>
      </c>
      <c r="I7770">
        <v>0</v>
      </c>
      <c r="J7770">
        <v>0</v>
      </c>
      <c r="K7770">
        <v>0</v>
      </c>
      <c r="L7770">
        <v>291.66666666666669</v>
      </c>
      <c r="M7770">
        <v>0</v>
      </c>
      <c r="N7770">
        <v>0</v>
      </c>
      <c r="O7770" s="2">
        <v>0</v>
      </c>
      <c r="P7770" s="2">
        <v>0</v>
      </c>
    </row>
    <row r="7771" spans="1:16" x14ac:dyDescent="0.25">
      <c r="A7771" s="1">
        <v>42906.666666666664</v>
      </c>
      <c r="B7771">
        <f t="shared" si="121"/>
        <v>323.66666666667413</v>
      </c>
      <c r="C7771">
        <v>177.77777777777777</v>
      </c>
      <c r="D7771">
        <v>14.4</v>
      </c>
      <c r="E7771">
        <v>8.6</v>
      </c>
      <c r="F7771">
        <v>1.7</v>
      </c>
      <c r="G7771">
        <v>61</v>
      </c>
      <c r="H7771">
        <v>0</v>
      </c>
      <c r="I7771">
        <v>0</v>
      </c>
      <c r="J7771">
        <v>0</v>
      </c>
      <c r="K7771">
        <v>0</v>
      </c>
      <c r="L7771">
        <v>177.77777777777777</v>
      </c>
      <c r="M7771">
        <v>0</v>
      </c>
      <c r="N7771">
        <v>0</v>
      </c>
      <c r="O7771" s="2">
        <v>0</v>
      </c>
      <c r="P7771" s="2">
        <v>0</v>
      </c>
    </row>
    <row r="7772" spans="1:16" x14ac:dyDescent="0.25">
      <c r="A7772" s="1">
        <v>42906.708333333336</v>
      </c>
      <c r="B7772">
        <f t="shared" si="121"/>
        <v>323.70833333334082</v>
      </c>
      <c r="C7772">
        <v>41.666666666666664</v>
      </c>
      <c r="D7772">
        <v>10.3</v>
      </c>
      <c r="E7772">
        <v>7</v>
      </c>
      <c r="F7772">
        <v>1.3</v>
      </c>
      <c r="G7772">
        <v>56</v>
      </c>
      <c r="H7772">
        <v>0</v>
      </c>
      <c r="I7772">
        <v>0</v>
      </c>
      <c r="J7772">
        <v>0</v>
      </c>
      <c r="K7772">
        <v>0</v>
      </c>
      <c r="L7772">
        <v>41.666666666666664</v>
      </c>
      <c r="M7772">
        <v>0</v>
      </c>
      <c r="N7772">
        <v>0</v>
      </c>
      <c r="O7772" s="2">
        <v>0</v>
      </c>
      <c r="P7772" s="2">
        <v>0</v>
      </c>
    </row>
    <row r="7773" spans="1:16" x14ac:dyDescent="0.25">
      <c r="A7773" s="1">
        <v>42906.75</v>
      </c>
      <c r="B7773">
        <f t="shared" si="121"/>
        <v>323.7500000000075</v>
      </c>
      <c r="C7773">
        <v>0</v>
      </c>
      <c r="D7773">
        <v>6.6</v>
      </c>
      <c r="E7773">
        <v>5.4</v>
      </c>
      <c r="F7773">
        <v>1.5</v>
      </c>
      <c r="G7773">
        <v>61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 s="2">
        <v>0</v>
      </c>
      <c r="P7773" s="2">
        <v>0</v>
      </c>
    </row>
    <row r="7774" spans="1:16" x14ac:dyDescent="0.25">
      <c r="A7774" s="1">
        <v>42906.791666666664</v>
      </c>
      <c r="B7774">
        <f t="shared" si="121"/>
        <v>323.79166666667419</v>
      </c>
      <c r="C7774">
        <v>0</v>
      </c>
      <c r="D7774">
        <v>5.3</v>
      </c>
      <c r="E7774">
        <v>4.5999999999999996</v>
      </c>
      <c r="F7774">
        <v>2</v>
      </c>
      <c r="G7774">
        <v>60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 s="2">
        <v>0</v>
      </c>
      <c r="P7774" s="2">
        <v>0</v>
      </c>
    </row>
    <row r="7775" spans="1:16" x14ac:dyDescent="0.25">
      <c r="A7775" s="1">
        <v>42906.833333333336</v>
      </c>
      <c r="B7775">
        <f t="shared" si="121"/>
        <v>323.83333333334087</v>
      </c>
      <c r="C7775">
        <v>0</v>
      </c>
      <c r="D7775">
        <v>4.4000000000000004</v>
      </c>
      <c r="E7775">
        <v>4</v>
      </c>
      <c r="F7775">
        <v>2.1</v>
      </c>
      <c r="G7775">
        <v>43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 s="2">
        <v>0</v>
      </c>
      <c r="P7775" s="2">
        <v>0</v>
      </c>
    </row>
    <row r="7776" spans="1:16" x14ac:dyDescent="0.25">
      <c r="A7776" s="1">
        <v>42906.875</v>
      </c>
      <c r="B7776">
        <f t="shared" si="121"/>
        <v>323.87500000000756</v>
      </c>
      <c r="C7776">
        <v>0</v>
      </c>
      <c r="D7776">
        <v>4.3</v>
      </c>
      <c r="E7776">
        <v>4</v>
      </c>
      <c r="F7776">
        <v>2.1</v>
      </c>
      <c r="G7776">
        <v>53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 s="2">
        <v>0</v>
      </c>
      <c r="P7776" s="2">
        <v>0</v>
      </c>
    </row>
    <row r="7777" spans="1:16" x14ac:dyDescent="0.25">
      <c r="A7777" s="1">
        <v>42906.916666666664</v>
      </c>
      <c r="B7777">
        <f t="shared" si="121"/>
        <v>323.91666666667425</v>
      </c>
      <c r="C7777">
        <v>0</v>
      </c>
      <c r="D7777">
        <v>4.5999999999999996</v>
      </c>
      <c r="E7777">
        <v>4.3</v>
      </c>
      <c r="F7777">
        <v>2.2000000000000002</v>
      </c>
      <c r="G7777">
        <v>59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 s="2">
        <v>0</v>
      </c>
      <c r="P7777" s="2">
        <v>0</v>
      </c>
    </row>
    <row r="7778" spans="1:16" x14ac:dyDescent="0.25">
      <c r="A7778" s="1">
        <v>42906.958333333336</v>
      </c>
      <c r="B7778">
        <f t="shared" si="121"/>
        <v>323.95833333334093</v>
      </c>
      <c r="C7778">
        <v>0</v>
      </c>
      <c r="D7778">
        <v>5.5</v>
      </c>
      <c r="E7778">
        <v>5.4</v>
      </c>
      <c r="F7778">
        <v>2.6</v>
      </c>
      <c r="G7778">
        <v>67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 s="2">
        <v>0</v>
      </c>
      <c r="P7778" s="2">
        <v>0</v>
      </c>
    </row>
    <row r="7779" spans="1:16" x14ac:dyDescent="0.25">
      <c r="A7779" s="1">
        <v>42907</v>
      </c>
      <c r="B7779">
        <f t="shared" si="121"/>
        <v>324.00000000000762</v>
      </c>
      <c r="C7779">
        <v>0</v>
      </c>
      <c r="D7779">
        <v>6.1</v>
      </c>
      <c r="E7779">
        <v>6</v>
      </c>
      <c r="F7779">
        <v>2.7</v>
      </c>
      <c r="G7779">
        <v>62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 s="2">
        <v>0</v>
      </c>
      <c r="P7779" s="2">
        <v>0</v>
      </c>
    </row>
    <row r="7780" spans="1:16" x14ac:dyDescent="0.25">
      <c r="A7780" s="1">
        <v>42907.041666666664</v>
      </c>
      <c r="B7780">
        <f t="shared" si="121"/>
        <v>324.0416666666743</v>
      </c>
      <c r="C7780">
        <v>0</v>
      </c>
      <c r="D7780">
        <v>5.3</v>
      </c>
      <c r="E7780">
        <v>5</v>
      </c>
      <c r="F7780">
        <v>2.4</v>
      </c>
      <c r="G7780">
        <v>56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 s="2">
        <v>0</v>
      </c>
      <c r="P7780" s="2">
        <v>0</v>
      </c>
    </row>
    <row r="7781" spans="1:16" x14ac:dyDescent="0.25">
      <c r="A7781" s="1">
        <v>42907.083333333336</v>
      </c>
      <c r="B7781">
        <f t="shared" si="121"/>
        <v>324.08333333334099</v>
      </c>
      <c r="C7781">
        <v>0</v>
      </c>
      <c r="D7781">
        <v>5.7</v>
      </c>
      <c r="E7781">
        <v>5.4</v>
      </c>
      <c r="F7781">
        <v>2.8</v>
      </c>
      <c r="G7781">
        <v>64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 s="2">
        <v>0</v>
      </c>
      <c r="P7781" s="2">
        <v>0</v>
      </c>
    </row>
    <row r="7782" spans="1:16" x14ac:dyDescent="0.25">
      <c r="A7782" s="1">
        <v>42907.125</v>
      </c>
      <c r="B7782">
        <f t="shared" si="121"/>
        <v>324.12500000000767</v>
      </c>
      <c r="C7782">
        <v>0</v>
      </c>
      <c r="D7782">
        <v>5.5</v>
      </c>
      <c r="E7782">
        <v>5.2</v>
      </c>
      <c r="F7782">
        <v>2.2999999999999998</v>
      </c>
      <c r="G7782">
        <v>71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 s="2">
        <v>0</v>
      </c>
      <c r="P7782" s="2">
        <v>0</v>
      </c>
    </row>
    <row r="7783" spans="1:16" x14ac:dyDescent="0.25">
      <c r="A7783" s="1">
        <v>42907.166666666664</v>
      </c>
      <c r="B7783">
        <f t="shared" si="121"/>
        <v>324.16666666667436</v>
      </c>
      <c r="C7783">
        <v>0</v>
      </c>
      <c r="D7783">
        <v>5.2</v>
      </c>
      <c r="E7783">
        <v>4.9000000000000004</v>
      </c>
      <c r="F7783">
        <v>1.7</v>
      </c>
      <c r="G7783">
        <v>57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 s="2">
        <v>0</v>
      </c>
      <c r="P7783" s="2">
        <v>0</v>
      </c>
    </row>
    <row r="7784" spans="1:16" x14ac:dyDescent="0.25">
      <c r="A7784" s="1">
        <v>42907.208333333336</v>
      </c>
      <c r="B7784">
        <f t="shared" si="121"/>
        <v>324.20833333334105</v>
      </c>
      <c r="C7784">
        <v>0</v>
      </c>
      <c r="D7784">
        <v>4.9000000000000004</v>
      </c>
      <c r="E7784">
        <v>4.5999999999999996</v>
      </c>
      <c r="F7784">
        <v>2</v>
      </c>
      <c r="G7784">
        <v>56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 s="2">
        <v>0</v>
      </c>
      <c r="P7784" s="2">
        <v>0</v>
      </c>
    </row>
    <row r="7785" spans="1:16" x14ac:dyDescent="0.25">
      <c r="A7785" s="1">
        <v>42907.25</v>
      </c>
      <c r="B7785">
        <f t="shared" si="121"/>
        <v>324.25000000000773</v>
      </c>
      <c r="C7785">
        <v>0</v>
      </c>
      <c r="D7785">
        <v>4.5999999999999996</v>
      </c>
      <c r="E7785">
        <v>4.3</v>
      </c>
      <c r="F7785">
        <v>1.5</v>
      </c>
      <c r="G7785">
        <v>42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 s="2">
        <v>0</v>
      </c>
      <c r="P7785" s="2">
        <v>0</v>
      </c>
    </row>
    <row r="7786" spans="1:16" x14ac:dyDescent="0.25">
      <c r="A7786" s="1">
        <v>42907.291666666664</v>
      </c>
      <c r="B7786">
        <f t="shared" si="121"/>
        <v>324.29166666667442</v>
      </c>
      <c r="C7786">
        <v>0</v>
      </c>
      <c r="D7786">
        <v>4.0999999999999996</v>
      </c>
      <c r="E7786">
        <v>3.8</v>
      </c>
      <c r="F7786">
        <v>2.1</v>
      </c>
      <c r="G7786">
        <v>49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 s="2">
        <v>0</v>
      </c>
      <c r="P7786" s="2">
        <v>0</v>
      </c>
    </row>
    <row r="7787" spans="1:16" x14ac:dyDescent="0.25">
      <c r="A7787" s="1">
        <v>42907.333333333336</v>
      </c>
      <c r="B7787">
        <f t="shared" si="121"/>
        <v>324.3333333333411</v>
      </c>
      <c r="C7787">
        <v>2.7777777777777777</v>
      </c>
      <c r="D7787">
        <v>3.3</v>
      </c>
      <c r="E7787">
        <v>3</v>
      </c>
      <c r="F7787">
        <v>2.1</v>
      </c>
      <c r="G7787">
        <v>55</v>
      </c>
      <c r="H7787">
        <v>0</v>
      </c>
      <c r="I7787">
        <v>0</v>
      </c>
      <c r="J7787">
        <v>0</v>
      </c>
      <c r="K7787">
        <v>0</v>
      </c>
      <c r="L7787">
        <v>2.7777777777777777</v>
      </c>
      <c r="M7787">
        <v>0</v>
      </c>
      <c r="N7787">
        <v>0</v>
      </c>
      <c r="O7787" s="2">
        <v>0</v>
      </c>
      <c r="P7787" s="2">
        <v>0</v>
      </c>
    </row>
    <row r="7788" spans="1:16" x14ac:dyDescent="0.25">
      <c r="A7788" s="1">
        <v>42907.375</v>
      </c>
      <c r="B7788">
        <f t="shared" si="121"/>
        <v>324.37500000000779</v>
      </c>
      <c r="C7788">
        <v>100</v>
      </c>
      <c r="D7788">
        <v>6.6</v>
      </c>
      <c r="E7788">
        <v>6.2</v>
      </c>
      <c r="F7788">
        <v>1.7</v>
      </c>
      <c r="G7788">
        <v>50</v>
      </c>
      <c r="H7788">
        <v>0</v>
      </c>
      <c r="I7788">
        <v>0</v>
      </c>
      <c r="J7788">
        <v>0</v>
      </c>
      <c r="K7788">
        <v>0</v>
      </c>
      <c r="L7788">
        <v>100</v>
      </c>
      <c r="M7788">
        <v>0</v>
      </c>
      <c r="N7788">
        <v>0</v>
      </c>
      <c r="O7788" s="2">
        <v>0</v>
      </c>
      <c r="P7788" s="2">
        <v>0</v>
      </c>
    </row>
    <row r="7789" spans="1:16" x14ac:dyDescent="0.25">
      <c r="A7789" s="1">
        <v>42907.416666666664</v>
      </c>
      <c r="B7789">
        <f t="shared" si="121"/>
        <v>324.41666666667447</v>
      </c>
      <c r="C7789">
        <v>230.55555555555554</v>
      </c>
      <c r="D7789">
        <v>9.6</v>
      </c>
      <c r="E7789">
        <v>7.2</v>
      </c>
      <c r="F7789">
        <v>2.2000000000000002</v>
      </c>
      <c r="G7789">
        <v>62</v>
      </c>
      <c r="H7789">
        <v>0</v>
      </c>
      <c r="I7789">
        <v>0</v>
      </c>
      <c r="J7789">
        <v>0</v>
      </c>
      <c r="K7789">
        <v>0</v>
      </c>
      <c r="L7789">
        <v>230.55555555555554</v>
      </c>
      <c r="M7789">
        <v>0</v>
      </c>
      <c r="N7789">
        <v>0</v>
      </c>
      <c r="O7789" s="2">
        <v>0</v>
      </c>
      <c r="P7789" s="2">
        <v>0</v>
      </c>
    </row>
    <row r="7790" spans="1:16" x14ac:dyDescent="0.25">
      <c r="A7790" s="1">
        <v>42907.458333333336</v>
      </c>
      <c r="B7790">
        <f t="shared" si="121"/>
        <v>324.45833333334116</v>
      </c>
      <c r="C7790">
        <v>338.88888888888891</v>
      </c>
      <c r="D7790">
        <v>12.3</v>
      </c>
      <c r="E7790">
        <v>8.1999999999999993</v>
      </c>
      <c r="F7790">
        <v>2.7</v>
      </c>
      <c r="G7790">
        <v>66</v>
      </c>
      <c r="H7790">
        <v>0</v>
      </c>
      <c r="I7790">
        <v>0</v>
      </c>
      <c r="J7790">
        <v>0</v>
      </c>
      <c r="K7790">
        <v>0</v>
      </c>
      <c r="L7790">
        <v>338.88888888888891</v>
      </c>
      <c r="M7790">
        <v>0</v>
      </c>
      <c r="N7790">
        <v>0</v>
      </c>
      <c r="O7790" s="2">
        <v>0</v>
      </c>
      <c r="P7790" s="2">
        <v>0</v>
      </c>
    </row>
    <row r="7791" spans="1:16" x14ac:dyDescent="0.25">
      <c r="A7791" s="1">
        <v>42907.5</v>
      </c>
      <c r="B7791">
        <f t="shared" si="121"/>
        <v>324.50000000000784</v>
      </c>
      <c r="C7791">
        <v>400</v>
      </c>
      <c r="D7791">
        <v>14.4</v>
      </c>
      <c r="E7791">
        <v>8.8000000000000007</v>
      </c>
      <c r="F7791">
        <v>1.9</v>
      </c>
      <c r="G7791">
        <v>67</v>
      </c>
      <c r="H7791">
        <v>0</v>
      </c>
      <c r="I7791">
        <v>0</v>
      </c>
      <c r="J7791">
        <v>0</v>
      </c>
      <c r="K7791">
        <v>0</v>
      </c>
      <c r="L7791">
        <v>400</v>
      </c>
      <c r="M7791">
        <v>0</v>
      </c>
      <c r="N7791">
        <v>0</v>
      </c>
      <c r="O7791" s="2">
        <v>0</v>
      </c>
      <c r="P7791" s="2">
        <v>0</v>
      </c>
    </row>
    <row r="7792" spans="1:16" x14ac:dyDescent="0.25">
      <c r="A7792" s="1">
        <v>42907.541666666664</v>
      </c>
      <c r="B7792">
        <f t="shared" si="121"/>
        <v>324.54166666667453</v>
      </c>
      <c r="C7792">
        <v>411.11111111111109</v>
      </c>
      <c r="D7792">
        <v>15.2</v>
      </c>
      <c r="E7792">
        <v>8.9</v>
      </c>
      <c r="F7792">
        <v>2.1</v>
      </c>
      <c r="G7792">
        <v>61</v>
      </c>
      <c r="H7792">
        <v>0</v>
      </c>
      <c r="I7792">
        <v>0</v>
      </c>
      <c r="J7792">
        <v>0</v>
      </c>
      <c r="K7792">
        <v>0</v>
      </c>
      <c r="L7792">
        <v>411.11111111111109</v>
      </c>
      <c r="M7792">
        <v>0</v>
      </c>
      <c r="N7792">
        <v>0</v>
      </c>
      <c r="O7792" s="2">
        <v>0</v>
      </c>
      <c r="P7792" s="2">
        <v>0</v>
      </c>
    </row>
    <row r="7793" spans="1:16" x14ac:dyDescent="0.25">
      <c r="A7793" s="1">
        <v>42907.583333333336</v>
      </c>
      <c r="B7793">
        <f t="shared" si="121"/>
        <v>324.58333333334122</v>
      </c>
      <c r="C7793">
        <v>380.55555555555554</v>
      </c>
      <c r="D7793">
        <v>15.6</v>
      </c>
      <c r="E7793">
        <v>9.1</v>
      </c>
      <c r="F7793">
        <v>2.4</v>
      </c>
      <c r="G7793">
        <v>83</v>
      </c>
      <c r="H7793">
        <v>0</v>
      </c>
      <c r="I7793">
        <v>0</v>
      </c>
      <c r="J7793">
        <v>0</v>
      </c>
      <c r="K7793">
        <v>0</v>
      </c>
      <c r="L7793">
        <v>380.55555555555554</v>
      </c>
      <c r="M7793">
        <v>0</v>
      </c>
      <c r="N7793">
        <v>0</v>
      </c>
      <c r="O7793" s="2">
        <v>0</v>
      </c>
      <c r="P7793" s="2">
        <v>0</v>
      </c>
    </row>
    <row r="7794" spans="1:16" x14ac:dyDescent="0.25">
      <c r="A7794" s="1">
        <v>42907.625</v>
      </c>
      <c r="B7794">
        <f t="shared" si="121"/>
        <v>324.6250000000079</v>
      </c>
      <c r="C7794">
        <v>297.22222222222223</v>
      </c>
      <c r="D7794">
        <v>15.8</v>
      </c>
      <c r="E7794">
        <v>9.3000000000000007</v>
      </c>
      <c r="F7794">
        <v>2.1</v>
      </c>
      <c r="G7794">
        <v>86</v>
      </c>
      <c r="H7794">
        <v>0</v>
      </c>
      <c r="I7794">
        <v>0</v>
      </c>
      <c r="J7794">
        <v>0</v>
      </c>
      <c r="K7794">
        <v>0</v>
      </c>
      <c r="L7794">
        <v>297.22222222222223</v>
      </c>
      <c r="M7794">
        <v>0</v>
      </c>
      <c r="N7794">
        <v>0</v>
      </c>
      <c r="O7794" s="2">
        <v>0</v>
      </c>
      <c r="P7794" s="2">
        <v>0</v>
      </c>
    </row>
    <row r="7795" spans="1:16" x14ac:dyDescent="0.25">
      <c r="A7795" s="1">
        <v>42907.666666666664</v>
      </c>
      <c r="B7795">
        <f t="shared" si="121"/>
        <v>324.66666666667459</v>
      </c>
      <c r="C7795">
        <v>186.11111111111111</v>
      </c>
      <c r="D7795">
        <v>13.6</v>
      </c>
      <c r="E7795">
        <v>7.8</v>
      </c>
      <c r="F7795">
        <v>2.2999999999999998</v>
      </c>
      <c r="G7795">
        <v>62</v>
      </c>
      <c r="H7795">
        <v>0</v>
      </c>
      <c r="I7795">
        <v>0</v>
      </c>
      <c r="J7795">
        <v>0</v>
      </c>
      <c r="K7795">
        <v>0</v>
      </c>
      <c r="L7795">
        <v>186.11111111111111</v>
      </c>
      <c r="M7795">
        <v>0</v>
      </c>
      <c r="N7795">
        <v>0</v>
      </c>
      <c r="O7795" s="2">
        <v>0</v>
      </c>
      <c r="P7795" s="2">
        <v>0</v>
      </c>
    </row>
    <row r="7796" spans="1:16" x14ac:dyDescent="0.25">
      <c r="A7796" s="1">
        <v>42907.708333333336</v>
      </c>
      <c r="B7796">
        <f t="shared" si="121"/>
        <v>324.70833333334127</v>
      </c>
      <c r="C7796">
        <v>41.666666666666664</v>
      </c>
      <c r="D7796">
        <v>10</v>
      </c>
      <c r="E7796">
        <v>6.7</v>
      </c>
      <c r="F7796">
        <v>3</v>
      </c>
      <c r="G7796">
        <v>56</v>
      </c>
      <c r="H7796">
        <v>0</v>
      </c>
      <c r="I7796">
        <v>0</v>
      </c>
      <c r="J7796">
        <v>0</v>
      </c>
      <c r="K7796">
        <v>0</v>
      </c>
      <c r="L7796">
        <v>41.666666666666664</v>
      </c>
      <c r="M7796">
        <v>0</v>
      </c>
      <c r="N7796">
        <v>0</v>
      </c>
      <c r="O7796" s="2">
        <v>0</v>
      </c>
      <c r="P7796" s="2">
        <v>0</v>
      </c>
    </row>
    <row r="7797" spans="1:16" x14ac:dyDescent="0.25">
      <c r="A7797" s="1">
        <v>42907.75</v>
      </c>
      <c r="B7797">
        <f t="shared" si="121"/>
        <v>324.75000000000796</v>
      </c>
      <c r="C7797">
        <v>0</v>
      </c>
      <c r="D7797">
        <v>8.6999999999999993</v>
      </c>
      <c r="E7797">
        <v>6.2</v>
      </c>
      <c r="F7797">
        <v>3</v>
      </c>
      <c r="G7797">
        <v>59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 s="2">
        <v>0</v>
      </c>
      <c r="P7797" s="2">
        <v>0</v>
      </c>
    </row>
    <row r="7798" spans="1:16" x14ac:dyDescent="0.25">
      <c r="A7798" s="1">
        <v>42907.791666666664</v>
      </c>
      <c r="B7798">
        <f t="shared" si="121"/>
        <v>324.79166666667464</v>
      </c>
      <c r="C7798">
        <v>0</v>
      </c>
      <c r="D7798">
        <v>6.2</v>
      </c>
      <c r="E7798">
        <v>4</v>
      </c>
      <c r="F7798">
        <v>1.4</v>
      </c>
      <c r="G7798">
        <v>44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 s="2">
        <v>0</v>
      </c>
      <c r="P7798" s="2">
        <v>0</v>
      </c>
    </row>
    <row r="7799" spans="1:16" x14ac:dyDescent="0.25">
      <c r="A7799" s="1">
        <v>42907.833333333336</v>
      </c>
      <c r="B7799">
        <f t="shared" si="121"/>
        <v>324.83333333334133</v>
      </c>
      <c r="C7799">
        <v>0</v>
      </c>
      <c r="D7799">
        <v>4.5</v>
      </c>
      <c r="E7799">
        <v>2.9</v>
      </c>
      <c r="F7799">
        <v>1.1000000000000001</v>
      </c>
      <c r="G7799">
        <v>79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 s="2">
        <v>0</v>
      </c>
      <c r="P7799" s="2">
        <v>0</v>
      </c>
    </row>
    <row r="7800" spans="1:16" x14ac:dyDescent="0.25">
      <c r="A7800" s="1">
        <v>42907.875</v>
      </c>
      <c r="B7800">
        <f t="shared" si="121"/>
        <v>324.87500000000801</v>
      </c>
      <c r="C7800">
        <v>0</v>
      </c>
      <c r="D7800">
        <v>3.9</v>
      </c>
      <c r="E7800">
        <v>3.3</v>
      </c>
      <c r="F7800">
        <v>1</v>
      </c>
      <c r="G7800">
        <v>92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 s="2">
        <v>0</v>
      </c>
      <c r="P7800" s="2">
        <v>0</v>
      </c>
    </row>
    <row r="7801" spans="1:16" x14ac:dyDescent="0.25">
      <c r="A7801" s="1">
        <v>42907.916666666664</v>
      </c>
      <c r="B7801">
        <f t="shared" si="121"/>
        <v>324.9166666666747</v>
      </c>
      <c r="C7801">
        <v>0</v>
      </c>
      <c r="D7801">
        <v>3.7</v>
      </c>
      <c r="E7801">
        <v>3.3</v>
      </c>
      <c r="F7801">
        <v>1.4</v>
      </c>
      <c r="G7801">
        <v>49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 s="2">
        <v>0</v>
      </c>
      <c r="P7801" s="2">
        <v>0</v>
      </c>
    </row>
    <row r="7802" spans="1:16" x14ac:dyDescent="0.25">
      <c r="A7802" s="1">
        <v>42907.958333333336</v>
      </c>
      <c r="B7802">
        <f t="shared" si="121"/>
        <v>324.95833333334139</v>
      </c>
      <c r="C7802">
        <v>0</v>
      </c>
      <c r="D7802">
        <v>3.5</v>
      </c>
      <c r="E7802">
        <v>3.1</v>
      </c>
      <c r="F7802">
        <v>1.6</v>
      </c>
      <c r="G7802">
        <v>47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 s="2">
        <v>0</v>
      </c>
      <c r="P7802" s="2">
        <v>0</v>
      </c>
    </row>
    <row r="7803" spans="1:16" x14ac:dyDescent="0.25">
      <c r="A7803" s="1">
        <v>42908</v>
      </c>
      <c r="B7803">
        <f t="shared" si="121"/>
        <v>325.00000000000807</v>
      </c>
      <c r="C7803">
        <v>0</v>
      </c>
      <c r="D7803">
        <v>4.4000000000000004</v>
      </c>
      <c r="E7803">
        <v>4.0999999999999996</v>
      </c>
      <c r="F7803">
        <v>1.9</v>
      </c>
      <c r="G7803">
        <v>40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 s="2">
        <v>0</v>
      </c>
      <c r="P7803" s="2">
        <v>0</v>
      </c>
    </row>
    <row r="7804" spans="1:16" x14ac:dyDescent="0.25">
      <c r="A7804" s="1">
        <v>42908.041666666664</v>
      </c>
      <c r="B7804">
        <f t="shared" si="121"/>
        <v>325.04166666667476</v>
      </c>
      <c r="C7804">
        <v>0</v>
      </c>
      <c r="D7804">
        <v>4.5</v>
      </c>
      <c r="E7804">
        <v>3.9</v>
      </c>
      <c r="F7804">
        <v>2.1</v>
      </c>
      <c r="G7804">
        <v>58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 s="2">
        <v>0</v>
      </c>
      <c r="P7804" s="2">
        <v>0</v>
      </c>
    </row>
    <row r="7805" spans="1:16" x14ac:dyDescent="0.25">
      <c r="A7805" s="1">
        <v>42908.083333333336</v>
      </c>
      <c r="B7805">
        <f t="shared" si="121"/>
        <v>325.08333333334144</v>
      </c>
      <c r="C7805">
        <v>0</v>
      </c>
      <c r="D7805">
        <v>4.0999999999999996</v>
      </c>
      <c r="E7805">
        <v>3.5</v>
      </c>
      <c r="F7805">
        <v>2</v>
      </c>
      <c r="G7805">
        <v>57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 s="2">
        <v>0</v>
      </c>
      <c r="P7805" s="2">
        <v>0</v>
      </c>
    </row>
    <row r="7806" spans="1:16" x14ac:dyDescent="0.25">
      <c r="A7806" s="1">
        <v>42908.125</v>
      </c>
      <c r="B7806">
        <f t="shared" si="121"/>
        <v>325.12500000000813</v>
      </c>
      <c r="C7806">
        <v>0</v>
      </c>
      <c r="D7806">
        <v>4.3</v>
      </c>
      <c r="E7806">
        <v>3.9</v>
      </c>
      <c r="F7806">
        <v>1.9</v>
      </c>
      <c r="G7806">
        <v>60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 s="2">
        <v>0</v>
      </c>
      <c r="P7806" s="2">
        <v>0</v>
      </c>
    </row>
    <row r="7807" spans="1:16" x14ac:dyDescent="0.25">
      <c r="A7807" s="1">
        <v>42908.166666666664</v>
      </c>
      <c r="B7807">
        <f t="shared" si="121"/>
        <v>325.16666666667481</v>
      </c>
      <c r="C7807">
        <v>0</v>
      </c>
      <c r="D7807">
        <v>4.2</v>
      </c>
      <c r="E7807">
        <v>3.8</v>
      </c>
      <c r="F7807">
        <v>1.7</v>
      </c>
      <c r="G7807">
        <v>58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 s="2">
        <v>0</v>
      </c>
      <c r="P7807" s="2">
        <v>0</v>
      </c>
    </row>
    <row r="7808" spans="1:16" x14ac:dyDescent="0.25">
      <c r="A7808" s="1">
        <v>42908.208333333336</v>
      </c>
      <c r="B7808">
        <f t="shared" si="121"/>
        <v>325.2083333333415</v>
      </c>
      <c r="C7808">
        <v>0</v>
      </c>
      <c r="D7808">
        <v>4</v>
      </c>
      <c r="E7808">
        <v>3.6</v>
      </c>
      <c r="F7808">
        <v>2.1</v>
      </c>
      <c r="G7808">
        <v>68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 s="2">
        <v>0</v>
      </c>
      <c r="P7808" s="2">
        <v>0</v>
      </c>
    </row>
    <row r="7809" spans="1:16" x14ac:dyDescent="0.25">
      <c r="A7809" s="1">
        <v>42908.25</v>
      </c>
      <c r="B7809">
        <f t="shared" si="121"/>
        <v>325.25000000000819</v>
      </c>
      <c r="C7809">
        <v>0</v>
      </c>
      <c r="D7809">
        <v>3.7</v>
      </c>
      <c r="E7809">
        <v>3.4</v>
      </c>
      <c r="F7809">
        <v>1.7</v>
      </c>
      <c r="G7809">
        <v>68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 s="2">
        <v>0</v>
      </c>
      <c r="P7809" s="2">
        <v>0</v>
      </c>
    </row>
    <row r="7810" spans="1:16" x14ac:dyDescent="0.25">
      <c r="A7810" s="1">
        <v>42908.291666666664</v>
      </c>
      <c r="B7810">
        <f t="shared" si="121"/>
        <v>325.29166666667487</v>
      </c>
      <c r="C7810">
        <v>0</v>
      </c>
      <c r="D7810">
        <v>2.5</v>
      </c>
      <c r="E7810">
        <v>2.2000000000000002</v>
      </c>
      <c r="F7810">
        <v>1.3</v>
      </c>
      <c r="G7810">
        <v>47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 s="2">
        <v>0</v>
      </c>
      <c r="P7810" s="2">
        <v>0</v>
      </c>
    </row>
    <row r="7811" spans="1:16" x14ac:dyDescent="0.25">
      <c r="A7811" s="1">
        <v>42908.333333333336</v>
      </c>
      <c r="B7811">
        <f t="shared" si="121"/>
        <v>325.33333333334156</v>
      </c>
      <c r="C7811">
        <v>2.7777777777777777</v>
      </c>
      <c r="D7811">
        <v>2.9</v>
      </c>
      <c r="E7811">
        <v>2.8</v>
      </c>
      <c r="F7811">
        <v>1.7</v>
      </c>
      <c r="G7811">
        <v>48</v>
      </c>
      <c r="H7811">
        <v>0</v>
      </c>
      <c r="I7811">
        <v>0</v>
      </c>
      <c r="J7811">
        <v>0</v>
      </c>
      <c r="K7811">
        <v>0</v>
      </c>
      <c r="L7811">
        <v>2.7777777777777777</v>
      </c>
      <c r="M7811">
        <v>0</v>
      </c>
      <c r="N7811">
        <v>0</v>
      </c>
      <c r="O7811" s="2">
        <v>0</v>
      </c>
      <c r="P7811" s="2">
        <v>0</v>
      </c>
    </row>
    <row r="7812" spans="1:16" x14ac:dyDescent="0.25">
      <c r="A7812" s="1">
        <v>42908.375</v>
      </c>
      <c r="B7812">
        <f t="shared" si="121"/>
        <v>325.37500000000824</v>
      </c>
      <c r="C7812">
        <v>41.666666666666664</v>
      </c>
      <c r="D7812">
        <v>5</v>
      </c>
      <c r="E7812">
        <v>4.9000000000000004</v>
      </c>
      <c r="F7812">
        <v>2</v>
      </c>
      <c r="G7812">
        <v>46</v>
      </c>
      <c r="H7812">
        <v>0</v>
      </c>
      <c r="I7812">
        <v>0</v>
      </c>
      <c r="J7812">
        <v>0</v>
      </c>
      <c r="K7812">
        <v>0</v>
      </c>
      <c r="L7812">
        <v>41.666666666666664</v>
      </c>
      <c r="M7812">
        <v>0</v>
      </c>
      <c r="N7812">
        <v>0</v>
      </c>
      <c r="O7812" s="2">
        <v>0</v>
      </c>
      <c r="P7812" s="2">
        <v>0</v>
      </c>
    </row>
    <row r="7813" spans="1:16" x14ac:dyDescent="0.25">
      <c r="A7813" s="1">
        <v>42908.416666666664</v>
      </c>
      <c r="B7813">
        <f t="shared" ref="B7813:B7876" si="122">B7812+1/24</f>
        <v>325.41666666667493</v>
      </c>
      <c r="C7813">
        <v>108.33333333333333</v>
      </c>
      <c r="D7813">
        <v>7</v>
      </c>
      <c r="E7813">
        <v>6.1</v>
      </c>
      <c r="F7813">
        <v>1.9</v>
      </c>
      <c r="G7813">
        <v>52</v>
      </c>
      <c r="H7813">
        <v>0</v>
      </c>
      <c r="I7813">
        <v>0</v>
      </c>
      <c r="J7813">
        <v>0</v>
      </c>
      <c r="K7813">
        <v>0</v>
      </c>
      <c r="L7813">
        <v>108.33333333333333</v>
      </c>
      <c r="M7813">
        <v>0</v>
      </c>
      <c r="N7813">
        <v>0</v>
      </c>
      <c r="O7813" s="2">
        <v>0</v>
      </c>
      <c r="P7813" s="2">
        <v>0</v>
      </c>
    </row>
    <row r="7814" spans="1:16" x14ac:dyDescent="0.25">
      <c r="A7814" s="1">
        <v>42908.458333333336</v>
      </c>
      <c r="B7814">
        <f t="shared" si="122"/>
        <v>325.45833333334161</v>
      </c>
      <c r="C7814">
        <v>188.88888888888889</v>
      </c>
      <c r="D7814">
        <v>8</v>
      </c>
      <c r="E7814">
        <v>6.1</v>
      </c>
      <c r="F7814">
        <v>2.8</v>
      </c>
      <c r="G7814">
        <v>51</v>
      </c>
      <c r="H7814">
        <v>0</v>
      </c>
      <c r="I7814">
        <v>0</v>
      </c>
      <c r="J7814">
        <v>0</v>
      </c>
      <c r="K7814">
        <v>0</v>
      </c>
      <c r="L7814">
        <v>188.88888888888889</v>
      </c>
      <c r="M7814">
        <v>0</v>
      </c>
      <c r="N7814">
        <v>0</v>
      </c>
      <c r="O7814" s="2">
        <v>0</v>
      </c>
      <c r="P7814" s="2">
        <v>0</v>
      </c>
    </row>
    <row r="7815" spans="1:16" x14ac:dyDescent="0.25">
      <c r="A7815" s="1">
        <v>42908.5</v>
      </c>
      <c r="B7815">
        <f t="shared" si="122"/>
        <v>325.5000000000083</v>
      </c>
      <c r="C7815">
        <v>113.88888888888889</v>
      </c>
      <c r="D7815">
        <v>8.1</v>
      </c>
      <c r="E7815">
        <v>6.6</v>
      </c>
      <c r="F7815">
        <v>1.8</v>
      </c>
      <c r="G7815">
        <v>54</v>
      </c>
      <c r="H7815">
        <v>0</v>
      </c>
      <c r="I7815">
        <v>0</v>
      </c>
      <c r="J7815">
        <v>0</v>
      </c>
      <c r="K7815">
        <v>0</v>
      </c>
      <c r="L7815">
        <v>113.88888888888889</v>
      </c>
      <c r="M7815">
        <v>0</v>
      </c>
      <c r="N7815">
        <v>0</v>
      </c>
      <c r="O7815" s="2">
        <v>0</v>
      </c>
      <c r="P7815" s="2">
        <v>0</v>
      </c>
    </row>
    <row r="7816" spans="1:16" x14ac:dyDescent="0.25">
      <c r="A7816" s="1">
        <v>42908.541666666664</v>
      </c>
      <c r="B7816">
        <f t="shared" si="122"/>
        <v>325.54166666667498</v>
      </c>
      <c r="C7816">
        <v>155.55555555555554</v>
      </c>
      <c r="D7816">
        <v>9.1999999999999993</v>
      </c>
      <c r="E7816">
        <v>7.3</v>
      </c>
      <c r="F7816">
        <v>1.6</v>
      </c>
      <c r="G7816">
        <v>208</v>
      </c>
      <c r="H7816">
        <v>0</v>
      </c>
      <c r="I7816">
        <v>0</v>
      </c>
      <c r="J7816">
        <v>0</v>
      </c>
      <c r="K7816">
        <v>0</v>
      </c>
      <c r="L7816">
        <v>155.55555555555554</v>
      </c>
      <c r="M7816">
        <v>0</v>
      </c>
      <c r="N7816">
        <v>0</v>
      </c>
      <c r="O7816" s="2">
        <v>0</v>
      </c>
      <c r="P7816" s="2">
        <v>0</v>
      </c>
    </row>
    <row r="7817" spans="1:16" x14ac:dyDescent="0.25">
      <c r="A7817" s="1">
        <v>42908.583333333336</v>
      </c>
      <c r="B7817">
        <f t="shared" si="122"/>
        <v>325.58333333334167</v>
      </c>
      <c r="C7817">
        <v>380.55555555555554</v>
      </c>
      <c r="D7817">
        <v>11.8</v>
      </c>
      <c r="E7817">
        <v>8.5</v>
      </c>
      <c r="F7817">
        <v>2.1</v>
      </c>
      <c r="G7817">
        <v>236</v>
      </c>
      <c r="H7817">
        <v>0</v>
      </c>
      <c r="I7817">
        <v>0</v>
      </c>
      <c r="J7817">
        <v>0</v>
      </c>
      <c r="K7817">
        <v>0</v>
      </c>
      <c r="L7817">
        <v>380.55555555555554</v>
      </c>
      <c r="M7817">
        <v>0</v>
      </c>
      <c r="N7817">
        <v>0</v>
      </c>
      <c r="O7817" s="2">
        <v>0</v>
      </c>
      <c r="P7817" s="2">
        <v>0</v>
      </c>
    </row>
    <row r="7818" spans="1:16" x14ac:dyDescent="0.25">
      <c r="A7818" s="1">
        <v>42908.625</v>
      </c>
      <c r="B7818">
        <f t="shared" si="122"/>
        <v>325.62500000000836</v>
      </c>
      <c r="C7818">
        <v>297.22222222222223</v>
      </c>
      <c r="D7818">
        <v>11</v>
      </c>
      <c r="E7818">
        <v>7.3</v>
      </c>
      <c r="F7818">
        <v>5</v>
      </c>
      <c r="G7818">
        <v>230</v>
      </c>
      <c r="H7818">
        <v>0</v>
      </c>
      <c r="I7818">
        <v>0</v>
      </c>
      <c r="J7818">
        <v>0</v>
      </c>
      <c r="K7818">
        <v>0</v>
      </c>
      <c r="L7818">
        <v>297.22222222222223</v>
      </c>
      <c r="M7818">
        <v>0</v>
      </c>
      <c r="N7818">
        <v>0</v>
      </c>
      <c r="O7818" s="2">
        <v>0</v>
      </c>
      <c r="P7818" s="2">
        <v>0</v>
      </c>
    </row>
    <row r="7819" spans="1:16" x14ac:dyDescent="0.25">
      <c r="A7819" s="1">
        <v>42908.666666666664</v>
      </c>
      <c r="B7819">
        <f t="shared" si="122"/>
        <v>325.66666666667504</v>
      </c>
      <c r="C7819">
        <v>88.888888888888886</v>
      </c>
      <c r="D7819">
        <v>10.4</v>
      </c>
      <c r="E7819">
        <v>8.5</v>
      </c>
      <c r="F7819">
        <v>5.3</v>
      </c>
      <c r="G7819">
        <v>227</v>
      </c>
      <c r="H7819">
        <v>0</v>
      </c>
      <c r="I7819">
        <v>0</v>
      </c>
      <c r="J7819">
        <v>0</v>
      </c>
      <c r="K7819">
        <v>0</v>
      </c>
      <c r="L7819">
        <v>88.888888888888886</v>
      </c>
      <c r="M7819">
        <v>0</v>
      </c>
      <c r="N7819">
        <v>0</v>
      </c>
      <c r="O7819" s="2">
        <v>0</v>
      </c>
      <c r="P7819" s="2">
        <v>0</v>
      </c>
    </row>
    <row r="7820" spans="1:16" x14ac:dyDescent="0.25">
      <c r="A7820" s="1">
        <v>42908.708333333336</v>
      </c>
      <c r="B7820">
        <f t="shared" si="122"/>
        <v>325.70833333334173</v>
      </c>
      <c r="C7820">
        <v>11.111111111111111</v>
      </c>
      <c r="D7820">
        <v>9.8000000000000007</v>
      </c>
      <c r="E7820">
        <v>8.9</v>
      </c>
      <c r="F7820">
        <v>4.2</v>
      </c>
      <c r="G7820">
        <v>233</v>
      </c>
      <c r="H7820">
        <v>0</v>
      </c>
      <c r="I7820">
        <v>0</v>
      </c>
      <c r="J7820">
        <v>0</v>
      </c>
      <c r="K7820">
        <v>0</v>
      </c>
      <c r="L7820">
        <v>11.111111111111111</v>
      </c>
      <c r="M7820">
        <v>0</v>
      </c>
      <c r="N7820">
        <v>0</v>
      </c>
      <c r="O7820" s="2">
        <v>0</v>
      </c>
      <c r="P7820" s="2">
        <v>0</v>
      </c>
    </row>
    <row r="7821" spans="1:16" x14ac:dyDescent="0.25">
      <c r="A7821" s="1">
        <v>42908.75</v>
      </c>
      <c r="B7821">
        <f t="shared" si="122"/>
        <v>325.75000000000841</v>
      </c>
      <c r="C7821">
        <v>0</v>
      </c>
      <c r="D7821">
        <v>9.6</v>
      </c>
      <c r="E7821">
        <v>9</v>
      </c>
      <c r="F7821">
        <v>4.5</v>
      </c>
      <c r="G7821">
        <v>229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 s="2">
        <v>0</v>
      </c>
      <c r="P7821" s="2">
        <v>0</v>
      </c>
    </row>
    <row r="7822" spans="1:16" x14ac:dyDescent="0.25">
      <c r="A7822" s="1">
        <v>42908.791666666664</v>
      </c>
      <c r="B7822">
        <f t="shared" si="122"/>
        <v>325.7916666666751</v>
      </c>
      <c r="C7822">
        <v>0</v>
      </c>
      <c r="D7822">
        <v>9.4</v>
      </c>
      <c r="E7822">
        <v>9</v>
      </c>
      <c r="F7822">
        <v>3.8</v>
      </c>
      <c r="G7822">
        <v>234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 s="2">
        <v>0</v>
      </c>
      <c r="P7822" s="2">
        <v>0</v>
      </c>
    </row>
    <row r="7823" spans="1:16" x14ac:dyDescent="0.25">
      <c r="A7823" s="1">
        <v>42908.833333333336</v>
      </c>
      <c r="B7823">
        <f t="shared" si="122"/>
        <v>325.83333333334178</v>
      </c>
      <c r="C7823">
        <v>0</v>
      </c>
      <c r="D7823">
        <v>9.5</v>
      </c>
      <c r="E7823">
        <v>9.1</v>
      </c>
      <c r="F7823">
        <v>3.5</v>
      </c>
      <c r="G7823">
        <v>243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 s="2">
        <v>0</v>
      </c>
      <c r="P7823" s="2">
        <v>0</v>
      </c>
    </row>
    <row r="7824" spans="1:16" x14ac:dyDescent="0.25">
      <c r="A7824" s="1">
        <v>42908.875</v>
      </c>
      <c r="B7824">
        <f t="shared" si="122"/>
        <v>325.87500000000847</v>
      </c>
      <c r="C7824">
        <v>0</v>
      </c>
      <c r="D7824">
        <v>9.5</v>
      </c>
      <c r="E7824">
        <v>9.1999999999999993</v>
      </c>
      <c r="F7824">
        <v>2.4</v>
      </c>
      <c r="G7824">
        <v>228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 s="2">
        <v>0</v>
      </c>
      <c r="P7824" s="2">
        <v>0</v>
      </c>
    </row>
    <row r="7825" spans="1:16" x14ac:dyDescent="0.25">
      <c r="A7825" s="1">
        <v>42908.916666666664</v>
      </c>
      <c r="B7825">
        <f t="shared" si="122"/>
        <v>325.91666666667516</v>
      </c>
      <c r="C7825">
        <v>0</v>
      </c>
      <c r="D7825">
        <v>9.4</v>
      </c>
      <c r="E7825">
        <v>9.1</v>
      </c>
      <c r="F7825">
        <v>2.2000000000000002</v>
      </c>
      <c r="G7825">
        <v>216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 s="2">
        <v>0</v>
      </c>
      <c r="P7825" s="2">
        <v>0</v>
      </c>
    </row>
    <row r="7826" spans="1:16" x14ac:dyDescent="0.25">
      <c r="A7826" s="1">
        <v>42908.958333333336</v>
      </c>
      <c r="B7826">
        <f t="shared" si="122"/>
        <v>325.95833333334184</v>
      </c>
      <c r="C7826">
        <v>0</v>
      </c>
      <c r="D7826">
        <v>9.3000000000000007</v>
      </c>
      <c r="E7826">
        <v>9</v>
      </c>
      <c r="F7826">
        <v>1.8</v>
      </c>
      <c r="G7826">
        <v>239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 s="2">
        <v>0</v>
      </c>
      <c r="P7826" s="2">
        <v>0</v>
      </c>
    </row>
    <row r="7827" spans="1:16" x14ac:dyDescent="0.25">
      <c r="A7827" s="1">
        <v>42909</v>
      </c>
      <c r="B7827">
        <f t="shared" si="122"/>
        <v>326.00000000000853</v>
      </c>
      <c r="C7827">
        <v>0</v>
      </c>
      <c r="D7827">
        <v>9.3000000000000007</v>
      </c>
      <c r="E7827">
        <v>9.1999999999999993</v>
      </c>
      <c r="F7827">
        <v>1.4</v>
      </c>
      <c r="G7827">
        <v>252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 s="2">
        <v>0</v>
      </c>
      <c r="P7827" s="2">
        <v>0</v>
      </c>
    </row>
    <row r="7828" spans="1:16" x14ac:dyDescent="0.25">
      <c r="A7828" s="1">
        <v>42909.041666666664</v>
      </c>
      <c r="B7828">
        <f t="shared" si="122"/>
        <v>326.04166666667521</v>
      </c>
      <c r="C7828">
        <v>0</v>
      </c>
      <c r="D7828">
        <v>9.1999999999999993</v>
      </c>
      <c r="E7828">
        <v>8.9</v>
      </c>
      <c r="F7828">
        <v>1.3</v>
      </c>
      <c r="G7828">
        <v>239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 s="2">
        <v>0</v>
      </c>
      <c r="P7828" s="2">
        <v>0</v>
      </c>
    </row>
    <row r="7829" spans="1:16" x14ac:dyDescent="0.25">
      <c r="A7829" s="1">
        <v>42909.083333333336</v>
      </c>
      <c r="B7829">
        <f t="shared" si="122"/>
        <v>326.0833333333419</v>
      </c>
      <c r="C7829">
        <v>0</v>
      </c>
      <c r="D7829">
        <v>9.5</v>
      </c>
      <c r="E7829">
        <v>9.1999999999999993</v>
      </c>
      <c r="F7829">
        <v>2</v>
      </c>
      <c r="G7829">
        <v>238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0.8</v>
      </c>
      <c r="O7829" s="2">
        <v>0</v>
      </c>
      <c r="P7829" s="2">
        <v>0</v>
      </c>
    </row>
    <row r="7830" spans="1:16" x14ac:dyDescent="0.25">
      <c r="A7830" s="1">
        <v>42909.125</v>
      </c>
      <c r="B7830">
        <f t="shared" si="122"/>
        <v>326.12500000000858</v>
      </c>
      <c r="C7830">
        <v>0</v>
      </c>
      <c r="D7830">
        <v>9.6999999999999993</v>
      </c>
      <c r="E7830">
        <v>9.6</v>
      </c>
      <c r="F7830">
        <v>2</v>
      </c>
      <c r="G7830">
        <v>206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0.6</v>
      </c>
      <c r="O7830" s="2">
        <v>0</v>
      </c>
      <c r="P7830" s="2">
        <v>0</v>
      </c>
    </row>
    <row r="7831" spans="1:16" x14ac:dyDescent="0.25">
      <c r="A7831" s="1">
        <v>42909.166666666664</v>
      </c>
      <c r="B7831">
        <f t="shared" si="122"/>
        <v>326.16666666667527</v>
      </c>
      <c r="C7831">
        <v>0</v>
      </c>
      <c r="D7831">
        <v>9.6</v>
      </c>
      <c r="E7831">
        <v>9.5</v>
      </c>
      <c r="F7831">
        <v>2.4</v>
      </c>
      <c r="G7831">
        <v>221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0.2</v>
      </c>
      <c r="O7831" s="2">
        <v>0</v>
      </c>
      <c r="P7831" s="2">
        <v>0</v>
      </c>
    </row>
    <row r="7832" spans="1:16" x14ac:dyDescent="0.25">
      <c r="A7832" s="1">
        <v>42909.208333333336</v>
      </c>
      <c r="B7832">
        <f t="shared" si="122"/>
        <v>326.20833333334195</v>
      </c>
      <c r="C7832">
        <v>0</v>
      </c>
      <c r="D7832">
        <v>9.6999999999999993</v>
      </c>
      <c r="E7832">
        <v>9.6999999999999993</v>
      </c>
      <c r="F7832">
        <v>2.1</v>
      </c>
      <c r="G7832">
        <v>230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 s="2">
        <v>0</v>
      </c>
      <c r="P7832" s="2">
        <v>0</v>
      </c>
    </row>
    <row r="7833" spans="1:16" x14ac:dyDescent="0.25">
      <c r="A7833" s="1">
        <v>42909.25</v>
      </c>
      <c r="B7833">
        <f t="shared" si="122"/>
        <v>326.25000000000864</v>
      </c>
      <c r="C7833">
        <v>0</v>
      </c>
      <c r="D7833">
        <v>9.6999999999999993</v>
      </c>
      <c r="E7833">
        <v>9.6999999999999993</v>
      </c>
      <c r="F7833">
        <v>2.5</v>
      </c>
      <c r="G7833">
        <v>224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1.4</v>
      </c>
      <c r="O7833" s="2">
        <v>0</v>
      </c>
      <c r="P7833" s="2">
        <v>0</v>
      </c>
    </row>
    <row r="7834" spans="1:16" x14ac:dyDescent="0.25">
      <c r="A7834" s="1">
        <v>42909.291666666664</v>
      </c>
      <c r="B7834">
        <f t="shared" si="122"/>
        <v>326.29166666667533</v>
      </c>
      <c r="C7834">
        <v>0</v>
      </c>
      <c r="D7834">
        <v>10</v>
      </c>
      <c r="E7834">
        <v>10</v>
      </c>
      <c r="F7834">
        <v>2.9</v>
      </c>
      <c r="G7834">
        <v>229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0.2</v>
      </c>
      <c r="O7834" s="2">
        <v>0</v>
      </c>
      <c r="P7834" s="2">
        <v>0</v>
      </c>
    </row>
    <row r="7835" spans="1:16" x14ac:dyDescent="0.25">
      <c r="A7835" s="1">
        <v>42909.333333333336</v>
      </c>
      <c r="B7835">
        <f t="shared" si="122"/>
        <v>326.33333333334201</v>
      </c>
      <c r="C7835">
        <v>0</v>
      </c>
      <c r="D7835">
        <v>10.4</v>
      </c>
      <c r="E7835">
        <v>10.4</v>
      </c>
      <c r="F7835">
        <v>4</v>
      </c>
      <c r="G7835">
        <v>224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0.4</v>
      </c>
      <c r="O7835" s="2">
        <v>0</v>
      </c>
      <c r="P7835" s="2">
        <v>0</v>
      </c>
    </row>
    <row r="7836" spans="1:16" x14ac:dyDescent="0.25">
      <c r="A7836" s="1">
        <v>42909.375</v>
      </c>
      <c r="B7836">
        <f t="shared" si="122"/>
        <v>326.3750000000087</v>
      </c>
      <c r="C7836">
        <v>13.888888888888889</v>
      </c>
      <c r="D7836">
        <v>11</v>
      </c>
      <c r="E7836">
        <v>11</v>
      </c>
      <c r="F7836">
        <v>4.0999999999999996</v>
      </c>
      <c r="G7836">
        <v>235</v>
      </c>
      <c r="H7836">
        <v>0</v>
      </c>
      <c r="I7836">
        <v>0</v>
      </c>
      <c r="J7836">
        <v>0</v>
      </c>
      <c r="K7836">
        <v>0</v>
      </c>
      <c r="L7836">
        <v>13.888888888888889</v>
      </c>
      <c r="M7836">
        <v>0</v>
      </c>
      <c r="N7836">
        <v>0.2</v>
      </c>
      <c r="O7836" s="2">
        <v>0</v>
      </c>
      <c r="P7836" s="2">
        <v>0</v>
      </c>
    </row>
    <row r="7837" spans="1:16" x14ac:dyDescent="0.25">
      <c r="A7837" s="1">
        <v>42909.416666666664</v>
      </c>
      <c r="B7837">
        <f t="shared" si="122"/>
        <v>326.41666666667538</v>
      </c>
      <c r="C7837">
        <v>36.111111111111114</v>
      </c>
      <c r="D7837">
        <v>11.5</v>
      </c>
      <c r="E7837">
        <v>11.5</v>
      </c>
      <c r="F7837">
        <v>4</v>
      </c>
      <c r="G7837">
        <v>256</v>
      </c>
      <c r="H7837">
        <v>0</v>
      </c>
      <c r="I7837">
        <v>0</v>
      </c>
      <c r="J7837">
        <v>0</v>
      </c>
      <c r="K7837">
        <v>0</v>
      </c>
      <c r="L7837">
        <v>36.111111111111114</v>
      </c>
      <c r="M7837">
        <v>0</v>
      </c>
      <c r="N7837">
        <v>0.2</v>
      </c>
      <c r="O7837" s="2">
        <v>0</v>
      </c>
      <c r="P7837" s="2">
        <v>0</v>
      </c>
    </row>
    <row r="7838" spans="1:16" x14ac:dyDescent="0.25">
      <c r="A7838" s="1">
        <v>42909.458333333336</v>
      </c>
      <c r="B7838">
        <f t="shared" si="122"/>
        <v>326.45833333334207</v>
      </c>
      <c r="C7838">
        <v>77.777777777777771</v>
      </c>
      <c r="D7838">
        <v>11.9</v>
      </c>
      <c r="E7838">
        <v>11.8</v>
      </c>
      <c r="F7838">
        <v>4.5</v>
      </c>
      <c r="G7838">
        <v>253</v>
      </c>
      <c r="H7838">
        <v>0</v>
      </c>
      <c r="I7838">
        <v>0</v>
      </c>
      <c r="J7838">
        <v>0</v>
      </c>
      <c r="K7838">
        <v>0</v>
      </c>
      <c r="L7838">
        <v>77.777777777777771</v>
      </c>
      <c r="M7838">
        <v>0</v>
      </c>
      <c r="N7838">
        <v>0.2</v>
      </c>
      <c r="O7838" s="2">
        <v>0</v>
      </c>
      <c r="P7838" s="2">
        <v>0</v>
      </c>
    </row>
    <row r="7839" spans="1:16" x14ac:dyDescent="0.25">
      <c r="A7839" s="1">
        <v>42909.5</v>
      </c>
      <c r="B7839">
        <f t="shared" si="122"/>
        <v>326.50000000000875</v>
      </c>
      <c r="C7839">
        <v>108.33333333333333</v>
      </c>
      <c r="D7839">
        <v>10.7</v>
      </c>
      <c r="E7839">
        <v>10.4</v>
      </c>
      <c r="F7839">
        <v>5.2</v>
      </c>
      <c r="G7839">
        <v>247</v>
      </c>
      <c r="H7839">
        <v>0</v>
      </c>
      <c r="I7839">
        <v>0</v>
      </c>
      <c r="J7839">
        <v>0</v>
      </c>
      <c r="K7839">
        <v>0</v>
      </c>
      <c r="L7839">
        <v>108.33333333333333</v>
      </c>
      <c r="M7839">
        <v>0</v>
      </c>
      <c r="N7839">
        <v>0</v>
      </c>
      <c r="O7839" s="2">
        <v>0</v>
      </c>
      <c r="P7839" s="2">
        <v>0</v>
      </c>
    </row>
    <row r="7840" spans="1:16" x14ac:dyDescent="0.25">
      <c r="A7840" s="1">
        <v>42909.541666666664</v>
      </c>
      <c r="B7840">
        <f t="shared" si="122"/>
        <v>326.54166666667544</v>
      </c>
      <c r="C7840">
        <v>113.88888888888889</v>
      </c>
      <c r="D7840">
        <v>10.5</v>
      </c>
      <c r="E7840">
        <v>10.4</v>
      </c>
      <c r="F7840">
        <v>4.9000000000000004</v>
      </c>
      <c r="G7840">
        <v>237</v>
      </c>
      <c r="H7840">
        <v>0</v>
      </c>
      <c r="I7840">
        <v>0</v>
      </c>
      <c r="J7840">
        <v>0</v>
      </c>
      <c r="K7840">
        <v>0</v>
      </c>
      <c r="L7840">
        <v>113.88888888888889</v>
      </c>
      <c r="M7840">
        <v>0</v>
      </c>
      <c r="N7840">
        <v>0.2</v>
      </c>
      <c r="O7840" s="2">
        <v>0</v>
      </c>
      <c r="P7840" s="2">
        <v>0</v>
      </c>
    </row>
    <row r="7841" spans="1:16" x14ac:dyDescent="0.25">
      <c r="A7841" s="1">
        <v>42909.583333333336</v>
      </c>
      <c r="B7841">
        <f t="shared" si="122"/>
        <v>326.58333333334213</v>
      </c>
      <c r="C7841">
        <v>86.111111111111114</v>
      </c>
      <c r="D7841">
        <v>10</v>
      </c>
      <c r="E7841">
        <v>9.9</v>
      </c>
      <c r="F7841">
        <v>4.8</v>
      </c>
      <c r="G7841">
        <v>233</v>
      </c>
      <c r="H7841">
        <v>0</v>
      </c>
      <c r="I7841">
        <v>0</v>
      </c>
      <c r="J7841">
        <v>0</v>
      </c>
      <c r="K7841">
        <v>0</v>
      </c>
      <c r="L7841">
        <v>86.111111111111114</v>
      </c>
      <c r="M7841">
        <v>0</v>
      </c>
      <c r="N7841">
        <v>0</v>
      </c>
      <c r="O7841" s="2">
        <v>0</v>
      </c>
      <c r="P7841" s="2">
        <v>0</v>
      </c>
    </row>
    <row r="7842" spans="1:16" x14ac:dyDescent="0.25">
      <c r="A7842" s="1">
        <v>42909.625</v>
      </c>
      <c r="B7842">
        <f t="shared" si="122"/>
        <v>326.62500000000881</v>
      </c>
      <c r="C7842">
        <v>44.444444444444443</v>
      </c>
      <c r="D7842">
        <v>9.8000000000000007</v>
      </c>
      <c r="E7842">
        <v>9.6999999999999993</v>
      </c>
      <c r="F7842">
        <v>4.5999999999999996</v>
      </c>
      <c r="G7842">
        <v>237</v>
      </c>
      <c r="H7842">
        <v>0</v>
      </c>
      <c r="I7842">
        <v>0</v>
      </c>
      <c r="J7842">
        <v>0</v>
      </c>
      <c r="K7842">
        <v>0</v>
      </c>
      <c r="L7842">
        <v>44.444444444444443</v>
      </c>
      <c r="M7842">
        <v>0</v>
      </c>
      <c r="N7842">
        <v>0.4</v>
      </c>
      <c r="O7842" s="2">
        <v>0</v>
      </c>
      <c r="P7842" s="2">
        <v>0</v>
      </c>
    </row>
    <row r="7843" spans="1:16" x14ac:dyDescent="0.25">
      <c r="A7843" s="1">
        <v>42909.666666666664</v>
      </c>
      <c r="B7843">
        <f t="shared" si="122"/>
        <v>326.6666666666755</v>
      </c>
      <c r="C7843">
        <v>30.555555555555557</v>
      </c>
      <c r="D7843">
        <v>9.4</v>
      </c>
      <c r="E7843">
        <v>9.3000000000000007</v>
      </c>
      <c r="F7843">
        <v>4.4000000000000004</v>
      </c>
      <c r="G7843">
        <v>240</v>
      </c>
      <c r="H7843">
        <v>0</v>
      </c>
      <c r="I7843">
        <v>0</v>
      </c>
      <c r="J7843">
        <v>0</v>
      </c>
      <c r="K7843">
        <v>0</v>
      </c>
      <c r="L7843">
        <v>30.555555555555557</v>
      </c>
      <c r="M7843">
        <v>0</v>
      </c>
      <c r="N7843">
        <v>0.6</v>
      </c>
      <c r="O7843" s="2">
        <v>0</v>
      </c>
      <c r="P7843" s="2">
        <v>0</v>
      </c>
    </row>
    <row r="7844" spans="1:16" x14ac:dyDescent="0.25">
      <c r="A7844" s="1">
        <v>42909.708333333336</v>
      </c>
      <c r="B7844">
        <f t="shared" si="122"/>
        <v>326.70833333334218</v>
      </c>
      <c r="C7844">
        <v>2.7777777777777777</v>
      </c>
      <c r="D7844">
        <v>9.1</v>
      </c>
      <c r="E7844">
        <v>9</v>
      </c>
      <c r="F7844">
        <v>4.5</v>
      </c>
      <c r="G7844">
        <v>235</v>
      </c>
      <c r="H7844">
        <v>0</v>
      </c>
      <c r="I7844">
        <v>0</v>
      </c>
      <c r="J7844">
        <v>0</v>
      </c>
      <c r="K7844">
        <v>0</v>
      </c>
      <c r="L7844">
        <v>2.7777777777777777</v>
      </c>
      <c r="M7844">
        <v>0</v>
      </c>
      <c r="N7844">
        <v>3.2</v>
      </c>
      <c r="O7844" s="2">
        <v>0</v>
      </c>
      <c r="P7844" s="2">
        <v>0</v>
      </c>
    </row>
    <row r="7845" spans="1:16" x14ac:dyDescent="0.25">
      <c r="A7845" s="1">
        <v>42909.75</v>
      </c>
      <c r="B7845">
        <f t="shared" si="122"/>
        <v>326.75000000000887</v>
      </c>
      <c r="C7845">
        <v>0</v>
      </c>
      <c r="D7845">
        <v>9</v>
      </c>
      <c r="E7845">
        <v>8.9</v>
      </c>
      <c r="F7845">
        <v>4.5</v>
      </c>
      <c r="G7845">
        <v>246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1.4</v>
      </c>
      <c r="O7845" s="2">
        <v>0</v>
      </c>
      <c r="P7845" s="2">
        <v>0</v>
      </c>
    </row>
    <row r="7846" spans="1:16" x14ac:dyDescent="0.25">
      <c r="A7846" s="1">
        <v>42909.791666666664</v>
      </c>
      <c r="B7846">
        <f t="shared" si="122"/>
        <v>326.79166666667555</v>
      </c>
      <c r="C7846">
        <v>0</v>
      </c>
      <c r="D7846">
        <v>9</v>
      </c>
      <c r="E7846">
        <v>8.9</v>
      </c>
      <c r="F7846">
        <v>4.8</v>
      </c>
      <c r="G7846">
        <v>239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1.2</v>
      </c>
      <c r="O7846" s="2">
        <v>0</v>
      </c>
      <c r="P7846" s="2">
        <v>0</v>
      </c>
    </row>
    <row r="7847" spans="1:16" x14ac:dyDescent="0.25">
      <c r="A7847" s="1">
        <v>42909.833333333336</v>
      </c>
      <c r="B7847">
        <f t="shared" si="122"/>
        <v>326.83333333334224</v>
      </c>
      <c r="C7847">
        <v>0</v>
      </c>
      <c r="D7847">
        <v>9</v>
      </c>
      <c r="E7847">
        <v>8.9</v>
      </c>
      <c r="F7847">
        <v>4.4000000000000004</v>
      </c>
      <c r="G7847">
        <v>234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1.6</v>
      </c>
      <c r="O7847" s="2">
        <v>0</v>
      </c>
      <c r="P7847" s="2">
        <v>0</v>
      </c>
    </row>
    <row r="7848" spans="1:16" x14ac:dyDescent="0.25">
      <c r="A7848" s="1">
        <v>42909.875</v>
      </c>
      <c r="B7848">
        <f t="shared" si="122"/>
        <v>326.87500000000892</v>
      </c>
      <c r="C7848">
        <v>0</v>
      </c>
      <c r="D7848">
        <v>8.9</v>
      </c>
      <c r="E7848">
        <v>8.8000000000000007</v>
      </c>
      <c r="F7848">
        <v>4.2</v>
      </c>
      <c r="G7848">
        <v>239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0.8</v>
      </c>
      <c r="O7848" s="2">
        <v>0</v>
      </c>
      <c r="P7848" s="2">
        <v>0</v>
      </c>
    </row>
    <row r="7849" spans="1:16" x14ac:dyDescent="0.25">
      <c r="A7849" s="1">
        <v>42909.916666666664</v>
      </c>
      <c r="B7849">
        <f t="shared" si="122"/>
        <v>326.91666666667561</v>
      </c>
      <c r="C7849">
        <v>0</v>
      </c>
      <c r="D7849">
        <v>8.9</v>
      </c>
      <c r="E7849">
        <v>8.8000000000000007</v>
      </c>
      <c r="F7849">
        <v>4.2</v>
      </c>
      <c r="G7849">
        <v>244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0.2</v>
      </c>
      <c r="O7849" s="2">
        <v>0</v>
      </c>
      <c r="P7849" s="2">
        <v>0</v>
      </c>
    </row>
    <row r="7850" spans="1:16" x14ac:dyDescent="0.25">
      <c r="A7850" s="1">
        <v>42909.958333333336</v>
      </c>
      <c r="B7850">
        <f t="shared" si="122"/>
        <v>326.9583333333423</v>
      </c>
      <c r="C7850">
        <v>0</v>
      </c>
      <c r="D7850">
        <v>9</v>
      </c>
      <c r="E7850">
        <v>9</v>
      </c>
      <c r="F7850">
        <v>3.3</v>
      </c>
      <c r="G7850">
        <v>245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0.8</v>
      </c>
      <c r="O7850" s="2">
        <v>0</v>
      </c>
      <c r="P7850" s="2">
        <v>0</v>
      </c>
    </row>
    <row r="7851" spans="1:16" x14ac:dyDescent="0.25">
      <c r="A7851" s="1">
        <v>42910</v>
      </c>
      <c r="B7851">
        <f t="shared" si="122"/>
        <v>327.00000000000898</v>
      </c>
      <c r="C7851">
        <v>0</v>
      </c>
      <c r="D7851">
        <v>8.9</v>
      </c>
      <c r="E7851">
        <v>8.9</v>
      </c>
      <c r="F7851">
        <v>3</v>
      </c>
      <c r="G7851">
        <v>244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0.2</v>
      </c>
      <c r="O7851" s="2">
        <v>0</v>
      </c>
      <c r="P7851" s="2">
        <v>0</v>
      </c>
    </row>
    <row r="7852" spans="1:16" x14ac:dyDescent="0.25">
      <c r="A7852" s="1">
        <v>42910.041666666664</v>
      </c>
      <c r="B7852">
        <f t="shared" si="122"/>
        <v>327.04166666667567</v>
      </c>
      <c r="C7852">
        <v>0</v>
      </c>
      <c r="D7852">
        <v>9</v>
      </c>
      <c r="E7852">
        <v>9</v>
      </c>
      <c r="F7852">
        <v>3.1</v>
      </c>
      <c r="G7852">
        <v>244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 s="2">
        <v>0</v>
      </c>
      <c r="P7852" s="2">
        <v>0</v>
      </c>
    </row>
    <row r="7853" spans="1:16" x14ac:dyDescent="0.25">
      <c r="A7853" s="1">
        <v>42910.083333333336</v>
      </c>
      <c r="B7853">
        <f t="shared" si="122"/>
        <v>327.08333333334235</v>
      </c>
      <c r="C7853">
        <v>0</v>
      </c>
      <c r="D7853">
        <v>9</v>
      </c>
      <c r="E7853">
        <v>9</v>
      </c>
      <c r="F7853">
        <v>3.1</v>
      </c>
      <c r="G7853">
        <v>246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 s="2">
        <v>0</v>
      </c>
      <c r="P7853" s="2">
        <v>0</v>
      </c>
    </row>
    <row r="7854" spans="1:16" x14ac:dyDescent="0.25">
      <c r="A7854" s="1">
        <v>42910.125</v>
      </c>
      <c r="B7854">
        <f t="shared" si="122"/>
        <v>327.12500000000904</v>
      </c>
      <c r="C7854">
        <v>0</v>
      </c>
      <c r="D7854">
        <v>8.9</v>
      </c>
      <c r="E7854">
        <v>8.9</v>
      </c>
      <c r="F7854">
        <v>3.2</v>
      </c>
      <c r="G7854">
        <v>239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 s="2">
        <v>0</v>
      </c>
      <c r="P7854" s="2">
        <v>0</v>
      </c>
    </row>
    <row r="7855" spans="1:16" x14ac:dyDescent="0.25">
      <c r="A7855" s="1">
        <v>42910.166666666664</v>
      </c>
      <c r="B7855">
        <f t="shared" si="122"/>
        <v>327.16666666667572</v>
      </c>
      <c r="C7855">
        <v>0</v>
      </c>
      <c r="D7855">
        <v>8.8000000000000007</v>
      </c>
      <c r="E7855">
        <v>8.8000000000000007</v>
      </c>
      <c r="F7855">
        <v>3.1</v>
      </c>
      <c r="G7855">
        <v>237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 s="2">
        <v>0</v>
      </c>
      <c r="P7855" s="2">
        <v>0</v>
      </c>
    </row>
    <row r="7856" spans="1:16" x14ac:dyDescent="0.25">
      <c r="A7856" s="1">
        <v>42910.208333333336</v>
      </c>
      <c r="B7856">
        <f t="shared" si="122"/>
        <v>327.20833333334241</v>
      </c>
      <c r="C7856">
        <v>0</v>
      </c>
      <c r="D7856">
        <v>8.9</v>
      </c>
      <c r="E7856">
        <v>8.9</v>
      </c>
      <c r="F7856">
        <v>3</v>
      </c>
      <c r="G7856">
        <v>238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0.2</v>
      </c>
      <c r="O7856" s="2">
        <v>0</v>
      </c>
      <c r="P7856" s="2">
        <v>0</v>
      </c>
    </row>
    <row r="7857" spans="1:16" x14ac:dyDescent="0.25">
      <c r="A7857" s="1">
        <v>42910.25</v>
      </c>
      <c r="B7857">
        <f t="shared" si="122"/>
        <v>327.25000000000909</v>
      </c>
      <c r="C7857">
        <v>0</v>
      </c>
      <c r="D7857">
        <v>8.6999999999999993</v>
      </c>
      <c r="E7857">
        <v>8.6999999999999993</v>
      </c>
      <c r="F7857">
        <v>3.1</v>
      </c>
      <c r="G7857">
        <v>236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 s="2">
        <v>0</v>
      </c>
      <c r="P7857" s="2">
        <v>0</v>
      </c>
    </row>
    <row r="7858" spans="1:16" x14ac:dyDescent="0.25">
      <c r="A7858" s="1">
        <v>42910.291666666664</v>
      </c>
      <c r="B7858">
        <f t="shared" si="122"/>
        <v>327.29166666667578</v>
      </c>
      <c r="C7858">
        <v>0</v>
      </c>
      <c r="D7858">
        <v>8.6999999999999993</v>
      </c>
      <c r="E7858">
        <v>8.6999999999999993</v>
      </c>
      <c r="F7858">
        <v>3</v>
      </c>
      <c r="G7858">
        <v>240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 s="2">
        <v>0</v>
      </c>
      <c r="P7858" s="2">
        <v>0</v>
      </c>
    </row>
    <row r="7859" spans="1:16" x14ac:dyDescent="0.25">
      <c r="A7859" s="1">
        <v>42910.333333333336</v>
      </c>
      <c r="B7859">
        <f t="shared" si="122"/>
        <v>327.33333333334247</v>
      </c>
      <c r="C7859">
        <v>2.7777777777777777</v>
      </c>
      <c r="D7859">
        <v>8.8000000000000007</v>
      </c>
      <c r="E7859">
        <v>8.8000000000000007</v>
      </c>
      <c r="F7859">
        <v>2.2999999999999998</v>
      </c>
      <c r="G7859">
        <v>244</v>
      </c>
      <c r="H7859">
        <v>0</v>
      </c>
      <c r="I7859">
        <v>0</v>
      </c>
      <c r="J7859">
        <v>0</v>
      </c>
      <c r="K7859">
        <v>0</v>
      </c>
      <c r="L7859">
        <v>2.7777777777777777</v>
      </c>
      <c r="M7859">
        <v>0</v>
      </c>
      <c r="N7859">
        <v>0</v>
      </c>
      <c r="O7859" s="2">
        <v>0</v>
      </c>
      <c r="P7859" s="2">
        <v>0</v>
      </c>
    </row>
    <row r="7860" spans="1:16" x14ac:dyDescent="0.25">
      <c r="A7860" s="1">
        <v>42910.375</v>
      </c>
      <c r="B7860">
        <f t="shared" si="122"/>
        <v>327.37500000000915</v>
      </c>
      <c r="C7860">
        <v>25</v>
      </c>
      <c r="D7860">
        <v>9</v>
      </c>
      <c r="E7860">
        <v>9</v>
      </c>
      <c r="F7860">
        <v>2.8</v>
      </c>
      <c r="G7860">
        <v>240</v>
      </c>
      <c r="H7860">
        <v>0</v>
      </c>
      <c r="I7860">
        <v>0</v>
      </c>
      <c r="J7860">
        <v>0</v>
      </c>
      <c r="K7860">
        <v>0</v>
      </c>
      <c r="L7860">
        <v>25</v>
      </c>
      <c r="M7860">
        <v>0</v>
      </c>
      <c r="N7860">
        <v>0.6</v>
      </c>
      <c r="O7860" s="2">
        <v>0</v>
      </c>
      <c r="P7860" s="2">
        <v>0</v>
      </c>
    </row>
    <row r="7861" spans="1:16" x14ac:dyDescent="0.25">
      <c r="A7861" s="1">
        <v>42910.416666666664</v>
      </c>
      <c r="B7861">
        <f t="shared" si="122"/>
        <v>327.41666666667584</v>
      </c>
      <c r="C7861">
        <v>72.222222222222229</v>
      </c>
      <c r="D7861">
        <v>9.5</v>
      </c>
      <c r="E7861">
        <v>9.5</v>
      </c>
      <c r="F7861">
        <v>2.8</v>
      </c>
      <c r="G7861">
        <v>245</v>
      </c>
      <c r="H7861">
        <v>0</v>
      </c>
      <c r="I7861">
        <v>0</v>
      </c>
      <c r="J7861">
        <v>0</v>
      </c>
      <c r="K7861">
        <v>0</v>
      </c>
      <c r="L7861">
        <v>72.222222222222229</v>
      </c>
      <c r="M7861">
        <v>0</v>
      </c>
      <c r="N7861">
        <v>0</v>
      </c>
      <c r="O7861" s="2">
        <v>0</v>
      </c>
      <c r="P7861" s="2">
        <v>0</v>
      </c>
    </row>
    <row r="7862" spans="1:16" x14ac:dyDescent="0.25">
      <c r="A7862" s="1">
        <v>42910.458333333336</v>
      </c>
      <c r="B7862">
        <f t="shared" si="122"/>
        <v>327.45833333334252</v>
      </c>
      <c r="C7862">
        <v>127.77777777777777</v>
      </c>
      <c r="D7862">
        <v>10.1</v>
      </c>
      <c r="E7862">
        <v>10.1</v>
      </c>
      <c r="F7862">
        <v>3.4</v>
      </c>
      <c r="G7862">
        <v>240</v>
      </c>
      <c r="H7862">
        <v>0</v>
      </c>
      <c r="I7862">
        <v>0</v>
      </c>
      <c r="J7862">
        <v>0</v>
      </c>
      <c r="K7862">
        <v>0</v>
      </c>
      <c r="L7862">
        <v>127.77777777777777</v>
      </c>
      <c r="M7862">
        <v>0</v>
      </c>
      <c r="N7862">
        <v>0</v>
      </c>
      <c r="O7862" s="2">
        <v>0</v>
      </c>
      <c r="P7862" s="2">
        <v>0</v>
      </c>
    </row>
    <row r="7863" spans="1:16" x14ac:dyDescent="0.25">
      <c r="A7863" s="1">
        <v>42910.5</v>
      </c>
      <c r="B7863">
        <f t="shared" si="122"/>
        <v>327.50000000000921</v>
      </c>
      <c r="C7863">
        <v>130.55555555555554</v>
      </c>
      <c r="D7863">
        <v>10.4</v>
      </c>
      <c r="E7863">
        <v>10.1</v>
      </c>
      <c r="F7863">
        <v>3.5</v>
      </c>
      <c r="G7863">
        <v>233</v>
      </c>
      <c r="H7863">
        <v>0</v>
      </c>
      <c r="I7863">
        <v>0</v>
      </c>
      <c r="J7863">
        <v>0</v>
      </c>
      <c r="K7863">
        <v>0</v>
      </c>
      <c r="L7863">
        <v>130.55555555555554</v>
      </c>
      <c r="M7863">
        <v>0</v>
      </c>
      <c r="N7863">
        <v>0</v>
      </c>
      <c r="O7863" s="2">
        <v>0</v>
      </c>
      <c r="P7863" s="2">
        <v>0</v>
      </c>
    </row>
    <row r="7864" spans="1:16" x14ac:dyDescent="0.25">
      <c r="A7864" s="1">
        <v>42910.541666666664</v>
      </c>
      <c r="B7864">
        <f t="shared" si="122"/>
        <v>327.54166666667589</v>
      </c>
      <c r="C7864">
        <v>122.22222222222223</v>
      </c>
      <c r="D7864">
        <v>10.4</v>
      </c>
      <c r="E7864">
        <v>9.9</v>
      </c>
      <c r="F7864">
        <v>4</v>
      </c>
      <c r="G7864">
        <v>229</v>
      </c>
      <c r="H7864">
        <v>0</v>
      </c>
      <c r="I7864">
        <v>0</v>
      </c>
      <c r="J7864">
        <v>0</v>
      </c>
      <c r="K7864">
        <v>0</v>
      </c>
      <c r="L7864">
        <v>122.22222222222223</v>
      </c>
      <c r="M7864">
        <v>0</v>
      </c>
      <c r="N7864">
        <v>0</v>
      </c>
      <c r="O7864" s="2">
        <v>0</v>
      </c>
      <c r="P7864" s="2">
        <v>0</v>
      </c>
    </row>
    <row r="7865" spans="1:16" x14ac:dyDescent="0.25">
      <c r="A7865" s="1">
        <v>42910.583333333336</v>
      </c>
      <c r="B7865">
        <f t="shared" si="122"/>
        <v>327.58333333334258</v>
      </c>
      <c r="C7865">
        <v>155.55555555555554</v>
      </c>
      <c r="D7865">
        <v>10.6</v>
      </c>
      <c r="E7865">
        <v>9.9</v>
      </c>
      <c r="F7865">
        <v>5</v>
      </c>
      <c r="G7865">
        <v>223</v>
      </c>
      <c r="H7865">
        <v>0</v>
      </c>
      <c r="I7865">
        <v>0</v>
      </c>
      <c r="J7865">
        <v>0</v>
      </c>
      <c r="K7865">
        <v>0</v>
      </c>
      <c r="L7865">
        <v>155.55555555555554</v>
      </c>
      <c r="M7865">
        <v>0</v>
      </c>
      <c r="N7865">
        <v>0</v>
      </c>
      <c r="O7865" s="2">
        <v>0</v>
      </c>
      <c r="P7865" s="2">
        <v>0</v>
      </c>
    </row>
    <row r="7866" spans="1:16" x14ac:dyDescent="0.25">
      <c r="A7866" s="1">
        <v>42910.625</v>
      </c>
      <c r="B7866">
        <f t="shared" si="122"/>
        <v>327.62500000000927</v>
      </c>
      <c r="C7866">
        <v>80.555555555555557</v>
      </c>
      <c r="D7866">
        <v>10</v>
      </c>
      <c r="E7866">
        <v>9.1</v>
      </c>
      <c r="F7866">
        <v>4.9000000000000004</v>
      </c>
      <c r="G7866">
        <v>223</v>
      </c>
      <c r="H7866">
        <v>0</v>
      </c>
      <c r="I7866">
        <v>0</v>
      </c>
      <c r="J7866">
        <v>0</v>
      </c>
      <c r="K7866">
        <v>0</v>
      </c>
      <c r="L7866">
        <v>80.555555555555557</v>
      </c>
      <c r="M7866">
        <v>0</v>
      </c>
      <c r="N7866">
        <v>0</v>
      </c>
      <c r="O7866" s="2">
        <v>0</v>
      </c>
      <c r="P7866" s="2">
        <v>0</v>
      </c>
    </row>
    <row r="7867" spans="1:16" x14ac:dyDescent="0.25">
      <c r="A7867" s="1">
        <v>42910.666666666664</v>
      </c>
      <c r="B7867">
        <f t="shared" si="122"/>
        <v>327.66666666667595</v>
      </c>
      <c r="C7867">
        <v>55.555555555555557</v>
      </c>
      <c r="D7867">
        <v>9.9</v>
      </c>
      <c r="E7867">
        <v>9</v>
      </c>
      <c r="F7867">
        <v>4.4000000000000004</v>
      </c>
      <c r="G7867">
        <v>227</v>
      </c>
      <c r="H7867">
        <v>0</v>
      </c>
      <c r="I7867">
        <v>0</v>
      </c>
      <c r="J7867">
        <v>0</v>
      </c>
      <c r="K7867">
        <v>0</v>
      </c>
      <c r="L7867">
        <v>55.555555555555557</v>
      </c>
      <c r="M7867">
        <v>0</v>
      </c>
      <c r="N7867">
        <v>0</v>
      </c>
      <c r="O7867" s="2">
        <v>0</v>
      </c>
      <c r="P7867" s="2">
        <v>0</v>
      </c>
    </row>
    <row r="7868" spans="1:16" x14ac:dyDescent="0.25">
      <c r="A7868" s="1">
        <v>42910.708333333336</v>
      </c>
      <c r="B7868">
        <f t="shared" si="122"/>
        <v>327.70833333334264</v>
      </c>
      <c r="C7868">
        <v>16.666666666666668</v>
      </c>
      <c r="D7868">
        <v>9.1999999999999993</v>
      </c>
      <c r="E7868">
        <v>7.8</v>
      </c>
      <c r="F7868">
        <v>4.0999999999999996</v>
      </c>
      <c r="G7868">
        <v>235</v>
      </c>
      <c r="H7868">
        <v>0</v>
      </c>
      <c r="I7868">
        <v>0</v>
      </c>
      <c r="J7868">
        <v>0</v>
      </c>
      <c r="K7868">
        <v>0</v>
      </c>
      <c r="L7868">
        <v>16.666666666666668</v>
      </c>
      <c r="M7868">
        <v>0</v>
      </c>
      <c r="N7868">
        <v>0</v>
      </c>
      <c r="O7868" s="2">
        <v>0</v>
      </c>
      <c r="P7868" s="2">
        <v>0</v>
      </c>
    </row>
    <row r="7869" spans="1:16" x14ac:dyDescent="0.25">
      <c r="A7869" s="1">
        <v>42910.75</v>
      </c>
      <c r="B7869">
        <f t="shared" si="122"/>
        <v>327.75000000000932</v>
      </c>
      <c r="C7869">
        <v>0</v>
      </c>
      <c r="D7869">
        <v>8.5</v>
      </c>
      <c r="E7869">
        <v>7.3</v>
      </c>
      <c r="F7869">
        <v>3.4</v>
      </c>
      <c r="G7869">
        <v>229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 s="2">
        <v>0</v>
      </c>
      <c r="P7869" s="2">
        <v>0</v>
      </c>
    </row>
    <row r="7870" spans="1:16" x14ac:dyDescent="0.25">
      <c r="A7870" s="1">
        <v>42910.791666666664</v>
      </c>
      <c r="B7870">
        <f t="shared" si="122"/>
        <v>327.79166666667601</v>
      </c>
      <c r="C7870">
        <v>0</v>
      </c>
      <c r="D7870">
        <v>8.4</v>
      </c>
      <c r="E7870">
        <v>7.2</v>
      </c>
      <c r="F7870">
        <v>1.7</v>
      </c>
      <c r="G7870">
        <v>241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 s="2">
        <v>0</v>
      </c>
      <c r="P7870" s="2">
        <v>0</v>
      </c>
    </row>
    <row r="7871" spans="1:16" x14ac:dyDescent="0.25">
      <c r="A7871" s="1">
        <v>42910.833333333336</v>
      </c>
      <c r="B7871">
        <f t="shared" si="122"/>
        <v>327.83333333334269</v>
      </c>
      <c r="C7871">
        <v>0</v>
      </c>
      <c r="D7871">
        <v>8</v>
      </c>
      <c r="E7871">
        <v>7.3</v>
      </c>
      <c r="F7871">
        <v>0.9</v>
      </c>
      <c r="G7871">
        <v>319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 s="2">
        <v>0</v>
      </c>
      <c r="P7871" s="2">
        <v>0</v>
      </c>
    </row>
    <row r="7872" spans="1:16" x14ac:dyDescent="0.25">
      <c r="A7872" s="1">
        <v>42910.875</v>
      </c>
      <c r="B7872">
        <f t="shared" si="122"/>
        <v>327.87500000000938</v>
      </c>
      <c r="C7872">
        <v>0</v>
      </c>
      <c r="D7872">
        <v>7.6</v>
      </c>
      <c r="E7872">
        <v>7.2</v>
      </c>
      <c r="F7872">
        <v>0.7</v>
      </c>
      <c r="G7872">
        <v>325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 s="2">
        <v>0</v>
      </c>
      <c r="P7872" s="2">
        <v>0</v>
      </c>
    </row>
    <row r="7873" spans="1:16" x14ac:dyDescent="0.25">
      <c r="A7873" s="1">
        <v>42910.916666666664</v>
      </c>
      <c r="B7873">
        <f t="shared" si="122"/>
        <v>327.91666666667606</v>
      </c>
      <c r="C7873">
        <v>0</v>
      </c>
      <c r="D7873">
        <v>6.9</v>
      </c>
      <c r="E7873">
        <v>6.6</v>
      </c>
      <c r="F7873">
        <v>0.9</v>
      </c>
      <c r="G7873">
        <v>50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 s="2">
        <v>0</v>
      </c>
      <c r="P7873" s="2">
        <v>0</v>
      </c>
    </row>
    <row r="7874" spans="1:16" x14ac:dyDescent="0.25">
      <c r="A7874" s="1">
        <v>42910.958333333336</v>
      </c>
      <c r="B7874">
        <f t="shared" si="122"/>
        <v>327.95833333334275</v>
      </c>
      <c r="C7874">
        <v>0</v>
      </c>
      <c r="D7874">
        <v>6.3</v>
      </c>
      <c r="E7874">
        <v>6</v>
      </c>
      <c r="F7874">
        <v>0.9</v>
      </c>
      <c r="G7874">
        <v>78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 s="2">
        <v>0</v>
      </c>
      <c r="P7874" s="2">
        <v>0</v>
      </c>
    </row>
    <row r="7875" spans="1:16" x14ac:dyDescent="0.25">
      <c r="A7875" s="1">
        <v>42911</v>
      </c>
      <c r="B7875">
        <f t="shared" si="122"/>
        <v>328.00000000000944</v>
      </c>
      <c r="C7875">
        <v>0</v>
      </c>
      <c r="D7875">
        <v>4.9000000000000004</v>
      </c>
      <c r="E7875">
        <v>4.5999999999999996</v>
      </c>
      <c r="F7875">
        <v>0.6</v>
      </c>
      <c r="G7875">
        <v>43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 s="2">
        <v>0</v>
      </c>
      <c r="P7875" s="2">
        <v>0</v>
      </c>
    </row>
    <row r="7876" spans="1:16" x14ac:dyDescent="0.25">
      <c r="A7876" s="1">
        <v>42911.041666666664</v>
      </c>
      <c r="B7876">
        <f t="shared" si="122"/>
        <v>328.04166666667612</v>
      </c>
      <c r="C7876">
        <v>0</v>
      </c>
      <c r="D7876">
        <v>4.5</v>
      </c>
      <c r="E7876">
        <v>4.4000000000000004</v>
      </c>
      <c r="F7876">
        <v>0.7</v>
      </c>
      <c r="G7876">
        <v>67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 s="2">
        <v>0</v>
      </c>
      <c r="P7876" s="2">
        <v>0</v>
      </c>
    </row>
    <row r="7877" spans="1:16" x14ac:dyDescent="0.25">
      <c r="A7877" s="1">
        <v>42911.083333333336</v>
      </c>
      <c r="B7877">
        <f t="shared" ref="B7877:B7940" si="123">B7876+1/24</f>
        <v>328.08333333334281</v>
      </c>
      <c r="C7877">
        <v>0</v>
      </c>
      <c r="D7877">
        <v>3.5</v>
      </c>
      <c r="E7877">
        <v>3.4</v>
      </c>
      <c r="F7877">
        <v>0.6</v>
      </c>
      <c r="G7877">
        <v>30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 s="2">
        <v>0</v>
      </c>
      <c r="P7877" s="2">
        <v>0</v>
      </c>
    </row>
    <row r="7878" spans="1:16" x14ac:dyDescent="0.25">
      <c r="A7878" s="1">
        <v>42911.125</v>
      </c>
      <c r="B7878">
        <f t="shared" si="123"/>
        <v>328.12500000000949</v>
      </c>
      <c r="C7878">
        <v>0</v>
      </c>
      <c r="D7878">
        <v>2.7</v>
      </c>
      <c r="E7878">
        <v>2.7</v>
      </c>
      <c r="F7878">
        <v>1</v>
      </c>
      <c r="G7878">
        <v>35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 s="2">
        <v>0</v>
      </c>
      <c r="P7878" s="2">
        <v>0</v>
      </c>
    </row>
    <row r="7879" spans="1:16" x14ac:dyDescent="0.25">
      <c r="A7879" s="1">
        <v>42911.166666666664</v>
      </c>
      <c r="B7879">
        <f t="shared" si="123"/>
        <v>328.16666666667618</v>
      </c>
      <c r="C7879">
        <v>0</v>
      </c>
      <c r="D7879">
        <v>1.9</v>
      </c>
      <c r="E7879">
        <v>1.9</v>
      </c>
      <c r="F7879">
        <v>1</v>
      </c>
      <c r="G7879">
        <v>12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 s="2">
        <v>0</v>
      </c>
      <c r="P7879" s="2">
        <v>0</v>
      </c>
    </row>
    <row r="7880" spans="1:16" x14ac:dyDescent="0.25">
      <c r="A7880" s="1">
        <v>42911.208333333336</v>
      </c>
      <c r="B7880">
        <f t="shared" si="123"/>
        <v>328.20833333334286</v>
      </c>
      <c r="C7880">
        <v>0</v>
      </c>
      <c r="D7880">
        <v>1.8</v>
      </c>
      <c r="E7880">
        <v>1.8</v>
      </c>
      <c r="F7880">
        <v>1</v>
      </c>
      <c r="G7880">
        <v>53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 s="2">
        <v>0</v>
      </c>
      <c r="P7880" s="2">
        <v>0</v>
      </c>
    </row>
    <row r="7881" spans="1:16" x14ac:dyDescent="0.25">
      <c r="A7881" s="1">
        <v>42911.25</v>
      </c>
      <c r="B7881">
        <f t="shared" si="123"/>
        <v>328.25000000000955</v>
      </c>
      <c r="C7881">
        <v>0</v>
      </c>
      <c r="D7881">
        <v>0.8</v>
      </c>
      <c r="E7881">
        <v>0.8</v>
      </c>
      <c r="F7881">
        <v>0.9</v>
      </c>
      <c r="G7881">
        <v>23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 s="2">
        <v>0</v>
      </c>
      <c r="P7881" s="2">
        <v>0</v>
      </c>
    </row>
    <row r="7882" spans="1:16" x14ac:dyDescent="0.25">
      <c r="A7882" s="1">
        <v>42911.291666666664</v>
      </c>
      <c r="B7882">
        <f t="shared" si="123"/>
        <v>328.29166666667624</v>
      </c>
      <c r="C7882">
        <v>0</v>
      </c>
      <c r="D7882">
        <v>1</v>
      </c>
      <c r="E7882">
        <v>1</v>
      </c>
      <c r="F7882">
        <v>1.1000000000000001</v>
      </c>
      <c r="G7882">
        <v>49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 s="2">
        <v>0</v>
      </c>
      <c r="P7882" s="2">
        <v>0</v>
      </c>
    </row>
    <row r="7883" spans="1:16" x14ac:dyDescent="0.25">
      <c r="A7883" s="1">
        <v>42911.333333333336</v>
      </c>
      <c r="B7883">
        <f t="shared" si="123"/>
        <v>328.33333333334292</v>
      </c>
      <c r="C7883">
        <v>2.7777777777777777</v>
      </c>
      <c r="D7883">
        <v>0.6</v>
      </c>
      <c r="E7883">
        <v>0.6</v>
      </c>
      <c r="F7883">
        <v>0.8</v>
      </c>
      <c r="G7883">
        <v>335</v>
      </c>
      <c r="H7883">
        <v>0</v>
      </c>
      <c r="I7883">
        <v>0</v>
      </c>
      <c r="J7883">
        <v>0</v>
      </c>
      <c r="K7883">
        <v>0</v>
      </c>
      <c r="L7883">
        <v>2.7777777777777777</v>
      </c>
      <c r="M7883">
        <v>0</v>
      </c>
      <c r="N7883">
        <v>0</v>
      </c>
      <c r="O7883" s="2">
        <v>0</v>
      </c>
      <c r="P7883" s="2">
        <v>0</v>
      </c>
    </row>
    <row r="7884" spans="1:16" x14ac:dyDescent="0.25">
      <c r="A7884" s="1">
        <v>42911.375</v>
      </c>
      <c r="B7884">
        <f t="shared" si="123"/>
        <v>328.37500000000961</v>
      </c>
      <c r="C7884">
        <v>80.555555555555557</v>
      </c>
      <c r="D7884">
        <v>3.1</v>
      </c>
      <c r="E7884">
        <v>3.1</v>
      </c>
      <c r="F7884">
        <v>1</v>
      </c>
      <c r="G7884">
        <v>43</v>
      </c>
      <c r="H7884">
        <v>0</v>
      </c>
      <c r="I7884">
        <v>0</v>
      </c>
      <c r="J7884">
        <v>0</v>
      </c>
      <c r="K7884">
        <v>0</v>
      </c>
      <c r="L7884">
        <v>80.555555555555557</v>
      </c>
      <c r="M7884">
        <v>0</v>
      </c>
      <c r="N7884">
        <v>0</v>
      </c>
      <c r="O7884" s="2">
        <v>0</v>
      </c>
      <c r="P7884" s="2">
        <v>0</v>
      </c>
    </row>
    <row r="7885" spans="1:16" x14ac:dyDescent="0.25">
      <c r="A7885" s="1">
        <v>42911.416666666664</v>
      </c>
      <c r="B7885">
        <f t="shared" si="123"/>
        <v>328.41666666667629</v>
      </c>
      <c r="C7885">
        <v>211.11111111111111</v>
      </c>
      <c r="D7885">
        <v>7.6</v>
      </c>
      <c r="E7885">
        <v>7.3</v>
      </c>
      <c r="F7885">
        <v>1.3</v>
      </c>
      <c r="G7885">
        <v>44</v>
      </c>
      <c r="H7885">
        <v>0</v>
      </c>
      <c r="I7885">
        <v>0</v>
      </c>
      <c r="J7885">
        <v>0</v>
      </c>
      <c r="K7885">
        <v>0</v>
      </c>
      <c r="L7885">
        <v>211.11111111111111</v>
      </c>
      <c r="M7885">
        <v>0</v>
      </c>
      <c r="N7885">
        <v>0.2</v>
      </c>
      <c r="O7885" s="2">
        <v>0</v>
      </c>
      <c r="P7885" s="2">
        <v>0</v>
      </c>
    </row>
    <row r="7886" spans="1:16" x14ac:dyDescent="0.25">
      <c r="A7886" s="1">
        <v>42911.458333333336</v>
      </c>
      <c r="B7886">
        <f t="shared" si="123"/>
        <v>328.45833333334298</v>
      </c>
      <c r="C7886">
        <v>233.33333333333334</v>
      </c>
      <c r="D7886">
        <v>10.9</v>
      </c>
      <c r="E7886">
        <v>9.1999999999999993</v>
      </c>
      <c r="F7886">
        <v>1.3</v>
      </c>
      <c r="G7886">
        <v>74</v>
      </c>
      <c r="H7886">
        <v>0</v>
      </c>
      <c r="I7886">
        <v>0</v>
      </c>
      <c r="J7886">
        <v>0</v>
      </c>
      <c r="K7886">
        <v>0</v>
      </c>
      <c r="L7886">
        <v>233.33333333333334</v>
      </c>
      <c r="M7886">
        <v>0</v>
      </c>
      <c r="N7886">
        <v>0</v>
      </c>
      <c r="O7886" s="2">
        <v>0</v>
      </c>
      <c r="P7886" s="2">
        <v>0</v>
      </c>
    </row>
    <row r="7887" spans="1:16" x14ac:dyDescent="0.25">
      <c r="A7887" s="1">
        <v>42911.5</v>
      </c>
      <c r="B7887">
        <f t="shared" si="123"/>
        <v>328.50000000000966</v>
      </c>
      <c r="C7887">
        <v>155.55555555555554</v>
      </c>
      <c r="D7887">
        <v>11.3</v>
      </c>
      <c r="E7887">
        <v>9</v>
      </c>
      <c r="F7887">
        <v>1.1000000000000001</v>
      </c>
      <c r="G7887">
        <v>32</v>
      </c>
      <c r="H7887">
        <v>0</v>
      </c>
      <c r="I7887">
        <v>0</v>
      </c>
      <c r="J7887">
        <v>0</v>
      </c>
      <c r="K7887">
        <v>0</v>
      </c>
      <c r="L7887">
        <v>155.55555555555554</v>
      </c>
      <c r="M7887">
        <v>0</v>
      </c>
      <c r="N7887">
        <v>0</v>
      </c>
      <c r="O7887" s="2">
        <v>0</v>
      </c>
      <c r="P7887" s="2">
        <v>0</v>
      </c>
    </row>
    <row r="7888" spans="1:16" x14ac:dyDescent="0.25">
      <c r="A7888" s="1">
        <v>42911.541666666664</v>
      </c>
      <c r="B7888">
        <f t="shared" si="123"/>
        <v>328.54166666667635</v>
      </c>
      <c r="C7888">
        <v>63.888888888888886</v>
      </c>
      <c r="D7888">
        <v>10.8</v>
      </c>
      <c r="E7888">
        <v>9.6999999999999993</v>
      </c>
      <c r="F7888">
        <v>0.2</v>
      </c>
      <c r="G7888">
        <v>215</v>
      </c>
      <c r="H7888">
        <v>0</v>
      </c>
      <c r="I7888">
        <v>0</v>
      </c>
      <c r="J7888">
        <v>0</v>
      </c>
      <c r="K7888">
        <v>0</v>
      </c>
      <c r="L7888">
        <v>63.888888888888886</v>
      </c>
      <c r="M7888">
        <v>0</v>
      </c>
      <c r="N7888">
        <v>1.8</v>
      </c>
      <c r="O7888" s="2">
        <v>0</v>
      </c>
      <c r="P7888" s="2">
        <v>0</v>
      </c>
    </row>
    <row r="7889" spans="1:16" x14ac:dyDescent="0.25">
      <c r="A7889" s="1">
        <v>42911.583333333336</v>
      </c>
      <c r="B7889">
        <f t="shared" si="123"/>
        <v>328.58333333334303</v>
      </c>
      <c r="C7889">
        <v>72.222222222222229</v>
      </c>
      <c r="D7889">
        <v>10.4</v>
      </c>
      <c r="E7889">
        <v>9.6</v>
      </c>
      <c r="F7889">
        <v>1</v>
      </c>
      <c r="G7889">
        <v>216</v>
      </c>
      <c r="H7889">
        <v>0</v>
      </c>
      <c r="I7889">
        <v>0</v>
      </c>
      <c r="J7889">
        <v>0</v>
      </c>
      <c r="K7889">
        <v>0</v>
      </c>
      <c r="L7889">
        <v>72.222222222222229</v>
      </c>
      <c r="M7889">
        <v>0</v>
      </c>
      <c r="N7889">
        <v>3.2</v>
      </c>
      <c r="O7889" s="2">
        <v>0</v>
      </c>
      <c r="P7889" s="2">
        <v>0</v>
      </c>
    </row>
    <row r="7890" spans="1:16" x14ac:dyDescent="0.25">
      <c r="A7890" s="1">
        <v>42911.625</v>
      </c>
      <c r="B7890">
        <f t="shared" si="123"/>
        <v>328.62500000000972</v>
      </c>
      <c r="C7890">
        <v>55.555555555555557</v>
      </c>
      <c r="D7890">
        <v>9.8000000000000007</v>
      </c>
      <c r="E7890">
        <v>9.4</v>
      </c>
      <c r="F7890">
        <v>1.5</v>
      </c>
      <c r="G7890">
        <v>252</v>
      </c>
      <c r="H7890">
        <v>0</v>
      </c>
      <c r="I7890">
        <v>0</v>
      </c>
      <c r="J7890">
        <v>0</v>
      </c>
      <c r="K7890">
        <v>0</v>
      </c>
      <c r="L7890">
        <v>55.555555555555557</v>
      </c>
      <c r="M7890">
        <v>0</v>
      </c>
      <c r="N7890">
        <v>2.2000000000000002</v>
      </c>
      <c r="O7890" s="2">
        <v>0</v>
      </c>
      <c r="P7890" s="2">
        <v>0</v>
      </c>
    </row>
    <row r="7891" spans="1:16" x14ac:dyDescent="0.25">
      <c r="A7891" s="1">
        <v>42911.666666666664</v>
      </c>
      <c r="B7891">
        <f t="shared" si="123"/>
        <v>328.66666666667641</v>
      </c>
      <c r="C7891">
        <v>41.666666666666664</v>
      </c>
      <c r="D7891">
        <v>9</v>
      </c>
      <c r="E7891">
        <v>8.6</v>
      </c>
      <c r="F7891">
        <v>3.6</v>
      </c>
      <c r="G7891">
        <v>247</v>
      </c>
      <c r="H7891">
        <v>0</v>
      </c>
      <c r="I7891">
        <v>0</v>
      </c>
      <c r="J7891">
        <v>0</v>
      </c>
      <c r="K7891">
        <v>0</v>
      </c>
      <c r="L7891">
        <v>41.666666666666664</v>
      </c>
      <c r="M7891">
        <v>0</v>
      </c>
      <c r="N7891">
        <v>1.4</v>
      </c>
      <c r="O7891" s="2">
        <v>0</v>
      </c>
      <c r="P7891" s="2">
        <v>0</v>
      </c>
    </row>
    <row r="7892" spans="1:16" x14ac:dyDescent="0.25">
      <c r="A7892" s="1">
        <v>42911.708333333336</v>
      </c>
      <c r="B7892">
        <f t="shared" si="123"/>
        <v>328.70833333334309</v>
      </c>
      <c r="C7892">
        <v>8.3333333333333339</v>
      </c>
      <c r="D7892">
        <v>8.8000000000000007</v>
      </c>
      <c r="E7892">
        <v>8.5</v>
      </c>
      <c r="F7892">
        <v>3.7</v>
      </c>
      <c r="G7892">
        <v>242</v>
      </c>
      <c r="H7892">
        <v>0</v>
      </c>
      <c r="I7892">
        <v>0</v>
      </c>
      <c r="J7892">
        <v>0</v>
      </c>
      <c r="K7892">
        <v>0</v>
      </c>
      <c r="L7892">
        <v>8.3333333333333339</v>
      </c>
      <c r="M7892">
        <v>0</v>
      </c>
      <c r="N7892">
        <v>0.2</v>
      </c>
      <c r="O7892" s="2">
        <v>0</v>
      </c>
      <c r="P7892" s="2">
        <v>0</v>
      </c>
    </row>
    <row r="7893" spans="1:16" x14ac:dyDescent="0.25">
      <c r="A7893" s="1">
        <v>42911.75</v>
      </c>
      <c r="B7893">
        <f t="shared" si="123"/>
        <v>328.75000000000978</v>
      </c>
      <c r="C7893">
        <v>0</v>
      </c>
      <c r="D7893">
        <v>8.6999999999999993</v>
      </c>
      <c r="E7893">
        <v>8.4</v>
      </c>
      <c r="F7893">
        <v>3.6</v>
      </c>
      <c r="G7893">
        <v>258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0.4</v>
      </c>
      <c r="O7893" s="2">
        <v>0</v>
      </c>
      <c r="P7893" s="2">
        <v>0</v>
      </c>
    </row>
    <row r="7894" spans="1:16" x14ac:dyDescent="0.25">
      <c r="A7894" s="1">
        <v>42911.791666666664</v>
      </c>
      <c r="B7894">
        <f t="shared" si="123"/>
        <v>328.79166666667646</v>
      </c>
      <c r="C7894">
        <v>0</v>
      </c>
      <c r="D7894">
        <v>8</v>
      </c>
      <c r="E7894">
        <v>7.7</v>
      </c>
      <c r="F7894">
        <v>5</v>
      </c>
      <c r="G7894">
        <v>247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0.6</v>
      </c>
      <c r="O7894" s="2">
        <v>0</v>
      </c>
      <c r="P7894" s="2">
        <v>0</v>
      </c>
    </row>
    <row r="7895" spans="1:16" x14ac:dyDescent="0.25">
      <c r="A7895" s="1">
        <v>42911.833333333336</v>
      </c>
      <c r="B7895">
        <f t="shared" si="123"/>
        <v>328.83333333334315</v>
      </c>
      <c r="C7895">
        <v>0</v>
      </c>
      <c r="D7895">
        <v>7.9</v>
      </c>
      <c r="E7895">
        <v>7.8</v>
      </c>
      <c r="F7895">
        <v>4.4000000000000004</v>
      </c>
      <c r="G7895">
        <v>240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0.2</v>
      </c>
      <c r="O7895" s="2">
        <v>0</v>
      </c>
      <c r="P7895" s="2">
        <v>0</v>
      </c>
    </row>
    <row r="7896" spans="1:16" x14ac:dyDescent="0.25">
      <c r="A7896" s="1">
        <v>42911.875</v>
      </c>
      <c r="B7896">
        <f t="shared" si="123"/>
        <v>328.87500000000983</v>
      </c>
      <c r="C7896">
        <v>0</v>
      </c>
      <c r="D7896">
        <v>7.8</v>
      </c>
      <c r="E7896">
        <v>7.7</v>
      </c>
      <c r="F7896">
        <v>3.9</v>
      </c>
      <c r="G7896">
        <v>247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0.6</v>
      </c>
      <c r="O7896" s="2">
        <v>0</v>
      </c>
      <c r="P7896" s="2">
        <v>0</v>
      </c>
    </row>
    <row r="7897" spans="1:16" x14ac:dyDescent="0.25">
      <c r="A7897" s="1">
        <v>42911.916666666664</v>
      </c>
      <c r="B7897">
        <f t="shared" si="123"/>
        <v>328.91666666667652</v>
      </c>
      <c r="C7897">
        <v>0</v>
      </c>
      <c r="D7897">
        <v>7.7</v>
      </c>
      <c r="E7897">
        <v>7.4</v>
      </c>
      <c r="F7897">
        <v>4.3</v>
      </c>
      <c r="G7897">
        <v>259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1</v>
      </c>
      <c r="O7897" s="2">
        <v>0</v>
      </c>
      <c r="P7897" s="2">
        <v>0</v>
      </c>
    </row>
    <row r="7898" spans="1:16" x14ac:dyDescent="0.25">
      <c r="A7898" s="1">
        <v>42911.958333333336</v>
      </c>
      <c r="B7898">
        <f t="shared" si="123"/>
        <v>328.95833333334321</v>
      </c>
      <c r="C7898">
        <v>0</v>
      </c>
      <c r="D7898">
        <v>7.5</v>
      </c>
      <c r="E7898">
        <v>7.2</v>
      </c>
      <c r="F7898">
        <v>3.9</v>
      </c>
      <c r="G7898">
        <v>250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0.4</v>
      </c>
      <c r="O7898" s="2">
        <v>0</v>
      </c>
      <c r="P7898" s="2">
        <v>0</v>
      </c>
    </row>
    <row r="7899" spans="1:16" x14ac:dyDescent="0.25">
      <c r="A7899" s="1">
        <v>42912</v>
      </c>
      <c r="B7899">
        <f t="shared" si="123"/>
        <v>329.00000000000989</v>
      </c>
      <c r="C7899">
        <v>0</v>
      </c>
      <c r="D7899">
        <v>7.2</v>
      </c>
      <c r="E7899">
        <v>6.9</v>
      </c>
      <c r="F7899">
        <v>2.8</v>
      </c>
      <c r="G7899">
        <v>238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 s="2">
        <v>0</v>
      </c>
      <c r="P7899" s="2">
        <v>0</v>
      </c>
    </row>
    <row r="7900" spans="1:16" x14ac:dyDescent="0.25">
      <c r="A7900" s="1">
        <v>42912.041666666664</v>
      </c>
      <c r="B7900">
        <f t="shared" si="123"/>
        <v>329.04166666667658</v>
      </c>
      <c r="C7900">
        <v>0</v>
      </c>
      <c r="D7900">
        <v>7.1</v>
      </c>
      <c r="E7900">
        <v>7</v>
      </c>
      <c r="F7900">
        <v>2.2000000000000002</v>
      </c>
      <c r="G7900">
        <v>240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 s="2">
        <v>0</v>
      </c>
      <c r="P7900" s="2">
        <v>0</v>
      </c>
    </row>
    <row r="7901" spans="1:16" x14ac:dyDescent="0.25">
      <c r="A7901" s="1">
        <v>42912.083333333336</v>
      </c>
      <c r="B7901">
        <f t="shared" si="123"/>
        <v>329.08333333334326</v>
      </c>
      <c r="C7901">
        <v>0</v>
      </c>
      <c r="D7901">
        <v>7.1</v>
      </c>
      <c r="E7901">
        <v>7</v>
      </c>
      <c r="F7901">
        <v>1.5</v>
      </c>
      <c r="G7901">
        <v>224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 s="2">
        <v>0</v>
      </c>
      <c r="P7901" s="2">
        <v>0</v>
      </c>
    </row>
    <row r="7902" spans="1:16" x14ac:dyDescent="0.25">
      <c r="A7902" s="1">
        <v>42912.125</v>
      </c>
      <c r="B7902">
        <f t="shared" si="123"/>
        <v>329.12500000000995</v>
      </c>
      <c r="C7902">
        <v>0</v>
      </c>
      <c r="D7902">
        <v>7</v>
      </c>
      <c r="E7902">
        <v>6.9</v>
      </c>
      <c r="F7902">
        <v>1</v>
      </c>
      <c r="G7902">
        <v>227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 s="2">
        <v>0</v>
      </c>
      <c r="P7902" s="2">
        <v>0</v>
      </c>
    </row>
    <row r="7903" spans="1:16" x14ac:dyDescent="0.25">
      <c r="A7903" s="1">
        <v>42912.166666666664</v>
      </c>
      <c r="B7903">
        <f t="shared" si="123"/>
        <v>329.16666666667663</v>
      </c>
      <c r="C7903">
        <v>0</v>
      </c>
      <c r="D7903">
        <v>6.9</v>
      </c>
      <c r="E7903">
        <v>6.8</v>
      </c>
      <c r="F7903">
        <v>1.7</v>
      </c>
      <c r="G7903">
        <v>230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0.2</v>
      </c>
      <c r="O7903" s="2">
        <v>0</v>
      </c>
      <c r="P7903" s="2">
        <v>0</v>
      </c>
    </row>
    <row r="7904" spans="1:16" x14ac:dyDescent="0.25">
      <c r="A7904" s="1">
        <v>42912.208333333336</v>
      </c>
      <c r="B7904">
        <f t="shared" si="123"/>
        <v>329.20833333334332</v>
      </c>
      <c r="C7904">
        <v>0</v>
      </c>
      <c r="D7904">
        <v>7.1</v>
      </c>
      <c r="E7904">
        <v>7</v>
      </c>
      <c r="F7904">
        <v>2.2000000000000002</v>
      </c>
      <c r="G7904">
        <v>235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 s="2">
        <v>0</v>
      </c>
      <c r="P7904" s="2">
        <v>0</v>
      </c>
    </row>
    <row r="7905" spans="1:16" x14ac:dyDescent="0.25">
      <c r="A7905" s="1">
        <v>42912.25</v>
      </c>
      <c r="B7905">
        <f t="shared" si="123"/>
        <v>329.25000000001</v>
      </c>
      <c r="C7905">
        <v>0</v>
      </c>
      <c r="D7905">
        <v>7.1</v>
      </c>
      <c r="E7905">
        <v>7</v>
      </c>
      <c r="F7905">
        <v>1.8</v>
      </c>
      <c r="G7905">
        <v>225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 s="2">
        <v>0</v>
      </c>
      <c r="P7905" s="2">
        <v>0</v>
      </c>
    </row>
    <row r="7906" spans="1:16" x14ac:dyDescent="0.25">
      <c r="A7906" s="1">
        <v>42912.291666666664</v>
      </c>
      <c r="B7906">
        <f t="shared" si="123"/>
        <v>329.29166666667669</v>
      </c>
      <c r="C7906">
        <v>0</v>
      </c>
      <c r="D7906">
        <v>7.1</v>
      </c>
      <c r="E7906">
        <v>7</v>
      </c>
      <c r="F7906">
        <v>1.6</v>
      </c>
      <c r="G7906">
        <v>221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 s="2">
        <v>0</v>
      </c>
      <c r="P7906" s="2">
        <v>0</v>
      </c>
    </row>
    <row r="7907" spans="1:16" x14ac:dyDescent="0.25">
      <c r="A7907" s="1">
        <v>42912.333333333336</v>
      </c>
      <c r="B7907">
        <f t="shared" si="123"/>
        <v>329.33333333334338</v>
      </c>
      <c r="C7907">
        <v>2.7777777777777777</v>
      </c>
      <c r="D7907">
        <v>7.1</v>
      </c>
      <c r="E7907">
        <v>7</v>
      </c>
      <c r="F7907">
        <v>1.8</v>
      </c>
      <c r="G7907">
        <v>228</v>
      </c>
      <c r="H7907">
        <v>0</v>
      </c>
      <c r="I7907">
        <v>0</v>
      </c>
      <c r="J7907">
        <v>0</v>
      </c>
      <c r="K7907">
        <v>0</v>
      </c>
      <c r="L7907">
        <v>2.7777777777777777</v>
      </c>
      <c r="M7907">
        <v>0</v>
      </c>
      <c r="N7907">
        <v>0.2</v>
      </c>
      <c r="O7907" s="2">
        <v>0</v>
      </c>
      <c r="P7907" s="2">
        <v>0</v>
      </c>
    </row>
    <row r="7908" spans="1:16" x14ac:dyDescent="0.25">
      <c r="A7908" s="1">
        <v>42912.375</v>
      </c>
      <c r="B7908">
        <f t="shared" si="123"/>
        <v>329.37500000001006</v>
      </c>
      <c r="C7908">
        <v>33.333333333333336</v>
      </c>
      <c r="D7908">
        <v>7.4</v>
      </c>
      <c r="E7908">
        <v>7.3</v>
      </c>
      <c r="F7908">
        <v>2.6</v>
      </c>
      <c r="G7908">
        <v>235</v>
      </c>
      <c r="H7908">
        <v>0</v>
      </c>
      <c r="I7908">
        <v>0</v>
      </c>
      <c r="J7908">
        <v>0</v>
      </c>
      <c r="K7908">
        <v>0</v>
      </c>
      <c r="L7908">
        <v>33.333333333333336</v>
      </c>
      <c r="M7908">
        <v>0</v>
      </c>
      <c r="N7908">
        <v>0</v>
      </c>
      <c r="O7908" s="2">
        <v>0</v>
      </c>
      <c r="P7908" s="2">
        <v>0</v>
      </c>
    </row>
    <row r="7909" spans="1:16" x14ac:dyDescent="0.25">
      <c r="A7909" s="1">
        <v>42912.416666666664</v>
      </c>
      <c r="B7909">
        <f t="shared" si="123"/>
        <v>329.41666666667675</v>
      </c>
      <c r="C7909">
        <v>80.555555555555557</v>
      </c>
      <c r="D7909">
        <v>8.1</v>
      </c>
      <c r="E7909">
        <v>8</v>
      </c>
      <c r="F7909">
        <v>3</v>
      </c>
      <c r="G7909">
        <v>239</v>
      </c>
      <c r="H7909">
        <v>0</v>
      </c>
      <c r="I7909">
        <v>0</v>
      </c>
      <c r="J7909">
        <v>0</v>
      </c>
      <c r="K7909">
        <v>0</v>
      </c>
      <c r="L7909">
        <v>80.555555555555557</v>
      </c>
      <c r="M7909">
        <v>0</v>
      </c>
      <c r="N7909">
        <v>0</v>
      </c>
      <c r="O7909" s="2">
        <v>0</v>
      </c>
      <c r="P7909" s="2">
        <v>0</v>
      </c>
    </row>
    <row r="7910" spans="1:16" x14ac:dyDescent="0.25">
      <c r="A7910" s="1">
        <v>42912.458333333336</v>
      </c>
      <c r="B7910">
        <f t="shared" si="123"/>
        <v>329.45833333334343</v>
      </c>
      <c r="C7910">
        <v>166.66666666666666</v>
      </c>
      <c r="D7910">
        <v>8.8000000000000007</v>
      </c>
      <c r="E7910">
        <v>7.6</v>
      </c>
      <c r="F7910">
        <v>3.2</v>
      </c>
      <c r="G7910">
        <v>229</v>
      </c>
      <c r="H7910">
        <v>0</v>
      </c>
      <c r="I7910">
        <v>0</v>
      </c>
      <c r="J7910">
        <v>0</v>
      </c>
      <c r="K7910">
        <v>0</v>
      </c>
      <c r="L7910">
        <v>166.66666666666666</v>
      </c>
      <c r="M7910">
        <v>0</v>
      </c>
      <c r="N7910">
        <v>0</v>
      </c>
      <c r="O7910" s="2">
        <v>0</v>
      </c>
      <c r="P7910" s="2">
        <v>0</v>
      </c>
    </row>
    <row r="7911" spans="1:16" x14ac:dyDescent="0.25">
      <c r="A7911" s="1">
        <v>42912.5</v>
      </c>
      <c r="B7911">
        <f t="shared" si="123"/>
        <v>329.50000000001012</v>
      </c>
      <c r="C7911">
        <v>216.66666666666666</v>
      </c>
      <c r="D7911">
        <v>9.6</v>
      </c>
      <c r="E7911">
        <v>7.7</v>
      </c>
      <c r="F7911">
        <v>2.8</v>
      </c>
      <c r="G7911">
        <v>231</v>
      </c>
      <c r="H7911">
        <v>0</v>
      </c>
      <c r="I7911">
        <v>0</v>
      </c>
      <c r="J7911">
        <v>0</v>
      </c>
      <c r="K7911">
        <v>0</v>
      </c>
      <c r="L7911">
        <v>216.66666666666666</v>
      </c>
      <c r="M7911">
        <v>0</v>
      </c>
      <c r="N7911">
        <v>0</v>
      </c>
      <c r="O7911" s="2">
        <v>0</v>
      </c>
      <c r="P7911" s="2">
        <v>0</v>
      </c>
    </row>
    <row r="7912" spans="1:16" x14ac:dyDescent="0.25">
      <c r="A7912" s="1">
        <v>42912.541666666664</v>
      </c>
      <c r="B7912">
        <f t="shared" si="123"/>
        <v>329.5416666666768</v>
      </c>
      <c r="C7912">
        <v>344.44444444444446</v>
      </c>
      <c r="D7912">
        <v>9.6999999999999993</v>
      </c>
      <c r="E7912">
        <v>7</v>
      </c>
      <c r="F7912">
        <v>2.2999999999999998</v>
      </c>
      <c r="G7912">
        <v>245</v>
      </c>
      <c r="H7912">
        <v>0</v>
      </c>
      <c r="I7912">
        <v>0</v>
      </c>
      <c r="J7912">
        <v>0</v>
      </c>
      <c r="K7912">
        <v>0</v>
      </c>
      <c r="L7912">
        <v>344.44444444444446</v>
      </c>
      <c r="M7912">
        <v>0</v>
      </c>
      <c r="N7912">
        <v>0</v>
      </c>
      <c r="O7912" s="2">
        <v>0</v>
      </c>
      <c r="P7912" s="2">
        <v>0</v>
      </c>
    </row>
    <row r="7913" spans="1:16" x14ac:dyDescent="0.25">
      <c r="A7913" s="1">
        <v>42912.583333333336</v>
      </c>
      <c r="B7913">
        <f t="shared" si="123"/>
        <v>329.58333333334349</v>
      </c>
      <c r="C7913">
        <v>319.44444444444446</v>
      </c>
      <c r="D7913">
        <v>10.9</v>
      </c>
      <c r="E7913">
        <v>7.4</v>
      </c>
      <c r="F7913">
        <v>1.8</v>
      </c>
      <c r="G7913">
        <v>240</v>
      </c>
      <c r="H7913">
        <v>0</v>
      </c>
      <c r="I7913">
        <v>0</v>
      </c>
      <c r="J7913">
        <v>0</v>
      </c>
      <c r="K7913">
        <v>0</v>
      </c>
      <c r="L7913">
        <v>319.44444444444446</v>
      </c>
      <c r="M7913">
        <v>0</v>
      </c>
      <c r="N7913">
        <v>0</v>
      </c>
      <c r="O7913" s="2">
        <v>0</v>
      </c>
      <c r="P7913" s="2">
        <v>0</v>
      </c>
    </row>
    <row r="7914" spans="1:16" x14ac:dyDescent="0.25">
      <c r="A7914" s="1">
        <v>42912.625</v>
      </c>
      <c r="B7914">
        <f t="shared" si="123"/>
        <v>329.62500000001017</v>
      </c>
      <c r="C7914">
        <v>66.666666666666671</v>
      </c>
      <c r="D7914">
        <v>9.1</v>
      </c>
      <c r="E7914">
        <v>7.4</v>
      </c>
      <c r="F7914">
        <v>1.2</v>
      </c>
      <c r="G7914">
        <v>190</v>
      </c>
      <c r="H7914">
        <v>0</v>
      </c>
      <c r="I7914">
        <v>0</v>
      </c>
      <c r="J7914">
        <v>0</v>
      </c>
      <c r="K7914">
        <v>0</v>
      </c>
      <c r="L7914">
        <v>66.666666666666671</v>
      </c>
      <c r="M7914">
        <v>0</v>
      </c>
      <c r="N7914">
        <v>1.4</v>
      </c>
      <c r="O7914" s="2">
        <v>0</v>
      </c>
      <c r="P7914" s="2">
        <v>0</v>
      </c>
    </row>
    <row r="7915" spans="1:16" x14ac:dyDescent="0.25">
      <c r="A7915" s="1">
        <v>42912.666666666664</v>
      </c>
      <c r="B7915">
        <f t="shared" si="123"/>
        <v>329.66666666667686</v>
      </c>
      <c r="C7915">
        <v>50</v>
      </c>
      <c r="D7915">
        <v>9.1999999999999993</v>
      </c>
      <c r="E7915">
        <v>7.8</v>
      </c>
      <c r="F7915">
        <v>0.2</v>
      </c>
      <c r="G7915">
        <v>324</v>
      </c>
      <c r="H7915">
        <v>0</v>
      </c>
      <c r="I7915">
        <v>0</v>
      </c>
      <c r="J7915">
        <v>0</v>
      </c>
      <c r="K7915">
        <v>0</v>
      </c>
      <c r="L7915">
        <v>50</v>
      </c>
      <c r="M7915">
        <v>0</v>
      </c>
      <c r="N7915">
        <v>0</v>
      </c>
      <c r="O7915" s="2">
        <v>0</v>
      </c>
      <c r="P7915" s="2">
        <v>0</v>
      </c>
    </row>
    <row r="7916" spans="1:16" x14ac:dyDescent="0.25">
      <c r="A7916" s="1">
        <v>42912.708333333336</v>
      </c>
      <c r="B7916">
        <f t="shared" si="123"/>
        <v>329.70833333334355</v>
      </c>
      <c r="C7916">
        <v>19.444444444444443</v>
      </c>
      <c r="D7916">
        <v>8.1999999999999993</v>
      </c>
      <c r="E7916">
        <v>7.5</v>
      </c>
      <c r="F7916">
        <v>0.8</v>
      </c>
      <c r="G7916">
        <v>285</v>
      </c>
      <c r="H7916">
        <v>0</v>
      </c>
      <c r="I7916">
        <v>0</v>
      </c>
      <c r="J7916">
        <v>0</v>
      </c>
      <c r="K7916">
        <v>0</v>
      </c>
      <c r="L7916">
        <v>19.444444444444443</v>
      </c>
      <c r="M7916">
        <v>0</v>
      </c>
      <c r="N7916">
        <v>0</v>
      </c>
      <c r="O7916" s="2">
        <v>0</v>
      </c>
      <c r="P7916" s="2">
        <v>0</v>
      </c>
    </row>
    <row r="7917" spans="1:16" x14ac:dyDescent="0.25">
      <c r="A7917" s="1">
        <v>42912.75</v>
      </c>
      <c r="B7917">
        <f t="shared" si="123"/>
        <v>329.75000000001023</v>
      </c>
      <c r="C7917">
        <v>0</v>
      </c>
      <c r="D7917">
        <v>6.6</v>
      </c>
      <c r="E7917">
        <v>6</v>
      </c>
      <c r="F7917">
        <v>0.5</v>
      </c>
      <c r="G7917">
        <v>223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 s="2">
        <v>0</v>
      </c>
      <c r="P7917" s="2">
        <v>0</v>
      </c>
    </row>
    <row r="7918" spans="1:16" x14ac:dyDescent="0.25">
      <c r="A7918" s="1">
        <v>42912.791666666664</v>
      </c>
      <c r="B7918">
        <f t="shared" si="123"/>
        <v>329.79166666667692</v>
      </c>
      <c r="C7918">
        <v>0</v>
      </c>
      <c r="D7918">
        <v>5.5</v>
      </c>
      <c r="E7918">
        <v>5.2</v>
      </c>
      <c r="F7918">
        <v>0.6</v>
      </c>
      <c r="G7918">
        <v>31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 s="2">
        <v>0</v>
      </c>
      <c r="P7918" s="2">
        <v>0</v>
      </c>
    </row>
    <row r="7919" spans="1:16" x14ac:dyDescent="0.25">
      <c r="A7919" s="1">
        <v>42912.833333333336</v>
      </c>
      <c r="B7919">
        <f t="shared" si="123"/>
        <v>329.8333333333436</v>
      </c>
      <c r="C7919">
        <v>0</v>
      </c>
      <c r="D7919">
        <v>5</v>
      </c>
      <c r="E7919">
        <v>4.9000000000000004</v>
      </c>
      <c r="F7919">
        <v>0.9</v>
      </c>
      <c r="G7919">
        <v>57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 s="2">
        <v>0</v>
      </c>
      <c r="P7919" s="2">
        <v>0</v>
      </c>
    </row>
    <row r="7920" spans="1:16" x14ac:dyDescent="0.25">
      <c r="A7920" s="1">
        <v>42912.875</v>
      </c>
      <c r="B7920">
        <f t="shared" si="123"/>
        <v>329.87500000001029</v>
      </c>
      <c r="C7920">
        <v>0</v>
      </c>
      <c r="D7920">
        <v>3.2</v>
      </c>
      <c r="E7920">
        <v>3.1</v>
      </c>
      <c r="F7920">
        <v>0.7</v>
      </c>
      <c r="G7920">
        <v>49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 s="2">
        <v>0</v>
      </c>
      <c r="P7920" s="2">
        <v>0</v>
      </c>
    </row>
    <row r="7921" spans="1:16" x14ac:dyDescent="0.25">
      <c r="A7921" s="1">
        <v>42912.916666666664</v>
      </c>
      <c r="B7921">
        <f t="shared" si="123"/>
        <v>329.91666666667697</v>
      </c>
      <c r="C7921">
        <v>0</v>
      </c>
      <c r="D7921">
        <v>2</v>
      </c>
      <c r="E7921">
        <v>2</v>
      </c>
      <c r="F7921">
        <v>0.9</v>
      </c>
      <c r="G7921">
        <v>44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 s="2">
        <v>0</v>
      </c>
      <c r="P7921" s="2">
        <v>0</v>
      </c>
    </row>
    <row r="7922" spans="1:16" x14ac:dyDescent="0.25">
      <c r="A7922" s="1">
        <v>42912.958333333336</v>
      </c>
      <c r="B7922">
        <f t="shared" si="123"/>
        <v>329.95833333334366</v>
      </c>
      <c r="C7922">
        <v>0</v>
      </c>
      <c r="D7922">
        <v>1.1000000000000001</v>
      </c>
      <c r="E7922">
        <v>1.1000000000000001</v>
      </c>
      <c r="F7922">
        <v>1.2</v>
      </c>
      <c r="G7922">
        <v>58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 s="2">
        <v>0</v>
      </c>
      <c r="P7922" s="2">
        <v>0</v>
      </c>
    </row>
    <row r="7923" spans="1:16" x14ac:dyDescent="0.25">
      <c r="A7923" s="1">
        <v>42913</v>
      </c>
      <c r="B7923">
        <f t="shared" si="123"/>
        <v>330.00000000001035</v>
      </c>
      <c r="C7923">
        <v>0</v>
      </c>
      <c r="D7923">
        <v>1</v>
      </c>
      <c r="E7923">
        <v>1</v>
      </c>
      <c r="F7923">
        <v>1.2</v>
      </c>
      <c r="G7923">
        <v>51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 s="2">
        <v>0</v>
      </c>
      <c r="P7923" s="2">
        <v>0</v>
      </c>
    </row>
    <row r="7924" spans="1:16" x14ac:dyDescent="0.25">
      <c r="A7924" s="1">
        <v>42913.041666666664</v>
      </c>
      <c r="B7924">
        <f t="shared" si="123"/>
        <v>330.04166666667703</v>
      </c>
      <c r="C7924">
        <v>0</v>
      </c>
      <c r="D7924">
        <v>0.3</v>
      </c>
      <c r="E7924">
        <v>0.3</v>
      </c>
      <c r="F7924">
        <v>0.9</v>
      </c>
      <c r="G7924">
        <v>53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 s="2">
        <v>0</v>
      </c>
      <c r="P7924" s="2">
        <v>0</v>
      </c>
    </row>
    <row r="7925" spans="1:16" x14ac:dyDescent="0.25">
      <c r="A7925" s="1">
        <v>42913.083333333336</v>
      </c>
      <c r="B7925">
        <f t="shared" si="123"/>
        <v>330.08333333334372</v>
      </c>
      <c r="C7925">
        <v>0</v>
      </c>
      <c r="D7925">
        <v>0.3</v>
      </c>
      <c r="E7925">
        <v>0.3</v>
      </c>
      <c r="F7925">
        <v>1.8</v>
      </c>
      <c r="G7925">
        <v>46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 s="2">
        <v>0</v>
      </c>
      <c r="P7925" s="2">
        <v>0</v>
      </c>
    </row>
    <row r="7926" spans="1:16" x14ac:dyDescent="0.25">
      <c r="A7926" s="1">
        <v>42913.125</v>
      </c>
      <c r="B7926">
        <f t="shared" si="123"/>
        <v>330.1250000000104</v>
      </c>
      <c r="C7926">
        <v>0</v>
      </c>
      <c r="D7926">
        <v>0.3</v>
      </c>
      <c r="E7926">
        <v>0.3</v>
      </c>
      <c r="F7926">
        <v>1.7</v>
      </c>
      <c r="G7926">
        <v>22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 s="2">
        <v>0</v>
      </c>
      <c r="P7926" s="2">
        <v>0</v>
      </c>
    </row>
    <row r="7927" spans="1:16" x14ac:dyDescent="0.25">
      <c r="A7927" s="1">
        <v>42913.166666666664</v>
      </c>
      <c r="B7927">
        <f t="shared" si="123"/>
        <v>330.16666666667709</v>
      </c>
      <c r="C7927">
        <v>0</v>
      </c>
      <c r="D7927">
        <v>-0.3</v>
      </c>
      <c r="E7927">
        <v>-0.3</v>
      </c>
      <c r="F7927">
        <v>1</v>
      </c>
      <c r="G7927">
        <v>52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 s="2">
        <v>0</v>
      </c>
      <c r="P7927" s="2">
        <v>0</v>
      </c>
    </row>
    <row r="7928" spans="1:16" x14ac:dyDescent="0.25">
      <c r="A7928" s="1">
        <v>42913.208333333336</v>
      </c>
      <c r="B7928">
        <f t="shared" si="123"/>
        <v>330.20833333334377</v>
      </c>
      <c r="C7928">
        <v>0</v>
      </c>
      <c r="D7928">
        <v>-0.7</v>
      </c>
      <c r="E7928">
        <v>-0.8</v>
      </c>
      <c r="F7928">
        <v>0.7</v>
      </c>
      <c r="G7928">
        <v>53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 s="2">
        <v>0</v>
      </c>
      <c r="P7928" s="2">
        <v>0</v>
      </c>
    </row>
    <row r="7929" spans="1:16" x14ac:dyDescent="0.25">
      <c r="A7929" s="1">
        <v>42913.25</v>
      </c>
      <c r="B7929">
        <f t="shared" si="123"/>
        <v>330.25000000001046</v>
      </c>
      <c r="C7929">
        <v>0</v>
      </c>
      <c r="D7929">
        <v>-0.6</v>
      </c>
      <c r="E7929">
        <v>-0.7</v>
      </c>
      <c r="F7929">
        <v>1.6</v>
      </c>
      <c r="G7929">
        <v>32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 s="2">
        <v>0</v>
      </c>
      <c r="P7929" s="2">
        <v>0</v>
      </c>
    </row>
    <row r="7930" spans="1:16" x14ac:dyDescent="0.25">
      <c r="A7930" s="1">
        <v>42913.291666666664</v>
      </c>
      <c r="B7930">
        <f t="shared" si="123"/>
        <v>330.29166666667714</v>
      </c>
      <c r="C7930">
        <v>0</v>
      </c>
      <c r="D7930">
        <v>-0.2</v>
      </c>
      <c r="E7930">
        <v>-0.2</v>
      </c>
      <c r="F7930">
        <v>2</v>
      </c>
      <c r="G7930">
        <v>33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 s="2">
        <v>0</v>
      </c>
      <c r="P7930" s="2">
        <v>0</v>
      </c>
    </row>
    <row r="7931" spans="1:16" x14ac:dyDescent="0.25">
      <c r="A7931" s="1">
        <v>42913.333333333336</v>
      </c>
      <c r="B7931">
        <f t="shared" si="123"/>
        <v>330.33333333334383</v>
      </c>
      <c r="C7931">
        <v>5.5555555555555554</v>
      </c>
      <c r="D7931">
        <v>0.2</v>
      </c>
      <c r="E7931">
        <v>0.2</v>
      </c>
      <c r="F7931">
        <v>2</v>
      </c>
      <c r="G7931">
        <v>50</v>
      </c>
      <c r="H7931">
        <v>0</v>
      </c>
      <c r="I7931">
        <v>0</v>
      </c>
      <c r="J7931">
        <v>0</v>
      </c>
      <c r="K7931">
        <v>0</v>
      </c>
      <c r="L7931">
        <v>5.5555555555555554</v>
      </c>
      <c r="M7931">
        <v>0</v>
      </c>
      <c r="N7931">
        <v>0</v>
      </c>
      <c r="O7931" s="2">
        <v>0</v>
      </c>
      <c r="P7931" s="2">
        <v>0</v>
      </c>
    </row>
    <row r="7932" spans="1:16" x14ac:dyDescent="0.25">
      <c r="A7932" s="1">
        <v>42913.375</v>
      </c>
      <c r="B7932">
        <f t="shared" si="123"/>
        <v>330.37500000001052</v>
      </c>
      <c r="C7932">
        <v>111.11111111111111</v>
      </c>
      <c r="D7932">
        <v>2.8</v>
      </c>
      <c r="E7932">
        <v>2.8</v>
      </c>
      <c r="F7932">
        <v>1.9</v>
      </c>
      <c r="G7932">
        <v>58</v>
      </c>
      <c r="H7932">
        <v>0</v>
      </c>
      <c r="I7932">
        <v>0</v>
      </c>
      <c r="J7932">
        <v>0</v>
      </c>
      <c r="K7932">
        <v>0</v>
      </c>
      <c r="L7932">
        <v>111.11111111111111</v>
      </c>
      <c r="M7932">
        <v>0</v>
      </c>
      <c r="N7932">
        <v>0.2</v>
      </c>
      <c r="O7932" s="2">
        <v>0</v>
      </c>
      <c r="P7932" s="2">
        <v>0</v>
      </c>
    </row>
    <row r="7933" spans="1:16" x14ac:dyDescent="0.25">
      <c r="A7933" s="1">
        <v>42913.416666666664</v>
      </c>
      <c r="B7933">
        <f t="shared" si="123"/>
        <v>330.4166666666772</v>
      </c>
      <c r="C7933">
        <v>225</v>
      </c>
      <c r="D7933">
        <v>5.4</v>
      </c>
      <c r="E7933">
        <v>5</v>
      </c>
      <c r="F7933">
        <v>2</v>
      </c>
      <c r="G7933">
        <v>57</v>
      </c>
      <c r="H7933">
        <v>0</v>
      </c>
      <c r="I7933">
        <v>0</v>
      </c>
      <c r="J7933">
        <v>0</v>
      </c>
      <c r="K7933">
        <v>0</v>
      </c>
      <c r="L7933">
        <v>225</v>
      </c>
      <c r="M7933">
        <v>0</v>
      </c>
      <c r="N7933">
        <v>0</v>
      </c>
      <c r="O7933" s="2">
        <v>0</v>
      </c>
      <c r="P7933" s="2">
        <v>0</v>
      </c>
    </row>
    <row r="7934" spans="1:16" x14ac:dyDescent="0.25">
      <c r="A7934" s="1">
        <v>42913.458333333336</v>
      </c>
      <c r="B7934">
        <f t="shared" si="123"/>
        <v>330.45833333334389</v>
      </c>
      <c r="C7934">
        <v>330.55555555555554</v>
      </c>
      <c r="D7934">
        <v>8.1</v>
      </c>
      <c r="E7934">
        <v>5.2</v>
      </c>
      <c r="F7934">
        <v>2</v>
      </c>
      <c r="G7934">
        <v>61</v>
      </c>
      <c r="H7934">
        <v>0</v>
      </c>
      <c r="I7934">
        <v>0</v>
      </c>
      <c r="J7934">
        <v>0</v>
      </c>
      <c r="K7934">
        <v>0</v>
      </c>
      <c r="L7934">
        <v>330.55555555555554</v>
      </c>
      <c r="M7934">
        <v>0</v>
      </c>
      <c r="N7934">
        <v>0</v>
      </c>
      <c r="O7934" s="2">
        <v>0</v>
      </c>
      <c r="P7934" s="2">
        <v>0</v>
      </c>
    </row>
    <row r="7935" spans="1:16" x14ac:dyDescent="0.25">
      <c r="A7935" s="1">
        <v>42913.5</v>
      </c>
      <c r="B7935">
        <f t="shared" si="123"/>
        <v>330.50000000001057</v>
      </c>
      <c r="C7935">
        <v>402.77777777777777</v>
      </c>
      <c r="D7935">
        <v>10.3</v>
      </c>
      <c r="E7935">
        <v>6.1</v>
      </c>
      <c r="F7935">
        <v>1.4</v>
      </c>
      <c r="G7935">
        <v>54</v>
      </c>
      <c r="H7935">
        <v>0</v>
      </c>
      <c r="I7935">
        <v>0</v>
      </c>
      <c r="J7935">
        <v>0</v>
      </c>
      <c r="K7935">
        <v>0</v>
      </c>
      <c r="L7935">
        <v>402.77777777777777</v>
      </c>
      <c r="M7935">
        <v>0</v>
      </c>
      <c r="N7935">
        <v>0</v>
      </c>
      <c r="O7935" s="2">
        <v>0</v>
      </c>
      <c r="P7935" s="2">
        <v>0</v>
      </c>
    </row>
    <row r="7936" spans="1:16" x14ac:dyDescent="0.25">
      <c r="A7936" s="1">
        <v>42913.541666666664</v>
      </c>
      <c r="B7936">
        <f t="shared" si="123"/>
        <v>330.54166666667726</v>
      </c>
      <c r="C7936">
        <v>416.66666666666669</v>
      </c>
      <c r="D7936">
        <v>11.4</v>
      </c>
      <c r="E7936">
        <v>7.1</v>
      </c>
      <c r="F7936">
        <v>2.1</v>
      </c>
      <c r="G7936">
        <v>58</v>
      </c>
      <c r="H7936">
        <v>0</v>
      </c>
      <c r="I7936">
        <v>0</v>
      </c>
      <c r="J7936">
        <v>0</v>
      </c>
      <c r="K7936">
        <v>0</v>
      </c>
      <c r="L7936">
        <v>416.66666666666669</v>
      </c>
      <c r="M7936">
        <v>0</v>
      </c>
      <c r="N7936">
        <v>0</v>
      </c>
      <c r="O7936" s="2">
        <v>0</v>
      </c>
      <c r="P7936" s="2">
        <v>0</v>
      </c>
    </row>
    <row r="7937" spans="1:16" x14ac:dyDescent="0.25">
      <c r="A7937" s="1">
        <v>42913.583333333336</v>
      </c>
      <c r="B7937">
        <f t="shared" si="123"/>
        <v>330.58333333334394</v>
      </c>
      <c r="C7937">
        <v>383.33333333333331</v>
      </c>
      <c r="D7937">
        <v>12.4</v>
      </c>
      <c r="E7937">
        <v>6.9</v>
      </c>
      <c r="F7937">
        <v>1.9</v>
      </c>
      <c r="G7937">
        <v>62</v>
      </c>
      <c r="H7937">
        <v>0</v>
      </c>
      <c r="I7937">
        <v>0</v>
      </c>
      <c r="J7937">
        <v>0</v>
      </c>
      <c r="K7937">
        <v>0</v>
      </c>
      <c r="L7937">
        <v>383.33333333333331</v>
      </c>
      <c r="M7937">
        <v>0</v>
      </c>
      <c r="N7937">
        <v>0</v>
      </c>
      <c r="O7937" s="2">
        <v>0</v>
      </c>
      <c r="P7937" s="2">
        <v>0</v>
      </c>
    </row>
    <row r="7938" spans="1:16" x14ac:dyDescent="0.25">
      <c r="A7938" s="1">
        <v>42913.625</v>
      </c>
      <c r="B7938">
        <f t="shared" si="123"/>
        <v>330.62500000001063</v>
      </c>
      <c r="C7938">
        <v>302.77777777777777</v>
      </c>
      <c r="D7938">
        <v>12.4</v>
      </c>
      <c r="E7938">
        <v>5.3</v>
      </c>
      <c r="F7938">
        <v>2.2999999999999998</v>
      </c>
      <c r="G7938">
        <v>59</v>
      </c>
      <c r="H7938">
        <v>0</v>
      </c>
      <c r="I7938">
        <v>0</v>
      </c>
      <c r="J7938">
        <v>0</v>
      </c>
      <c r="K7938">
        <v>0</v>
      </c>
      <c r="L7938">
        <v>302.77777777777777</v>
      </c>
      <c r="M7938">
        <v>0</v>
      </c>
      <c r="N7938">
        <v>0</v>
      </c>
      <c r="O7938" s="2">
        <v>0</v>
      </c>
      <c r="P7938" s="2">
        <v>0</v>
      </c>
    </row>
    <row r="7939" spans="1:16" x14ac:dyDescent="0.25">
      <c r="A7939" s="1">
        <v>42913.666666666664</v>
      </c>
      <c r="B7939">
        <f t="shared" si="123"/>
        <v>330.66666666667732</v>
      </c>
      <c r="C7939">
        <v>186.11111111111111</v>
      </c>
      <c r="D7939">
        <v>11.8</v>
      </c>
      <c r="E7939">
        <v>6.9</v>
      </c>
      <c r="F7939">
        <v>2</v>
      </c>
      <c r="G7939">
        <v>57</v>
      </c>
      <c r="H7939">
        <v>0</v>
      </c>
      <c r="I7939">
        <v>0</v>
      </c>
      <c r="J7939">
        <v>0</v>
      </c>
      <c r="K7939">
        <v>0</v>
      </c>
      <c r="L7939">
        <v>186.11111111111111</v>
      </c>
      <c r="M7939">
        <v>0</v>
      </c>
      <c r="N7939">
        <v>0</v>
      </c>
      <c r="O7939" s="2">
        <v>0</v>
      </c>
      <c r="P7939" s="2">
        <v>0</v>
      </c>
    </row>
    <row r="7940" spans="1:16" x14ac:dyDescent="0.25">
      <c r="A7940" s="1">
        <v>42913.708333333336</v>
      </c>
      <c r="B7940">
        <f t="shared" si="123"/>
        <v>330.708333333344</v>
      </c>
      <c r="C7940">
        <v>38.888888888888886</v>
      </c>
      <c r="D7940">
        <v>8</v>
      </c>
      <c r="E7940">
        <v>5.8</v>
      </c>
      <c r="F7940">
        <v>2</v>
      </c>
      <c r="G7940">
        <v>67</v>
      </c>
      <c r="H7940">
        <v>0</v>
      </c>
      <c r="I7940">
        <v>0</v>
      </c>
      <c r="J7940">
        <v>0</v>
      </c>
      <c r="K7940">
        <v>0</v>
      </c>
      <c r="L7940">
        <v>38.888888888888886</v>
      </c>
      <c r="M7940">
        <v>0</v>
      </c>
      <c r="N7940">
        <v>0</v>
      </c>
      <c r="O7940" s="2">
        <v>0</v>
      </c>
      <c r="P7940" s="2">
        <v>0</v>
      </c>
    </row>
    <row r="7941" spans="1:16" x14ac:dyDescent="0.25">
      <c r="A7941" s="1">
        <v>42913.75</v>
      </c>
      <c r="B7941">
        <f t="shared" ref="B7941:B8004" si="124">B7940+1/24</f>
        <v>330.75000000001069</v>
      </c>
      <c r="C7941">
        <v>0</v>
      </c>
      <c r="D7941">
        <v>5.8</v>
      </c>
      <c r="E7941">
        <v>4.8</v>
      </c>
      <c r="F7941">
        <v>1.9</v>
      </c>
      <c r="G7941">
        <v>71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 s="2">
        <v>0</v>
      </c>
      <c r="P7941" s="2">
        <v>0</v>
      </c>
    </row>
    <row r="7942" spans="1:16" x14ac:dyDescent="0.25">
      <c r="A7942" s="1">
        <v>42913.791666666664</v>
      </c>
      <c r="B7942">
        <f t="shared" si="124"/>
        <v>330.79166666667737</v>
      </c>
      <c r="C7942">
        <v>0</v>
      </c>
      <c r="D7942">
        <v>4.4000000000000004</v>
      </c>
      <c r="E7942">
        <v>3.8</v>
      </c>
      <c r="F7942">
        <v>1.6</v>
      </c>
      <c r="G7942">
        <v>63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 s="2">
        <v>0</v>
      </c>
      <c r="P7942" s="2">
        <v>0</v>
      </c>
    </row>
    <row r="7943" spans="1:16" x14ac:dyDescent="0.25">
      <c r="A7943" s="1">
        <v>42913.833333333336</v>
      </c>
      <c r="B7943">
        <f t="shared" si="124"/>
        <v>330.83333333334406</v>
      </c>
      <c r="C7943">
        <v>0</v>
      </c>
      <c r="D7943">
        <v>2.4</v>
      </c>
      <c r="E7943">
        <v>2</v>
      </c>
      <c r="F7943">
        <v>1.2</v>
      </c>
      <c r="G7943">
        <v>28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 s="2">
        <v>0</v>
      </c>
      <c r="P7943" s="2">
        <v>0</v>
      </c>
    </row>
    <row r="7944" spans="1:16" x14ac:dyDescent="0.25">
      <c r="A7944" s="1">
        <v>42913.875</v>
      </c>
      <c r="B7944">
        <f t="shared" si="124"/>
        <v>330.87500000001074</v>
      </c>
      <c r="C7944">
        <v>0</v>
      </c>
      <c r="D7944">
        <v>2</v>
      </c>
      <c r="E7944">
        <v>1.9</v>
      </c>
      <c r="F7944">
        <v>1.3</v>
      </c>
      <c r="G7944">
        <v>23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 s="2">
        <v>0</v>
      </c>
      <c r="P7944" s="2">
        <v>0</v>
      </c>
    </row>
    <row r="7945" spans="1:16" x14ac:dyDescent="0.25">
      <c r="A7945" s="1">
        <v>42913.916666666664</v>
      </c>
      <c r="B7945">
        <f t="shared" si="124"/>
        <v>330.91666666667743</v>
      </c>
      <c r="C7945">
        <v>0</v>
      </c>
      <c r="D7945">
        <v>0.9</v>
      </c>
      <c r="E7945">
        <v>0.8</v>
      </c>
      <c r="F7945">
        <v>0.9</v>
      </c>
      <c r="G7945">
        <v>38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 s="2">
        <v>0</v>
      </c>
      <c r="P7945" s="2">
        <v>0</v>
      </c>
    </row>
    <row r="7946" spans="1:16" x14ac:dyDescent="0.25">
      <c r="A7946" s="1">
        <v>42913.958333333336</v>
      </c>
      <c r="B7946">
        <f t="shared" si="124"/>
        <v>330.95833333334411</v>
      </c>
      <c r="C7946">
        <v>0</v>
      </c>
      <c r="D7946">
        <v>0.4</v>
      </c>
      <c r="E7946">
        <v>0.4</v>
      </c>
      <c r="F7946">
        <v>0.8</v>
      </c>
      <c r="G7946">
        <v>29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 s="2">
        <v>0</v>
      </c>
      <c r="P7946" s="2">
        <v>0</v>
      </c>
    </row>
    <row r="7947" spans="1:16" x14ac:dyDescent="0.25">
      <c r="A7947" s="1">
        <v>42914</v>
      </c>
      <c r="B7947">
        <f t="shared" si="124"/>
        <v>331.0000000000108</v>
      </c>
      <c r="C7947">
        <v>0</v>
      </c>
      <c r="D7947">
        <v>0</v>
      </c>
      <c r="E7947">
        <v>0</v>
      </c>
      <c r="F7947">
        <v>0.7</v>
      </c>
      <c r="G7947">
        <v>62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 s="2">
        <v>0</v>
      </c>
      <c r="P7947" s="2">
        <v>0</v>
      </c>
    </row>
    <row r="7948" spans="1:16" x14ac:dyDescent="0.25">
      <c r="A7948" s="1">
        <v>42914.041666666664</v>
      </c>
      <c r="B7948">
        <f t="shared" si="124"/>
        <v>331.04166666667749</v>
      </c>
      <c r="C7948">
        <v>0</v>
      </c>
      <c r="D7948">
        <v>-0.1</v>
      </c>
      <c r="E7948">
        <v>-0.1</v>
      </c>
      <c r="F7948">
        <v>0.8</v>
      </c>
      <c r="G7948">
        <v>54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 s="2">
        <v>0</v>
      </c>
      <c r="P7948" s="2">
        <v>0</v>
      </c>
    </row>
    <row r="7949" spans="1:16" x14ac:dyDescent="0.25">
      <c r="A7949" s="1">
        <v>42914.083333333336</v>
      </c>
      <c r="B7949">
        <f t="shared" si="124"/>
        <v>331.08333333334417</v>
      </c>
      <c r="C7949">
        <v>0</v>
      </c>
      <c r="D7949">
        <v>-0.4</v>
      </c>
      <c r="E7949">
        <v>-0.4</v>
      </c>
      <c r="F7949">
        <v>0.7</v>
      </c>
      <c r="G7949">
        <v>48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 s="2">
        <v>0</v>
      </c>
      <c r="P7949" s="2">
        <v>0</v>
      </c>
    </row>
    <row r="7950" spans="1:16" x14ac:dyDescent="0.25">
      <c r="A7950" s="1">
        <v>42914.125</v>
      </c>
      <c r="B7950">
        <f t="shared" si="124"/>
        <v>331.12500000001086</v>
      </c>
      <c r="C7950">
        <v>0</v>
      </c>
      <c r="D7950">
        <v>0.6</v>
      </c>
      <c r="E7950">
        <v>0.6</v>
      </c>
      <c r="F7950">
        <v>0.5</v>
      </c>
      <c r="G7950">
        <v>214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 s="2">
        <v>0</v>
      </c>
      <c r="P7950" s="2">
        <v>0</v>
      </c>
    </row>
    <row r="7951" spans="1:16" x14ac:dyDescent="0.25">
      <c r="A7951" s="1">
        <v>42914.166666666664</v>
      </c>
      <c r="B7951">
        <f t="shared" si="124"/>
        <v>331.16666666667754</v>
      </c>
      <c r="C7951">
        <v>0</v>
      </c>
      <c r="D7951">
        <v>2</v>
      </c>
      <c r="E7951">
        <v>2</v>
      </c>
      <c r="F7951">
        <v>0.7</v>
      </c>
      <c r="G7951">
        <v>38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 s="2">
        <v>0</v>
      </c>
      <c r="P7951" s="2">
        <v>0</v>
      </c>
    </row>
    <row r="7952" spans="1:16" x14ac:dyDescent="0.25">
      <c r="A7952" s="1">
        <v>42914.208333333336</v>
      </c>
      <c r="B7952">
        <f t="shared" si="124"/>
        <v>331.20833333334423</v>
      </c>
      <c r="C7952">
        <v>0</v>
      </c>
      <c r="D7952">
        <v>2.5</v>
      </c>
      <c r="E7952">
        <v>2.5</v>
      </c>
      <c r="F7952">
        <v>1</v>
      </c>
      <c r="G7952">
        <v>51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 s="2">
        <v>0</v>
      </c>
      <c r="P7952" s="2">
        <v>0</v>
      </c>
    </row>
    <row r="7953" spans="1:16" x14ac:dyDescent="0.25">
      <c r="A7953" s="1">
        <v>42914.25</v>
      </c>
      <c r="B7953">
        <f t="shared" si="124"/>
        <v>331.25000000001091</v>
      </c>
      <c r="C7953">
        <v>0</v>
      </c>
      <c r="D7953">
        <v>3</v>
      </c>
      <c r="E7953">
        <v>3</v>
      </c>
      <c r="F7953">
        <v>0.7</v>
      </c>
      <c r="G7953">
        <v>33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 s="2">
        <v>0</v>
      </c>
      <c r="P7953" s="2">
        <v>0</v>
      </c>
    </row>
    <row r="7954" spans="1:16" x14ac:dyDescent="0.25">
      <c r="A7954" s="1">
        <v>42914.291666666664</v>
      </c>
      <c r="B7954">
        <f t="shared" si="124"/>
        <v>331.2916666666776</v>
      </c>
      <c r="C7954">
        <v>0</v>
      </c>
      <c r="D7954">
        <v>3.4</v>
      </c>
      <c r="E7954">
        <v>3.4</v>
      </c>
      <c r="F7954">
        <v>0.5</v>
      </c>
      <c r="G7954">
        <v>13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 s="2">
        <v>0</v>
      </c>
      <c r="P7954" s="2">
        <v>0</v>
      </c>
    </row>
    <row r="7955" spans="1:16" x14ac:dyDescent="0.25">
      <c r="A7955" s="1">
        <v>42914.333333333336</v>
      </c>
      <c r="B7955">
        <f t="shared" si="124"/>
        <v>331.33333333334429</v>
      </c>
      <c r="C7955">
        <v>2.7777777777777777</v>
      </c>
      <c r="D7955">
        <v>3.7</v>
      </c>
      <c r="E7955">
        <v>3.7</v>
      </c>
      <c r="F7955">
        <v>0.5</v>
      </c>
      <c r="G7955">
        <v>39</v>
      </c>
      <c r="H7955">
        <v>0</v>
      </c>
      <c r="I7955">
        <v>0</v>
      </c>
      <c r="J7955">
        <v>0</v>
      </c>
      <c r="K7955">
        <v>0</v>
      </c>
      <c r="L7955">
        <v>2.7777777777777777</v>
      </c>
      <c r="M7955">
        <v>0</v>
      </c>
      <c r="N7955">
        <v>0</v>
      </c>
      <c r="O7955" s="2">
        <v>0</v>
      </c>
      <c r="P7955" s="2">
        <v>0</v>
      </c>
    </row>
    <row r="7956" spans="1:16" x14ac:dyDescent="0.25">
      <c r="A7956" s="1">
        <v>42914.375</v>
      </c>
      <c r="B7956">
        <f t="shared" si="124"/>
        <v>331.37500000001097</v>
      </c>
      <c r="C7956">
        <v>27.777777777777779</v>
      </c>
      <c r="D7956">
        <v>4.3</v>
      </c>
      <c r="E7956">
        <v>4.3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27.777777777777779</v>
      </c>
      <c r="M7956">
        <v>0</v>
      </c>
      <c r="N7956">
        <v>0</v>
      </c>
      <c r="O7956" s="2">
        <v>0</v>
      </c>
      <c r="P7956" s="2">
        <v>0</v>
      </c>
    </row>
    <row r="7957" spans="1:16" x14ac:dyDescent="0.25">
      <c r="A7957" s="1">
        <v>42914.416666666664</v>
      </c>
      <c r="B7957">
        <f t="shared" si="124"/>
        <v>331.41666666667766</v>
      </c>
      <c r="C7957">
        <v>91.666666666666671</v>
      </c>
      <c r="D7957">
        <v>5.8</v>
      </c>
      <c r="E7957">
        <v>5.8</v>
      </c>
      <c r="F7957">
        <v>0.5</v>
      </c>
      <c r="G7957">
        <v>82</v>
      </c>
      <c r="H7957">
        <v>0</v>
      </c>
      <c r="I7957">
        <v>0</v>
      </c>
      <c r="J7957">
        <v>0</v>
      </c>
      <c r="K7957">
        <v>0</v>
      </c>
      <c r="L7957">
        <v>91.666666666666671</v>
      </c>
      <c r="M7957">
        <v>0</v>
      </c>
      <c r="N7957">
        <v>0</v>
      </c>
      <c r="O7957" s="2">
        <v>0</v>
      </c>
      <c r="P7957" s="2">
        <v>0</v>
      </c>
    </row>
    <row r="7958" spans="1:16" x14ac:dyDescent="0.25">
      <c r="A7958" s="1">
        <v>42914.458333333336</v>
      </c>
      <c r="B7958">
        <f t="shared" si="124"/>
        <v>331.45833333334434</v>
      </c>
      <c r="C7958">
        <v>161.11111111111111</v>
      </c>
      <c r="D7958">
        <v>7.2</v>
      </c>
      <c r="E7958">
        <v>7.1</v>
      </c>
      <c r="F7958">
        <v>0.5</v>
      </c>
      <c r="G7958">
        <v>52</v>
      </c>
      <c r="H7958">
        <v>0</v>
      </c>
      <c r="I7958">
        <v>0</v>
      </c>
      <c r="J7958">
        <v>0</v>
      </c>
      <c r="K7958">
        <v>0</v>
      </c>
      <c r="L7958">
        <v>161.11111111111111</v>
      </c>
      <c r="M7958">
        <v>0</v>
      </c>
      <c r="N7958">
        <v>0</v>
      </c>
      <c r="O7958" s="2">
        <v>0</v>
      </c>
      <c r="P7958" s="2">
        <v>0</v>
      </c>
    </row>
    <row r="7959" spans="1:16" x14ac:dyDescent="0.25">
      <c r="A7959" s="1">
        <v>42914.5</v>
      </c>
      <c r="B7959">
        <f t="shared" si="124"/>
        <v>331.50000000001103</v>
      </c>
      <c r="C7959">
        <v>300</v>
      </c>
      <c r="D7959">
        <v>9.4</v>
      </c>
      <c r="E7959">
        <v>7.5</v>
      </c>
      <c r="F7959">
        <v>0.9</v>
      </c>
      <c r="G7959">
        <v>215</v>
      </c>
      <c r="H7959">
        <v>0</v>
      </c>
      <c r="I7959">
        <v>0</v>
      </c>
      <c r="J7959">
        <v>0</v>
      </c>
      <c r="K7959">
        <v>0</v>
      </c>
      <c r="L7959">
        <v>300</v>
      </c>
      <c r="M7959">
        <v>0</v>
      </c>
      <c r="N7959">
        <v>0</v>
      </c>
      <c r="O7959" s="2">
        <v>0</v>
      </c>
      <c r="P7959" s="2">
        <v>0</v>
      </c>
    </row>
    <row r="7960" spans="1:16" x14ac:dyDescent="0.25">
      <c r="A7960" s="1">
        <v>42914.541666666664</v>
      </c>
      <c r="B7960">
        <f t="shared" si="124"/>
        <v>331.54166666667771</v>
      </c>
      <c r="C7960">
        <v>286.11111111111109</v>
      </c>
      <c r="D7960">
        <v>10</v>
      </c>
      <c r="E7960">
        <v>8</v>
      </c>
      <c r="F7960">
        <v>3</v>
      </c>
      <c r="G7960">
        <v>227</v>
      </c>
      <c r="H7960">
        <v>0</v>
      </c>
      <c r="I7960">
        <v>0</v>
      </c>
      <c r="J7960">
        <v>0</v>
      </c>
      <c r="K7960">
        <v>0</v>
      </c>
      <c r="L7960">
        <v>286.11111111111109</v>
      </c>
      <c r="M7960">
        <v>0</v>
      </c>
      <c r="N7960">
        <v>0</v>
      </c>
      <c r="O7960" s="2">
        <v>0</v>
      </c>
      <c r="P7960" s="2">
        <v>0</v>
      </c>
    </row>
    <row r="7961" spans="1:16" x14ac:dyDescent="0.25">
      <c r="A7961" s="1">
        <v>42914.583333333336</v>
      </c>
      <c r="B7961">
        <f t="shared" si="124"/>
        <v>331.5833333333444</v>
      </c>
      <c r="C7961">
        <v>305.55555555555554</v>
      </c>
      <c r="D7961">
        <v>10.3</v>
      </c>
      <c r="E7961">
        <v>8.1</v>
      </c>
      <c r="F7961">
        <v>4.5</v>
      </c>
      <c r="G7961">
        <v>228</v>
      </c>
      <c r="H7961">
        <v>0</v>
      </c>
      <c r="I7961">
        <v>0</v>
      </c>
      <c r="J7961">
        <v>0</v>
      </c>
      <c r="K7961">
        <v>0</v>
      </c>
      <c r="L7961">
        <v>305.55555555555554</v>
      </c>
      <c r="M7961">
        <v>0</v>
      </c>
      <c r="N7961">
        <v>0</v>
      </c>
      <c r="O7961" s="2">
        <v>0</v>
      </c>
      <c r="P7961" s="2">
        <v>0</v>
      </c>
    </row>
    <row r="7962" spans="1:16" x14ac:dyDescent="0.25">
      <c r="A7962" s="1">
        <v>42914.625</v>
      </c>
      <c r="B7962">
        <f t="shared" si="124"/>
        <v>331.62500000001108</v>
      </c>
      <c r="C7962">
        <v>191.66666666666666</v>
      </c>
      <c r="D7962">
        <v>9.6999999999999993</v>
      </c>
      <c r="E7962">
        <v>8.1999999999999993</v>
      </c>
      <c r="F7962">
        <v>4.2</v>
      </c>
      <c r="G7962">
        <v>240</v>
      </c>
      <c r="H7962">
        <v>0</v>
      </c>
      <c r="I7962">
        <v>0</v>
      </c>
      <c r="J7962">
        <v>0</v>
      </c>
      <c r="K7962">
        <v>0</v>
      </c>
      <c r="L7962">
        <v>191.66666666666666</v>
      </c>
      <c r="M7962">
        <v>0</v>
      </c>
      <c r="N7962">
        <v>0</v>
      </c>
      <c r="O7962" s="2">
        <v>0</v>
      </c>
      <c r="P7962" s="2">
        <v>0</v>
      </c>
    </row>
    <row r="7963" spans="1:16" x14ac:dyDescent="0.25">
      <c r="A7963" s="1">
        <v>42914.666666666664</v>
      </c>
      <c r="B7963">
        <f t="shared" si="124"/>
        <v>331.66666666667777</v>
      </c>
      <c r="C7963">
        <v>80.555555555555557</v>
      </c>
      <c r="D7963">
        <v>9.1999999999999993</v>
      </c>
      <c r="E7963">
        <v>7.7</v>
      </c>
      <c r="F7963">
        <v>3.3</v>
      </c>
      <c r="G7963">
        <v>243</v>
      </c>
      <c r="H7963">
        <v>0</v>
      </c>
      <c r="I7963">
        <v>0</v>
      </c>
      <c r="J7963">
        <v>0</v>
      </c>
      <c r="K7963">
        <v>0</v>
      </c>
      <c r="L7963">
        <v>80.555555555555557</v>
      </c>
      <c r="M7963">
        <v>0</v>
      </c>
      <c r="N7963">
        <v>0</v>
      </c>
      <c r="O7963" s="2">
        <v>0</v>
      </c>
      <c r="P7963" s="2">
        <v>0</v>
      </c>
    </row>
    <row r="7964" spans="1:16" x14ac:dyDescent="0.25">
      <c r="A7964" s="1">
        <v>42914.708333333336</v>
      </c>
      <c r="B7964">
        <f t="shared" si="124"/>
        <v>331.70833333334446</v>
      </c>
      <c r="C7964">
        <v>13.888888888888889</v>
      </c>
      <c r="D7964">
        <v>8.9</v>
      </c>
      <c r="E7964">
        <v>8.3000000000000007</v>
      </c>
      <c r="F7964">
        <v>2.8</v>
      </c>
      <c r="G7964">
        <v>235</v>
      </c>
      <c r="H7964">
        <v>0</v>
      </c>
      <c r="I7964">
        <v>0</v>
      </c>
      <c r="J7964">
        <v>0</v>
      </c>
      <c r="K7964">
        <v>0</v>
      </c>
      <c r="L7964">
        <v>13.888888888888889</v>
      </c>
      <c r="M7964">
        <v>0</v>
      </c>
      <c r="N7964">
        <v>0</v>
      </c>
      <c r="O7964" s="2">
        <v>0</v>
      </c>
      <c r="P7964" s="2">
        <v>0</v>
      </c>
    </row>
    <row r="7965" spans="1:16" x14ac:dyDescent="0.25">
      <c r="A7965" s="1">
        <v>42914.75</v>
      </c>
      <c r="B7965">
        <f t="shared" si="124"/>
        <v>331.75000000001114</v>
      </c>
      <c r="C7965">
        <v>0</v>
      </c>
      <c r="D7965">
        <v>8.3000000000000007</v>
      </c>
      <c r="E7965">
        <v>7.9</v>
      </c>
      <c r="F7965">
        <v>3</v>
      </c>
      <c r="G7965">
        <v>230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0.2</v>
      </c>
      <c r="O7965" s="2">
        <v>0</v>
      </c>
      <c r="P7965" s="2">
        <v>0</v>
      </c>
    </row>
    <row r="7966" spans="1:16" x14ac:dyDescent="0.25">
      <c r="A7966" s="1">
        <v>42914.791666666664</v>
      </c>
      <c r="B7966">
        <f t="shared" si="124"/>
        <v>331.79166666667783</v>
      </c>
      <c r="C7966">
        <v>0</v>
      </c>
      <c r="D7966">
        <v>7.5</v>
      </c>
      <c r="E7966">
        <v>7.1</v>
      </c>
      <c r="F7966">
        <v>2.1</v>
      </c>
      <c r="G7966">
        <v>223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 s="2">
        <v>0</v>
      </c>
      <c r="P7966" s="2">
        <v>0</v>
      </c>
    </row>
    <row r="7967" spans="1:16" x14ac:dyDescent="0.25">
      <c r="A7967" s="1">
        <v>42914.833333333336</v>
      </c>
      <c r="B7967">
        <f t="shared" si="124"/>
        <v>331.83333333334451</v>
      </c>
      <c r="C7967">
        <v>0</v>
      </c>
      <c r="D7967">
        <v>7</v>
      </c>
      <c r="E7967">
        <v>6.7</v>
      </c>
      <c r="F7967">
        <v>1.1000000000000001</v>
      </c>
      <c r="G7967">
        <v>218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 s="2">
        <v>0</v>
      </c>
      <c r="P7967" s="2">
        <v>0</v>
      </c>
    </row>
    <row r="7968" spans="1:16" x14ac:dyDescent="0.25">
      <c r="A7968" s="1">
        <v>42914.875</v>
      </c>
      <c r="B7968">
        <f t="shared" si="124"/>
        <v>331.8750000000112</v>
      </c>
      <c r="C7968">
        <v>0</v>
      </c>
      <c r="D7968">
        <v>7.2</v>
      </c>
      <c r="E7968">
        <v>6.9</v>
      </c>
      <c r="F7968">
        <v>0.8</v>
      </c>
      <c r="G7968">
        <v>249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 s="2">
        <v>0</v>
      </c>
      <c r="P7968" s="2">
        <v>0</v>
      </c>
    </row>
    <row r="7969" spans="1:16" x14ac:dyDescent="0.25">
      <c r="A7969" s="1">
        <v>42914.916666666664</v>
      </c>
      <c r="B7969">
        <f t="shared" si="124"/>
        <v>331.91666666667788</v>
      </c>
      <c r="C7969">
        <v>0</v>
      </c>
      <c r="D7969">
        <v>7.3</v>
      </c>
      <c r="E7969">
        <v>7.2</v>
      </c>
      <c r="F7969">
        <v>1.1000000000000001</v>
      </c>
      <c r="G7969">
        <v>264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0.2</v>
      </c>
      <c r="O7969" s="2">
        <v>0</v>
      </c>
      <c r="P7969" s="2">
        <v>0</v>
      </c>
    </row>
    <row r="7970" spans="1:16" x14ac:dyDescent="0.25">
      <c r="A7970" s="1">
        <v>42914.958333333336</v>
      </c>
      <c r="B7970">
        <f t="shared" si="124"/>
        <v>331.95833333334457</v>
      </c>
      <c r="C7970">
        <v>0</v>
      </c>
      <c r="D7970">
        <v>7.2</v>
      </c>
      <c r="E7970">
        <v>7.1</v>
      </c>
      <c r="F7970">
        <v>1.8</v>
      </c>
      <c r="G7970">
        <v>245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0.2</v>
      </c>
      <c r="O7970" s="2">
        <v>0</v>
      </c>
      <c r="P7970" s="2">
        <v>0</v>
      </c>
    </row>
    <row r="7971" spans="1:16" x14ac:dyDescent="0.25">
      <c r="A7971" s="1">
        <v>42915</v>
      </c>
      <c r="B7971">
        <f t="shared" si="124"/>
        <v>332.00000000001125</v>
      </c>
      <c r="C7971">
        <v>0</v>
      </c>
      <c r="D7971">
        <v>6.4</v>
      </c>
      <c r="E7971">
        <v>6.3</v>
      </c>
      <c r="F7971">
        <v>1.3</v>
      </c>
      <c r="G7971">
        <v>265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0.2</v>
      </c>
      <c r="O7971" s="2">
        <v>0</v>
      </c>
      <c r="P7971" s="2">
        <v>0</v>
      </c>
    </row>
    <row r="7972" spans="1:16" x14ac:dyDescent="0.25">
      <c r="A7972" s="1">
        <v>42915.041666666664</v>
      </c>
      <c r="B7972">
        <f t="shared" si="124"/>
        <v>332.04166666667794</v>
      </c>
      <c r="C7972">
        <v>0</v>
      </c>
      <c r="D7972">
        <v>5.4</v>
      </c>
      <c r="E7972">
        <v>5.3</v>
      </c>
      <c r="F7972">
        <v>0.4</v>
      </c>
      <c r="G7972">
        <v>208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 s="2">
        <v>0</v>
      </c>
      <c r="P7972" s="2">
        <v>0</v>
      </c>
    </row>
    <row r="7973" spans="1:16" x14ac:dyDescent="0.25">
      <c r="A7973" s="1">
        <v>42915.083333333336</v>
      </c>
      <c r="B7973">
        <f t="shared" si="124"/>
        <v>332.08333333334463</v>
      </c>
      <c r="C7973">
        <v>0</v>
      </c>
      <c r="D7973">
        <v>5.7</v>
      </c>
      <c r="E7973">
        <v>5.6</v>
      </c>
      <c r="F7973">
        <v>0.6</v>
      </c>
      <c r="G7973">
        <v>296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 s="2">
        <v>0</v>
      </c>
      <c r="P7973" s="2">
        <v>0</v>
      </c>
    </row>
    <row r="7974" spans="1:16" x14ac:dyDescent="0.25">
      <c r="A7974" s="1">
        <v>42915.125</v>
      </c>
      <c r="B7974">
        <f t="shared" si="124"/>
        <v>332.12500000001131</v>
      </c>
      <c r="C7974">
        <v>0</v>
      </c>
      <c r="D7974">
        <v>5.7</v>
      </c>
      <c r="E7974">
        <v>5.7</v>
      </c>
      <c r="F7974">
        <v>0.2</v>
      </c>
      <c r="G7974">
        <v>358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 s="2">
        <v>0</v>
      </c>
      <c r="P7974" s="2">
        <v>0</v>
      </c>
    </row>
    <row r="7975" spans="1:16" x14ac:dyDescent="0.25">
      <c r="A7975" s="1">
        <v>42915.166666666664</v>
      </c>
      <c r="B7975">
        <f t="shared" si="124"/>
        <v>332.166666666678</v>
      </c>
      <c r="C7975">
        <v>0</v>
      </c>
      <c r="D7975">
        <v>5.9</v>
      </c>
      <c r="E7975">
        <v>5.9</v>
      </c>
      <c r="F7975">
        <v>0.4</v>
      </c>
      <c r="G7975">
        <v>13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 s="2">
        <v>0</v>
      </c>
      <c r="P7975" s="2">
        <v>0</v>
      </c>
    </row>
    <row r="7976" spans="1:16" x14ac:dyDescent="0.25">
      <c r="A7976" s="1">
        <v>42915.208333333336</v>
      </c>
      <c r="B7976">
        <f t="shared" si="124"/>
        <v>332.20833333334468</v>
      </c>
      <c r="C7976">
        <v>0</v>
      </c>
      <c r="D7976">
        <v>5.9</v>
      </c>
      <c r="E7976">
        <v>5.9</v>
      </c>
      <c r="F7976">
        <v>0.7</v>
      </c>
      <c r="G7976">
        <v>305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 s="2">
        <v>0</v>
      </c>
      <c r="P7976" s="2">
        <v>0</v>
      </c>
    </row>
    <row r="7977" spans="1:16" x14ac:dyDescent="0.25">
      <c r="A7977" s="1">
        <v>42915.25</v>
      </c>
      <c r="B7977">
        <f t="shared" si="124"/>
        <v>332.25000000001137</v>
      </c>
      <c r="C7977">
        <v>0</v>
      </c>
      <c r="D7977">
        <v>5.3</v>
      </c>
      <c r="E7977">
        <v>5.3</v>
      </c>
      <c r="F7977">
        <v>1.2</v>
      </c>
      <c r="G7977">
        <v>318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 s="2">
        <v>0</v>
      </c>
      <c r="P7977" s="2">
        <v>0</v>
      </c>
    </row>
    <row r="7978" spans="1:16" x14ac:dyDescent="0.25">
      <c r="A7978" s="1">
        <v>42915.291666666664</v>
      </c>
      <c r="B7978">
        <f t="shared" si="124"/>
        <v>332.29166666667805</v>
      </c>
      <c r="C7978">
        <v>0</v>
      </c>
      <c r="D7978">
        <v>5</v>
      </c>
      <c r="E7978">
        <v>5</v>
      </c>
      <c r="F7978">
        <v>1.1000000000000001</v>
      </c>
      <c r="G7978">
        <v>312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 s="2">
        <v>0</v>
      </c>
      <c r="P7978" s="2">
        <v>0</v>
      </c>
    </row>
    <row r="7979" spans="1:16" x14ac:dyDescent="0.25">
      <c r="A7979" s="1">
        <v>42915.333333333336</v>
      </c>
      <c r="B7979">
        <f t="shared" si="124"/>
        <v>332.33333333334474</v>
      </c>
      <c r="C7979">
        <v>2.7777777777777777</v>
      </c>
      <c r="D7979">
        <v>5.0999999999999996</v>
      </c>
      <c r="E7979">
        <v>5.0999999999999996</v>
      </c>
      <c r="F7979">
        <v>1.2</v>
      </c>
      <c r="G7979">
        <v>328</v>
      </c>
      <c r="H7979">
        <v>0</v>
      </c>
      <c r="I7979">
        <v>0</v>
      </c>
      <c r="J7979">
        <v>0</v>
      </c>
      <c r="K7979">
        <v>0</v>
      </c>
      <c r="L7979">
        <v>2.7777777777777777</v>
      </c>
      <c r="M7979">
        <v>0</v>
      </c>
      <c r="N7979">
        <v>0</v>
      </c>
      <c r="O7979" s="2">
        <v>0</v>
      </c>
      <c r="P7979" s="2">
        <v>0</v>
      </c>
    </row>
    <row r="7980" spans="1:16" x14ac:dyDescent="0.25">
      <c r="A7980" s="1">
        <v>42915.375</v>
      </c>
      <c r="B7980">
        <f t="shared" si="124"/>
        <v>332.37500000001143</v>
      </c>
      <c r="C7980">
        <v>25</v>
      </c>
      <c r="D7980">
        <v>5.2</v>
      </c>
      <c r="E7980">
        <v>5.2</v>
      </c>
      <c r="F7980">
        <v>1</v>
      </c>
      <c r="G7980">
        <v>350</v>
      </c>
      <c r="H7980">
        <v>0</v>
      </c>
      <c r="I7980">
        <v>0</v>
      </c>
      <c r="J7980">
        <v>0</v>
      </c>
      <c r="K7980">
        <v>0</v>
      </c>
      <c r="L7980">
        <v>25</v>
      </c>
      <c r="M7980">
        <v>0</v>
      </c>
      <c r="N7980">
        <v>0</v>
      </c>
      <c r="O7980" s="2">
        <v>0</v>
      </c>
      <c r="P7980" s="2">
        <v>0</v>
      </c>
    </row>
    <row r="7981" spans="1:16" x14ac:dyDescent="0.25">
      <c r="A7981" s="1">
        <v>42915.416666666664</v>
      </c>
      <c r="B7981">
        <f t="shared" si="124"/>
        <v>332.41666666667811</v>
      </c>
      <c r="C7981">
        <v>91.666666666666671</v>
      </c>
      <c r="D7981">
        <v>6.2</v>
      </c>
      <c r="E7981">
        <v>6.2</v>
      </c>
      <c r="F7981">
        <v>0.7</v>
      </c>
      <c r="G7981">
        <v>49</v>
      </c>
      <c r="H7981">
        <v>0</v>
      </c>
      <c r="I7981">
        <v>0</v>
      </c>
      <c r="J7981">
        <v>0</v>
      </c>
      <c r="K7981">
        <v>0</v>
      </c>
      <c r="L7981">
        <v>91.666666666666671</v>
      </c>
      <c r="M7981">
        <v>0</v>
      </c>
      <c r="N7981">
        <v>0</v>
      </c>
      <c r="O7981" s="2">
        <v>0</v>
      </c>
      <c r="P7981" s="2">
        <v>0</v>
      </c>
    </row>
    <row r="7982" spans="1:16" x14ac:dyDescent="0.25">
      <c r="A7982" s="1">
        <v>42915.458333333336</v>
      </c>
      <c r="B7982">
        <f t="shared" si="124"/>
        <v>332.4583333333448</v>
      </c>
      <c r="C7982">
        <v>266.66666666666669</v>
      </c>
      <c r="D7982">
        <v>8.4</v>
      </c>
      <c r="E7982">
        <v>8.4</v>
      </c>
      <c r="F7982">
        <v>1.1000000000000001</v>
      </c>
      <c r="G7982">
        <v>77</v>
      </c>
      <c r="H7982">
        <v>0</v>
      </c>
      <c r="I7982">
        <v>0</v>
      </c>
      <c r="J7982">
        <v>0</v>
      </c>
      <c r="K7982">
        <v>0</v>
      </c>
      <c r="L7982">
        <v>266.66666666666669</v>
      </c>
      <c r="M7982">
        <v>0</v>
      </c>
      <c r="N7982">
        <v>0</v>
      </c>
      <c r="O7982" s="2">
        <v>0</v>
      </c>
      <c r="P7982" s="2">
        <v>0</v>
      </c>
    </row>
    <row r="7983" spans="1:16" x14ac:dyDescent="0.25">
      <c r="A7983" s="1">
        <v>42915.5</v>
      </c>
      <c r="B7983">
        <f t="shared" si="124"/>
        <v>332.50000000001148</v>
      </c>
      <c r="C7983">
        <v>388.88888888888891</v>
      </c>
      <c r="D7983">
        <v>10.3</v>
      </c>
      <c r="E7983">
        <v>8.6999999999999993</v>
      </c>
      <c r="F7983">
        <v>0.9</v>
      </c>
      <c r="G7983">
        <v>91</v>
      </c>
      <c r="H7983">
        <v>0</v>
      </c>
      <c r="I7983">
        <v>0</v>
      </c>
      <c r="J7983">
        <v>0</v>
      </c>
      <c r="K7983">
        <v>0</v>
      </c>
      <c r="L7983">
        <v>388.88888888888891</v>
      </c>
      <c r="M7983">
        <v>0</v>
      </c>
      <c r="N7983">
        <v>0</v>
      </c>
      <c r="O7983" s="2">
        <v>0</v>
      </c>
      <c r="P7983" s="2">
        <v>0</v>
      </c>
    </row>
    <row r="7984" spans="1:16" x14ac:dyDescent="0.25">
      <c r="A7984" s="1">
        <v>42915.541666666664</v>
      </c>
      <c r="B7984">
        <f t="shared" si="124"/>
        <v>332.54166666667817</v>
      </c>
      <c r="C7984">
        <v>411.11111111111109</v>
      </c>
      <c r="D7984">
        <v>12.2</v>
      </c>
      <c r="E7984">
        <v>8.1</v>
      </c>
      <c r="F7984">
        <v>0.7</v>
      </c>
      <c r="G7984">
        <v>139</v>
      </c>
      <c r="H7984">
        <v>0</v>
      </c>
      <c r="I7984">
        <v>0</v>
      </c>
      <c r="J7984">
        <v>0</v>
      </c>
      <c r="K7984">
        <v>0</v>
      </c>
      <c r="L7984">
        <v>411.11111111111109</v>
      </c>
      <c r="M7984">
        <v>0</v>
      </c>
      <c r="N7984">
        <v>0</v>
      </c>
      <c r="O7984" s="2">
        <v>0</v>
      </c>
      <c r="P7984" s="2">
        <v>0</v>
      </c>
    </row>
    <row r="7985" spans="1:16" x14ac:dyDescent="0.25">
      <c r="A7985" s="1">
        <v>42915.583333333336</v>
      </c>
      <c r="B7985">
        <f t="shared" si="124"/>
        <v>332.58333333334485</v>
      </c>
      <c r="C7985">
        <v>377.77777777777777</v>
      </c>
      <c r="D7985">
        <v>13</v>
      </c>
      <c r="E7985">
        <v>6.6</v>
      </c>
      <c r="F7985">
        <v>0.6</v>
      </c>
      <c r="G7985">
        <v>42</v>
      </c>
      <c r="H7985">
        <v>0</v>
      </c>
      <c r="I7985">
        <v>0</v>
      </c>
      <c r="J7985">
        <v>0</v>
      </c>
      <c r="K7985">
        <v>0</v>
      </c>
      <c r="L7985">
        <v>377.77777777777777</v>
      </c>
      <c r="M7985">
        <v>0</v>
      </c>
      <c r="N7985">
        <v>0</v>
      </c>
      <c r="O7985" s="2">
        <v>0</v>
      </c>
      <c r="P7985" s="2">
        <v>0</v>
      </c>
    </row>
    <row r="7986" spans="1:16" x14ac:dyDescent="0.25">
      <c r="A7986" s="1">
        <v>42915.625</v>
      </c>
      <c r="B7986">
        <f t="shared" si="124"/>
        <v>332.62500000001154</v>
      </c>
      <c r="C7986">
        <v>300</v>
      </c>
      <c r="D7986">
        <v>12.6</v>
      </c>
      <c r="E7986">
        <v>6.2</v>
      </c>
      <c r="F7986">
        <v>1.2</v>
      </c>
      <c r="G7986">
        <v>50</v>
      </c>
      <c r="H7986">
        <v>0</v>
      </c>
      <c r="I7986">
        <v>0</v>
      </c>
      <c r="J7986">
        <v>0</v>
      </c>
      <c r="K7986">
        <v>0</v>
      </c>
      <c r="L7986">
        <v>300</v>
      </c>
      <c r="M7986">
        <v>0</v>
      </c>
      <c r="N7986">
        <v>0</v>
      </c>
      <c r="O7986" s="2">
        <v>0</v>
      </c>
      <c r="P7986" s="2">
        <v>0</v>
      </c>
    </row>
    <row r="7987" spans="1:16" x14ac:dyDescent="0.25">
      <c r="A7987" s="1">
        <v>42915.666666666664</v>
      </c>
      <c r="B7987">
        <f t="shared" si="124"/>
        <v>332.66666666667822</v>
      </c>
      <c r="C7987">
        <v>172.22222222222223</v>
      </c>
      <c r="D7987">
        <v>11.5</v>
      </c>
      <c r="E7987">
        <v>5.6</v>
      </c>
      <c r="F7987">
        <v>0.7</v>
      </c>
      <c r="G7987">
        <v>46</v>
      </c>
      <c r="H7987">
        <v>0</v>
      </c>
      <c r="I7987">
        <v>0</v>
      </c>
      <c r="J7987">
        <v>0</v>
      </c>
      <c r="K7987">
        <v>0</v>
      </c>
      <c r="L7987">
        <v>172.22222222222223</v>
      </c>
      <c r="M7987">
        <v>0</v>
      </c>
      <c r="N7987">
        <v>0</v>
      </c>
      <c r="O7987" s="2">
        <v>0</v>
      </c>
      <c r="P7987" s="2">
        <v>0</v>
      </c>
    </row>
    <row r="7988" spans="1:16" x14ac:dyDescent="0.25">
      <c r="A7988" s="1">
        <v>42915.708333333336</v>
      </c>
      <c r="B7988">
        <f t="shared" si="124"/>
        <v>332.70833333334491</v>
      </c>
      <c r="C7988">
        <v>22.222222222222221</v>
      </c>
      <c r="D7988">
        <v>8.8000000000000007</v>
      </c>
      <c r="E7988">
        <v>5.7</v>
      </c>
      <c r="F7988">
        <v>0.3</v>
      </c>
      <c r="G7988">
        <v>31</v>
      </c>
      <c r="H7988">
        <v>0</v>
      </c>
      <c r="I7988">
        <v>0</v>
      </c>
      <c r="J7988">
        <v>0</v>
      </c>
      <c r="K7988">
        <v>0</v>
      </c>
      <c r="L7988">
        <v>22.222222222222221</v>
      </c>
      <c r="M7988">
        <v>0</v>
      </c>
      <c r="N7988">
        <v>0</v>
      </c>
      <c r="O7988" s="2">
        <v>0</v>
      </c>
      <c r="P7988" s="2">
        <v>0</v>
      </c>
    </row>
    <row r="7989" spans="1:16" x14ac:dyDescent="0.25">
      <c r="A7989" s="1">
        <v>42915.75</v>
      </c>
      <c r="B7989">
        <f t="shared" si="124"/>
        <v>332.7500000000116</v>
      </c>
      <c r="C7989">
        <v>0</v>
      </c>
      <c r="D7989">
        <v>7.5</v>
      </c>
      <c r="E7989">
        <v>6</v>
      </c>
      <c r="F7989">
        <v>0.2</v>
      </c>
      <c r="G7989">
        <v>31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 s="2">
        <v>0</v>
      </c>
      <c r="P7989" s="2">
        <v>0</v>
      </c>
    </row>
    <row r="7990" spans="1:16" x14ac:dyDescent="0.25">
      <c r="A7990" s="1">
        <v>42915.791666666664</v>
      </c>
      <c r="B7990">
        <f t="shared" si="124"/>
        <v>332.79166666667828</v>
      </c>
      <c r="C7990">
        <v>0</v>
      </c>
      <c r="D7990">
        <v>6.5</v>
      </c>
      <c r="E7990">
        <v>5.5</v>
      </c>
      <c r="F7990">
        <v>1.2</v>
      </c>
      <c r="G7990">
        <v>51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 s="2">
        <v>0</v>
      </c>
      <c r="P7990" s="2">
        <v>0</v>
      </c>
    </row>
    <row r="7991" spans="1:16" x14ac:dyDescent="0.25">
      <c r="A7991" s="1">
        <v>42915.833333333336</v>
      </c>
      <c r="B7991">
        <f t="shared" si="124"/>
        <v>332.83333333334497</v>
      </c>
      <c r="C7991">
        <v>0</v>
      </c>
      <c r="D7991">
        <v>5.2</v>
      </c>
      <c r="E7991">
        <v>4.5</v>
      </c>
      <c r="F7991">
        <v>1.6</v>
      </c>
      <c r="G7991">
        <v>29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 s="2">
        <v>0</v>
      </c>
      <c r="P7991" s="2">
        <v>0</v>
      </c>
    </row>
    <row r="7992" spans="1:16" x14ac:dyDescent="0.25">
      <c r="A7992" s="1">
        <v>42915.875</v>
      </c>
      <c r="B7992">
        <f t="shared" si="124"/>
        <v>332.87500000001165</v>
      </c>
      <c r="C7992">
        <v>0</v>
      </c>
      <c r="D7992">
        <v>3.5</v>
      </c>
      <c r="E7992">
        <v>3.2</v>
      </c>
      <c r="F7992">
        <v>1</v>
      </c>
      <c r="G7992">
        <v>37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 s="2">
        <v>0</v>
      </c>
      <c r="P7992" s="2">
        <v>0</v>
      </c>
    </row>
    <row r="7993" spans="1:16" x14ac:dyDescent="0.25">
      <c r="A7993" s="1">
        <v>42915.916666666664</v>
      </c>
      <c r="B7993">
        <f t="shared" si="124"/>
        <v>332.91666666667834</v>
      </c>
      <c r="C7993">
        <v>0</v>
      </c>
      <c r="D7993">
        <v>2.8</v>
      </c>
      <c r="E7993">
        <v>2.7</v>
      </c>
      <c r="F7993">
        <v>0.9</v>
      </c>
      <c r="G7993">
        <v>52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 s="2">
        <v>0</v>
      </c>
      <c r="P7993" s="2">
        <v>0</v>
      </c>
    </row>
    <row r="7994" spans="1:16" x14ac:dyDescent="0.25">
      <c r="A7994" s="1">
        <v>42915.958333333336</v>
      </c>
      <c r="B7994">
        <f t="shared" si="124"/>
        <v>332.95833333334502</v>
      </c>
      <c r="C7994">
        <v>0</v>
      </c>
      <c r="D7994">
        <v>1.9</v>
      </c>
      <c r="E7994">
        <v>1.8</v>
      </c>
      <c r="F7994">
        <v>1.2</v>
      </c>
      <c r="G7994">
        <v>359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 s="2">
        <v>0</v>
      </c>
      <c r="P7994" s="2">
        <v>0</v>
      </c>
    </row>
    <row r="7995" spans="1:16" x14ac:dyDescent="0.25">
      <c r="A7995" s="1">
        <v>42916</v>
      </c>
      <c r="B7995">
        <f t="shared" si="124"/>
        <v>333.00000000001171</v>
      </c>
      <c r="C7995">
        <v>0</v>
      </c>
      <c r="D7995">
        <v>0.6</v>
      </c>
      <c r="E7995">
        <v>0.6</v>
      </c>
      <c r="F7995">
        <v>1.7</v>
      </c>
      <c r="G7995">
        <v>76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 s="2">
        <v>0</v>
      </c>
      <c r="P7995" s="2">
        <v>0</v>
      </c>
    </row>
    <row r="7996" spans="1:16" x14ac:dyDescent="0.25">
      <c r="A7996" s="1">
        <v>42916.041666666664</v>
      </c>
      <c r="B7996">
        <f t="shared" si="124"/>
        <v>333.0416666666784</v>
      </c>
      <c r="C7996">
        <v>0</v>
      </c>
      <c r="D7996">
        <v>1.9</v>
      </c>
      <c r="E7996">
        <v>1.9</v>
      </c>
      <c r="F7996">
        <v>2.2000000000000002</v>
      </c>
      <c r="G7996">
        <v>46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 s="2">
        <v>0</v>
      </c>
      <c r="P7996" s="2">
        <v>0</v>
      </c>
    </row>
    <row r="7997" spans="1:16" x14ac:dyDescent="0.25">
      <c r="A7997" s="1">
        <v>42916.083333333336</v>
      </c>
      <c r="B7997">
        <f t="shared" si="124"/>
        <v>333.08333333334508</v>
      </c>
      <c r="C7997">
        <v>0</v>
      </c>
      <c r="D7997">
        <v>2.2999999999999998</v>
      </c>
      <c r="E7997">
        <v>2.2999999999999998</v>
      </c>
      <c r="F7997">
        <v>2.1</v>
      </c>
      <c r="G7997">
        <v>59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 s="2">
        <v>0</v>
      </c>
      <c r="P7997" s="2">
        <v>0</v>
      </c>
    </row>
    <row r="7998" spans="1:16" x14ac:dyDescent="0.25">
      <c r="A7998" s="1">
        <v>42916.125</v>
      </c>
      <c r="B7998">
        <f t="shared" si="124"/>
        <v>333.12500000001177</v>
      </c>
      <c r="C7998">
        <v>0</v>
      </c>
      <c r="D7998">
        <v>0.5</v>
      </c>
      <c r="E7998">
        <v>0.5</v>
      </c>
      <c r="F7998">
        <v>0.6</v>
      </c>
      <c r="G7998">
        <v>357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 s="2">
        <v>0</v>
      </c>
      <c r="P7998" s="2">
        <v>0</v>
      </c>
    </row>
    <row r="7999" spans="1:16" x14ac:dyDescent="0.25">
      <c r="A7999" s="1">
        <v>42916.166666666664</v>
      </c>
      <c r="B7999">
        <f t="shared" si="124"/>
        <v>333.16666666667845</v>
      </c>
      <c r="C7999">
        <v>0</v>
      </c>
      <c r="D7999">
        <v>-0.2</v>
      </c>
      <c r="E7999">
        <v>-0.2</v>
      </c>
      <c r="F7999">
        <v>1.1000000000000001</v>
      </c>
      <c r="G7999">
        <v>46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 s="2">
        <v>0</v>
      </c>
      <c r="P7999" s="2">
        <v>0</v>
      </c>
    </row>
    <row r="8000" spans="1:16" x14ac:dyDescent="0.25">
      <c r="A8000" s="1">
        <v>42916.208333333336</v>
      </c>
      <c r="B8000">
        <f t="shared" si="124"/>
        <v>333.20833333334514</v>
      </c>
      <c r="C8000">
        <v>0</v>
      </c>
      <c r="D8000">
        <v>1.1000000000000001</v>
      </c>
      <c r="E8000">
        <v>1.1000000000000001</v>
      </c>
      <c r="F8000">
        <v>2.1</v>
      </c>
      <c r="G8000">
        <v>40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 s="2">
        <v>0</v>
      </c>
      <c r="P8000" s="2">
        <v>0</v>
      </c>
    </row>
    <row r="8001" spans="1:16" x14ac:dyDescent="0.25">
      <c r="A8001" s="1">
        <v>42916.25</v>
      </c>
      <c r="B8001">
        <f t="shared" si="124"/>
        <v>333.25000000001182</v>
      </c>
      <c r="C8001">
        <v>0</v>
      </c>
      <c r="D8001">
        <v>1.4</v>
      </c>
      <c r="E8001">
        <v>1.4</v>
      </c>
      <c r="F8001">
        <v>2.2999999999999998</v>
      </c>
      <c r="G8001">
        <v>58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 s="2">
        <v>0</v>
      </c>
      <c r="P8001" s="2">
        <v>0</v>
      </c>
    </row>
    <row r="8002" spans="1:16" x14ac:dyDescent="0.25">
      <c r="A8002" s="1">
        <v>42916.291666666664</v>
      </c>
      <c r="B8002">
        <f t="shared" si="124"/>
        <v>333.29166666667851</v>
      </c>
      <c r="C8002">
        <v>0</v>
      </c>
      <c r="D8002">
        <v>1.6</v>
      </c>
      <c r="E8002">
        <v>1.6</v>
      </c>
      <c r="F8002">
        <v>2</v>
      </c>
      <c r="G8002">
        <v>59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 s="2">
        <v>0</v>
      </c>
      <c r="P8002" s="2">
        <v>0</v>
      </c>
    </row>
    <row r="8003" spans="1:16" x14ac:dyDescent="0.25">
      <c r="A8003" s="1">
        <v>42916.333333333336</v>
      </c>
      <c r="B8003">
        <f t="shared" si="124"/>
        <v>333.33333333334519</v>
      </c>
      <c r="C8003">
        <v>5.5555555555555554</v>
      </c>
      <c r="D8003">
        <v>2.1</v>
      </c>
      <c r="E8003">
        <v>2.1</v>
      </c>
      <c r="F8003">
        <v>2</v>
      </c>
      <c r="G8003">
        <v>60</v>
      </c>
      <c r="H8003">
        <v>0</v>
      </c>
      <c r="I8003">
        <v>0</v>
      </c>
      <c r="J8003">
        <v>0</v>
      </c>
      <c r="K8003">
        <v>0</v>
      </c>
      <c r="L8003">
        <v>5.5555555555555554</v>
      </c>
      <c r="M8003">
        <v>0</v>
      </c>
      <c r="N8003">
        <v>0</v>
      </c>
      <c r="O8003" s="2">
        <v>0</v>
      </c>
      <c r="P8003" s="2">
        <v>0</v>
      </c>
    </row>
    <row r="8004" spans="1:16" x14ac:dyDescent="0.25">
      <c r="A8004" s="1">
        <v>42916.375</v>
      </c>
      <c r="B8004">
        <f t="shared" si="124"/>
        <v>333.37500000001188</v>
      </c>
      <c r="C8004">
        <v>52.777777777777779</v>
      </c>
      <c r="D8004">
        <v>3.3</v>
      </c>
      <c r="E8004">
        <v>3.3</v>
      </c>
      <c r="F8004">
        <v>1.9</v>
      </c>
      <c r="G8004">
        <v>64</v>
      </c>
      <c r="H8004">
        <v>0</v>
      </c>
      <c r="I8004">
        <v>0</v>
      </c>
      <c r="J8004">
        <v>0</v>
      </c>
      <c r="K8004">
        <v>0</v>
      </c>
      <c r="L8004">
        <v>52.777777777777779</v>
      </c>
      <c r="M8004">
        <v>0</v>
      </c>
      <c r="N8004">
        <v>0</v>
      </c>
      <c r="O8004" s="2">
        <v>0</v>
      </c>
      <c r="P8004" s="2">
        <v>0</v>
      </c>
    </row>
    <row r="8005" spans="1:16" x14ac:dyDescent="0.25">
      <c r="A8005" s="1">
        <v>42916.416666666664</v>
      </c>
      <c r="B8005">
        <f t="shared" ref="B8005:B8068" si="125">B8004+1/24</f>
        <v>333.41666666667857</v>
      </c>
      <c r="C8005">
        <v>200</v>
      </c>
      <c r="D8005">
        <v>6.9</v>
      </c>
      <c r="E8005">
        <v>6.9</v>
      </c>
      <c r="F8005">
        <v>2.4</v>
      </c>
      <c r="G8005">
        <v>72</v>
      </c>
      <c r="H8005">
        <v>0</v>
      </c>
      <c r="I8005">
        <v>0</v>
      </c>
      <c r="J8005">
        <v>0</v>
      </c>
      <c r="K8005">
        <v>0</v>
      </c>
      <c r="L8005">
        <v>200</v>
      </c>
      <c r="M8005">
        <v>0</v>
      </c>
      <c r="N8005">
        <v>0</v>
      </c>
      <c r="O8005" s="2">
        <v>0</v>
      </c>
      <c r="P8005" s="2">
        <v>0</v>
      </c>
    </row>
    <row r="8006" spans="1:16" x14ac:dyDescent="0.25">
      <c r="A8006" s="1">
        <v>42916.458333333336</v>
      </c>
      <c r="B8006">
        <f t="shared" si="125"/>
        <v>333.45833333334525</v>
      </c>
      <c r="C8006">
        <v>272.22222222222223</v>
      </c>
      <c r="D8006">
        <v>9.1999999999999993</v>
      </c>
      <c r="E8006">
        <v>6.7</v>
      </c>
      <c r="F8006">
        <v>2.1</v>
      </c>
      <c r="G8006">
        <v>62</v>
      </c>
      <c r="H8006">
        <v>0</v>
      </c>
      <c r="I8006">
        <v>0</v>
      </c>
      <c r="J8006">
        <v>0</v>
      </c>
      <c r="K8006">
        <v>0</v>
      </c>
      <c r="L8006">
        <v>272.22222222222223</v>
      </c>
      <c r="M8006">
        <v>0</v>
      </c>
      <c r="N8006">
        <v>0</v>
      </c>
      <c r="O8006" s="2">
        <v>0</v>
      </c>
      <c r="P8006" s="2">
        <v>0</v>
      </c>
    </row>
    <row r="8007" spans="1:16" x14ac:dyDescent="0.25">
      <c r="A8007" s="1">
        <v>42916.5</v>
      </c>
      <c r="B8007">
        <f t="shared" si="125"/>
        <v>333.50000000001194</v>
      </c>
      <c r="C8007">
        <v>266.66666666666669</v>
      </c>
      <c r="D8007">
        <v>10.4</v>
      </c>
      <c r="E8007">
        <v>6.9</v>
      </c>
      <c r="F8007">
        <v>2.2999999999999998</v>
      </c>
      <c r="G8007">
        <v>48</v>
      </c>
      <c r="H8007">
        <v>0</v>
      </c>
      <c r="I8007">
        <v>0</v>
      </c>
      <c r="J8007">
        <v>0</v>
      </c>
      <c r="K8007">
        <v>0</v>
      </c>
      <c r="L8007">
        <v>266.66666666666669</v>
      </c>
      <c r="M8007">
        <v>0</v>
      </c>
      <c r="N8007">
        <v>0</v>
      </c>
      <c r="O8007" s="2">
        <v>0</v>
      </c>
      <c r="P8007" s="2">
        <v>0</v>
      </c>
    </row>
    <row r="8008" spans="1:16" x14ac:dyDescent="0.25">
      <c r="A8008" s="1">
        <v>42916.541666666664</v>
      </c>
      <c r="B8008">
        <f t="shared" si="125"/>
        <v>333.54166666667862</v>
      </c>
      <c r="C8008">
        <v>247.22222222222223</v>
      </c>
      <c r="D8008">
        <v>10.7</v>
      </c>
      <c r="E8008">
        <v>7.2</v>
      </c>
      <c r="F8008">
        <v>2.2000000000000002</v>
      </c>
      <c r="G8008">
        <v>48</v>
      </c>
      <c r="H8008">
        <v>0</v>
      </c>
      <c r="I8008">
        <v>0</v>
      </c>
      <c r="J8008">
        <v>0</v>
      </c>
      <c r="K8008">
        <v>0</v>
      </c>
      <c r="L8008">
        <v>247.22222222222223</v>
      </c>
      <c r="M8008">
        <v>0</v>
      </c>
      <c r="N8008">
        <v>0</v>
      </c>
      <c r="O8008" s="2">
        <v>0</v>
      </c>
      <c r="P8008" s="2">
        <v>0</v>
      </c>
    </row>
    <row r="8009" spans="1:16" x14ac:dyDescent="0.25">
      <c r="A8009" s="1">
        <v>42916.583333333336</v>
      </c>
      <c r="B8009">
        <f t="shared" si="125"/>
        <v>333.58333333334531</v>
      </c>
      <c r="C8009">
        <v>252.77777777777777</v>
      </c>
      <c r="D8009">
        <v>12</v>
      </c>
      <c r="E8009">
        <v>7.3</v>
      </c>
      <c r="F8009">
        <v>1.6</v>
      </c>
      <c r="G8009">
        <v>39</v>
      </c>
      <c r="H8009">
        <v>0</v>
      </c>
      <c r="I8009">
        <v>0</v>
      </c>
      <c r="J8009">
        <v>0</v>
      </c>
      <c r="K8009">
        <v>0</v>
      </c>
      <c r="L8009">
        <v>252.77777777777777</v>
      </c>
      <c r="M8009">
        <v>0</v>
      </c>
      <c r="N8009">
        <v>0</v>
      </c>
      <c r="O8009" s="2">
        <v>0</v>
      </c>
      <c r="P8009" s="2">
        <v>0</v>
      </c>
    </row>
    <row r="8010" spans="1:16" x14ac:dyDescent="0.25">
      <c r="A8010" s="1">
        <v>42916.625</v>
      </c>
      <c r="B8010">
        <f t="shared" si="125"/>
        <v>333.62500000001199</v>
      </c>
      <c r="C8010">
        <v>175</v>
      </c>
      <c r="D8010">
        <v>10.8</v>
      </c>
      <c r="E8010">
        <v>5.8</v>
      </c>
      <c r="F8010">
        <v>2.6</v>
      </c>
      <c r="G8010">
        <v>35</v>
      </c>
      <c r="H8010">
        <v>0</v>
      </c>
      <c r="I8010">
        <v>0</v>
      </c>
      <c r="J8010">
        <v>0</v>
      </c>
      <c r="K8010">
        <v>0</v>
      </c>
      <c r="L8010">
        <v>175</v>
      </c>
      <c r="M8010">
        <v>0</v>
      </c>
      <c r="N8010">
        <v>0</v>
      </c>
      <c r="O8010" s="2">
        <v>0</v>
      </c>
      <c r="P8010" s="2">
        <v>0</v>
      </c>
    </row>
    <row r="8011" spans="1:16" x14ac:dyDescent="0.25">
      <c r="A8011" s="1">
        <v>42916.666666666664</v>
      </c>
      <c r="B8011">
        <f t="shared" si="125"/>
        <v>333.66666666667868</v>
      </c>
      <c r="C8011">
        <v>47.222222222222221</v>
      </c>
      <c r="D8011">
        <v>9.9</v>
      </c>
      <c r="E8011">
        <v>5.9</v>
      </c>
      <c r="F8011">
        <v>1.9</v>
      </c>
      <c r="G8011">
        <v>44</v>
      </c>
      <c r="H8011">
        <v>0</v>
      </c>
      <c r="I8011">
        <v>0</v>
      </c>
      <c r="J8011">
        <v>0</v>
      </c>
      <c r="K8011">
        <v>0</v>
      </c>
      <c r="L8011">
        <v>47.222222222222221</v>
      </c>
      <c r="M8011">
        <v>0</v>
      </c>
      <c r="N8011">
        <v>0</v>
      </c>
      <c r="O8011" s="2">
        <v>0</v>
      </c>
      <c r="P8011" s="2">
        <v>0</v>
      </c>
    </row>
    <row r="8012" spans="1:16" x14ac:dyDescent="0.25">
      <c r="A8012" s="1">
        <v>42916.708333333336</v>
      </c>
      <c r="B8012">
        <f t="shared" si="125"/>
        <v>333.70833333334537</v>
      </c>
      <c r="C8012">
        <v>8.3333333333333339</v>
      </c>
      <c r="D8012">
        <v>8.6999999999999993</v>
      </c>
      <c r="E8012">
        <v>6.2</v>
      </c>
      <c r="F8012">
        <v>1.9</v>
      </c>
      <c r="G8012">
        <v>56</v>
      </c>
      <c r="H8012">
        <v>0</v>
      </c>
      <c r="I8012">
        <v>0</v>
      </c>
      <c r="J8012">
        <v>0</v>
      </c>
      <c r="K8012">
        <v>0</v>
      </c>
      <c r="L8012">
        <v>8.3333333333333339</v>
      </c>
      <c r="M8012">
        <v>0</v>
      </c>
      <c r="N8012">
        <v>0</v>
      </c>
      <c r="O8012" s="2">
        <v>0</v>
      </c>
      <c r="P8012" s="2">
        <v>0</v>
      </c>
    </row>
    <row r="8013" spans="1:16" x14ac:dyDescent="0.25">
      <c r="A8013" s="1">
        <v>42916.75</v>
      </c>
      <c r="B8013">
        <f t="shared" si="125"/>
        <v>333.75000000001205</v>
      </c>
      <c r="C8013">
        <v>0</v>
      </c>
      <c r="D8013">
        <v>9.1999999999999993</v>
      </c>
      <c r="E8013">
        <v>5.9</v>
      </c>
      <c r="F8013">
        <v>2</v>
      </c>
      <c r="G8013">
        <v>48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 s="2">
        <v>0</v>
      </c>
      <c r="P8013" s="2">
        <v>0</v>
      </c>
    </row>
    <row r="8014" spans="1:16" x14ac:dyDescent="0.25">
      <c r="A8014" s="1">
        <v>42916.791666666664</v>
      </c>
      <c r="B8014">
        <f t="shared" si="125"/>
        <v>333.79166666667874</v>
      </c>
      <c r="C8014">
        <v>0</v>
      </c>
      <c r="D8014">
        <v>10.6</v>
      </c>
      <c r="E8014">
        <v>6.2</v>
      </c>
      <c r="F8014">
        <v>3.1</v>
      </c>
      <c r="G8014">
        <v>35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 s="2">
        <v>0</v>
      </c>
      <c r="P8014" s="2">
        <v>0</v>
      </c>
    </row>
    <row r="8015" spans="1:16" x14ac:dyDescent="0.25">
      <c r="A8015" s="1">
        <v>42916.833333333336</v>
      </c>
      <c r="B8015">
        <f t="shared" si="125"/>
        <v>333.83333333334542</v>
      </c>
      <c r="C8015">
        <v>0</v>
      </c>
      <c r="D8015">
        <v>10.7</v>
      </c>
      <c r="E8015">
        <v>6.1</v>
      </c>
      <c r="F8015">
        <v>5.2</v>
      </c>
      <c r="G8015">
        <v>27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 s="2">
        <v>0</v>
      </c>
      <c r="P8015" s="2">
        <v>0</v>
      </c>
    </row>
    <row r="8016" spans="1:16" x14ac:dyDescent="0.25">
      <c r="A8016" s="1">
        <v>42916.875</v>
      </c>
      <c r="B8016">
        <f t="shared" si="125"/>
        <v>333.87500000001211</v>
      </c>
      <c r="C8016">
        <v>0</v>
      </c>
      <c r="D8016">
        <v>10.6</v>
      </c>
      <c r="E8016">
        <v>5.8</v>
      </c>
      <c r="F8016">
        <v>4.4000000000000004</v>
      </c>
      <c r="G8016">
        <v>33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 s="2">
        <v>0</v>
      </c>
      <c r="P8016" s="2">
        <v>0</v>
      </c>
    </row>
    <row r="8017" spans="1:16" x14ac:dyDescent="0.25">
      <c r="A8017" s="1">
        <v>42916.916666666664</v>
      </c>
      <c r="B8017">
        <f t="shared" si="125"/>
        <v>333.91666666667879</v>
      </c>
      <c r="C8017">
        <v>0</v>
      </c>
      <c r="D8017">
        <v>10.7</v>
      </c>
      <c r="E8017">
        <v>5.5</v>
      </c>
      <c r="F8017">
        <v>3.7</v>
      </c>
      <c r="G8017">
        <v>33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 s="2">
        <v>0</v>
      </c>
      <c r="P8017" s="2">
        <v>0</v>
      </c>
    </row>
    <row r="8018" spans="1:16" x14ac:dyDescent="0.25">
      <c r="A8018" s="1">
        <v>42916.958333333336</v>
      </c>
      <c r="B8018">
        <f t="shared" si="125"/>
        <v>333.95833333334548</v>
      </c>
      <c r="C8018">
        <v>0</v>
      </c>
      <c r="D8018">
        <v>9.6</v>
      </c>
      <c r="E8018">
        <v>5</v>
      </c>
      <c r="F8018">
        <v>4.7</v>
      </c>
      <c r="G8018">
        <v>59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 s="2">
        <v>0</v>
      </c>
      <c r="P8018" s="2">
        <v>0</v>
      </c>
    </row>
    <row r="8019" spans="1:16" x14ac:dyDescent="0.25">
      <c r="A8019" s="1">
        <v>42917</v>
      </c>
      <c r="B8019">
        <f t="shared" si="125"/>
        <v>334.00000000001216</v>
      </c>
      <c r="C8019">
        <v>0</v>
      </c>
      <c r="D8019">
        <v>11</v>
      </c>
      <c r="E8019">
        <v>4</v>
      </c>
      <c r="F8019">
        <v>4.9000000000000004</v>
      </c>
      <c r="G8019">
        <v>47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 s="2">
        <v>0</v>
      </c>
      <c r="P8019" s="2">
        <v>0</v>
      </c>
    </row>
    <row r="8020" spans="1:16" x14ac:dyDescent="0.25">
      <c r="A8020" s="1">
        <v>42917.041666666664</v>
      </c>
      <c r="B8020">
        <f t="shared" si="125"/>
        <v>334.04166666667885</v>
      </c>
      <c r="C8020">
        <v>0</v>
      </c>
      <c r="D8020">
        <v>10.7</v>
      </c>
      <c r="E8020">
        <v>4</v>
      </c>
      <c r="F8020">
        <v>5.3</v>
      </c>
      <c r="G8020">
        <v>28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 s="2">
        <v>0</v>
      </c>
      <c r="P8020" s="2">
        <v>0</v>
      </c>
    </row>
    <row r="8021" spans="1:16" x14ac:dyDescent="0.25">
      <c r="A8021" s="1">
        <v>42917.083333333336</v>
      </c>
      <c r="B8021">
        <f t="shared" si="125"/>
        <v>334.08333333334554</v>
      </c>
      <c r="C8021">
        <v>0</v>
      </c>
      <c r="D8021">
        <v>10.5</v>
      </c>
      <c r="E8021">
        <v>4.5</v>
      </c>
      <c r="F8021">
        <v>5</v>
      </c>
      <c r="G8021">
        <v>68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 s="2">
        <v>0</v>
      </c>
      <c r="P8021" s="2">
        <v>0</v>
      </c>
    </row>
    <row r="8022" spans="1:16" x14ac:dyDescent="0.25">
      <c r="A8022" s="1">
        <v>42917.125</v>
      </c>
      <c r="B8022">
        <f t="shared" si="125"/>
        <v>334.12500000001222</v>
      </c>
      <c r="C8022">
        <v>0</v>
      </c>
      <c r="D8022">
        <v>10.199999999999999</v>
      </c>
      <c r="E8022">
        <v>5</v>
      </c>
      <c r="F8022">
        <v>5.6</v>
      </c>
      <c r="G8022">
        <v>70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 s="2">
        <v>0</v>
      </c>
      <c r="P8022" s="2">
        <v>0</v>
      </c>
    </row>
    <row r="8023" spans="1:16" x14ac:dyDescent="0.25">
      <c r="A8023" s="1">
        <v>42917.166666666664</v>
      </c>
      <c r="B8023">
        <f t="shared" si="125"/>
        <v>334.16666666667891</v>
      </c>
      <c r="C8023">
        <v>0</v>
      </c>
      <c r="D8023">
        <v>10.9</v>
      </c>
      <c r="E8023">
        <v>5.2</v>
      </c>
      <c r="F8023">
        <v>6.4</v>
      </c>
      <c r="G8023">
        <v>76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 s="2">
        <v>0</v>
      </c>
      <c r="P8023" s="2">
        <v>0</v>
      </c>
    </row>
    <row r="8024" spans="1:16" x14ac:dyDescent="0.25">
      <c r="A8024" s="1">
        <v>42917.208333333336</v>
      </c>
      <c r="B8024">
        <f t="shared" si="125"/>
        <v>334.20833333334559</v>
      </c>
      <c r="C8024">
        <v>0</v>
      </c>
      <c r="D8024">
        <v>11.3</v>
      </c>
      <c r="E8024">
        <v>5.4</v>
      </c>
      <c r="F8024">
        <v>6.1</v>
      </c>
      <c r="G8024">
        <v>57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 s="2">
        <v>0</v>
      </c>
      <c r="P8024" s="2">
        <v>0</v>
      </c>
    </row>
    <row r="8025" spans="1:16" x14ac:dyDescent="0.25">
      <c r="A8025" s="1">
        <v>42917.25</v>
      </c>
      <c r="B8025">
        <f t="shared" si="125"/>
        <v>334.25000000001228</v>
      </c>
      <c r="C8025">
        <v>0</v>
      </c>
      <c r="D8025">
        <v>11.5</v>
      </c>
      <c r="E8025">
        <v>6</v>
      </c>
      <c r="F8025">
        <v>5.5</v>
      </c>
      <c r="G8025">
        <v>50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 s="2">
        <v>0</v>
      </c>
      <c r="P8025" s="2">
        <v>0</v>
      </c>
    </row>
    <row r="8026" spans="1:16" x14ac:dyDescent="0.25">
      <c r="A8026" s="1">
        <v>42917.291666666664</v>
      </c>
      <c r="B8026">
        <f t="shared" si="125"/>
        <v>334.29166666667896</v>
      </c>
      <c r="C8026">
        <v>0</v>
      </c>
      <c r="D8026">
        <v>10.7</v>
      </c>
      <c r="E8026">
        <v>5.9</v>
      </c>
      <c r="F8026">
        <v>4.8</v>
      </c>
      <c r="G8026">
        <v>51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 s="2">
        <v>0</v>
      </c>
      <c r="P8026" s="2">
        <v>0</v>
      </c>
    </row>
    <row r="8027" spans="1:16" x14ac:dyDescent="0.25">
      <c r="A8027" s="1">
        <v>42917.333333333336</v>
      </c>
      <c r="B8027">
        <f t="shared" si="125"/>
        <v>334.33333333334565</v>
      </c>
      <c r="C8027">
        <v>0</v>
      </c>
      <c r="D8027">
        <v>10.199999999999999</v>
      </c>
      <c r="E8027">
        <v>5.6</v>
      </c>
      <c r="F8027">
        <v>4.5999999999999996</v>
      </c>
      <c r="G8027">
        <v>63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 s="2">
        <v>0</v>
      </c>
      <c r="P8027" s="2">
        <v>0</v>
      </c>
    </row>
    <row r="8028" spans="1:16" x14ac:dyDescent="0.25">
      <c r="A8028" s="1">
        <v>42917.375</v>
      </c>
      <c r="B8028">
        <f t="shared" si="125"/>
        <v>334.37500000001234</v>
      </c>
      <c r="C8028">
        <v>11.111111111111111</v>
      </c>
      <c r="D8028">
        <v>9.9</v>
      </c>
      <c r="E8028">
        <v>5.7</v>
      </c>
      <c r="F8028">
        <v>4.0999999999999996</v>
      </c>
      <c r="G8028">
        <v>63</v>
      </c>
      <c r="H8028">
        <v>0</v>
      </c>
      <c r="I8028">
        <v>0</v>
      </c>
      <c r="J8028">
        <v>0</v>
      </c>
      <c r="K8028">
        <v>0</v>
      </c>
      <c r="L8028">
        <v>11.111111111111111</v>
      </c>
      <c r="M8028">
        <v>0</v>
      </c>
      <c r="N8028">
        <v>0</v>
      </c>
      <c r="O8028" s="2">
        <v>0</v>
      </c>
      <c r="P8028" s="2">
        <v>0</v>
      </c>
    </row>
    <row r="8029" spans="1:16" x14ac:dyDescent="0.25">
      <c r="A8029" s="1">
        <v>42917.416666666664</v>
      </c>
      <c r="B8029">
        <f t="shared" si="125"/>
        <v>334.41666666667902</v>
      </c>
      <c r="C8029">
        <v>50</v>
      </c>
      <c r="D8029">
        <v>10.199999999999999</v>
      </c>
      <c r="E8029">
        <v>6</v>
      </c>
      <c r="F8029">
        <v>3</v>
      </c>
      <c r="G8029">
        <v>66</v>
      </c>
      <c r="H8029">
        <v>0</v>
      </c>
      <c r="I8029">
        <v>0</v>
      </c>
      <c r="J8029">
        <v>0</v>
      </c>
      <c r="K8029">
        <v>0</v>
      </c>
      <c r="L8029">
        <v>50</v>
      </c>
      <c r="M8029">
        <v>0</v>
      </c>
      <c r="N8029">
        <v>0</v>
      </c>
      <c r="O8029" s="2">
        <v>0</v>
      </c>
      <c r="P8029" s="2">
        <v>0</v>
      </c>
    </row>
    <row r="8030" spans="1:16" x14ac:dyDescent="0.25">
      <c r="A8030" s="1">
        <v>42917.458333333336</v>
      </c>
      <c r="B8030">
        <f t="shared" si="125"/>
        <v>334.45833333334571</v>
      </c>
      <c r="C8030">
        <v>69.444444444444443</v>
      </c>
      <c r="D8030">
        <v>10.9</v>
      </c>
      <c r="E8030">
        <v>6.5</v>
      </c>
      <c r="F8030">
        <v>3.7</v>
      </c>
      <c r="G8030">
        <v>63</v>
      </c>
      <c r="H8030">
        <v>0</v>
      </c>
      <c r="I8030">
        <v>0</v>
      </c>
      <c r="J8030">
        <v>0</v>
      </c>
      <c r="K8030">
        <v>0</v>
      </c>
      <c r="L8030">
        <v>69.444444444444443</v>
      </c>
      <c r="M8030">
        <v>0</v>
      </c>
      <c r="N8030">
        <v>0</v>
      </c>
      <c r="O8030" s="2">
        <v>0</v>
      </c>
      <c r="P8030" s="2">
        <v>0</v>
      </c>
    </row>
    <row r="8031" spans="1:16" x14ac:dyDescent="0.25">
      <c r="A8031" s="1">
        <v>42917.5</v>
      </c>
      <c r="B8031">
        <f t="shared" si="125"/>
        <v>334.50000000001239</v>
      </c>
      <c r="C8031">
        <v>83.333333333333329</v>
      </c>
      <c r="D8031">
        <v>11.9</v>
      </c>
      <c r="E8031">
        <v>6.8</v>
      </c>
      <c r="F8031">
        <v>3.2</v>
      </c>
      <c r="G8031">
        <v>58</v>
      </c>
      <c r="H8031">
        <v>0</v>
      </c>
      <c r="I8031">
        <v>0</v>
      </c>
      <c r="J8031">
        <v>0</v>
      </c>
      <c r="K8031">
        <v>0</v>
      </c>
      <c r="L8031">
        <v>83.333333333333329</v>
      </c>
      <c r="M8031">
        <v>0</v>
      </c>
      <c r="N8031">
        <v>0</v>
      </c>
      <c r="O8031" s="2">
        <v>0</v>
      </c>
      <c r="P8031" s="2">
        <v>0</v>
      </c>
    </row>
    <row r="8032" spans="1:16" x14ac:dyDescent="0.25">
      <c r="A8032" s="1">
        <v>42917.541666666664</v>
      </c>
      <c r="B8032">
        <f t="shared" si="125"/>
        <v>334.54166666667908</v>
      </c>
      <c r="C8032">
        <v>100</v>
      </c>
      <c r="D8032">
        <v>11.4</v>
      </c>
      <c r="E8032">
        <v>7</v>
      </c>
      <c r="F8032">
        <v>4.8</v>
      </c>
      <c r="G8032">
        <v>51</v>
      </c>
      <c r="H8032">
        <v>0</v>
      </c>
      <c r="I8032">
        <v>0</v>
      </c>
      <c r="J8032">
        <v>0</v>
      </c>
      <c r="K8032">
        <v>0</v>
      </c>
      <c r="L8032">
        <v>100</v>
      </c>
      <c r="M8032">
        <v>0</v>
      </c>
      <c r="N8032">
        <v>0</v>
      </c>
      <c r="O8032" s="2">
        <v>0</v>
      </c>
      <c r="P8032" s="2">
        <v>0</v>
      </c>
    </row>
    <row r="8033" spans="1:16" x14ac:dyDescent="0.25">
      <c r="A8033" s="1">
        <v>42917.583333333336</v>
      </c>
      <c r="B8033">
        <f t="shared" si="125"/>
        <v>334.58333333334576</v>
      </c>
      <c r="C8033">
        <v>122.22222222222223</v>
      </c>
      <c r="D8033">
        <v>12.1</v>
      </c>
      <c r="E8033">
        <v>8.1999999999999993</v>
      </c>
      <c r="F8033">
        <v>3.3</v>
      </c>
      <c r="G8033">
        <v>45</v>
      </c>
      <c r="H8033">
        <v>0</v>
      </c>
      <c r="I8033">
        <v>0</v>
      </c>
      <c r="J8033">
        <v>0</v>
      </c>
      <c r="K8033">
        <v>0</v>
      </c>
      <c r="L8033">
        <v>122.22222222222223</v>
      </c>
      <c r="M8033">
        <v>0</v>
      </c>
      <c r="N8033">
        <v>0</v>
      </c>
      <c r="O8033" s="2">
        <v>0</v>
      </c>
      <c r="P8033" s="2">
        <v>0</v>
      </c>
    </row>
    <row r="8034" spans="1:16" x14ac:dyDescent="0.25">
      <c r="A8034" s="1">
        <v>42917.625</v>
      </c>
      <c r="B8034">
        <f t="shared" si="125"/>
        <v>334.62500000001245</v>
      </c>
      <c r="C8034">
        <v>172.22222222222223</v>
      </c>
      <c r="D8034">
        <v>12.1</v>
      </c>
      <c r="E8034">
        <v>8.6</v>
      </c>
      <c r="F8034">
        <v>3.7</v>
      </c>
      <c r="G8034">
        <v>31</v>
      </c>
      <c r="H8034">
        <v>0</v>
      </c>
      <c r="I8034">
        <v>0</v>
      </c>
      <c r="J8034">
        <v>0</v>
      </c>
      <c r="K8034">
        <v>0</v>
      </c>
      <c r="L8034">
        <v>172.22222222222223</v>
      </c>
      <c r="M8034">
        <v>0</v>
      </c>
      <c r="N8034">
        <v>0</v>
      </c>
      <c r="O8034" s="2">
        <v>0</v>
      </c>
      <c r="P8034" s="2">
        <v>0</v>
      </c>
    </row>
    <row r="8035" spans="1:16" x14ac:dyDescent="0.25">
      <c r="A8035" s="1">
        <v>42917.666666666664</v>
      </c>
      <c r="B8035">
        <f t="shared" si="125"/>
        <v>334.66666666667913</v>
      </c>
      <c r="C8035">
        <v>58.333333333333336</v>
      </c>
      <c r="D8035">
        <v>10.6</v>
      </c>
      <c r="E8035">
        <v>8.4</v>
      </c>
      <c r="F8035">
        <v>2.4</v>
      </c>
      <c r="G8035">
        <v>16</v>
      </c>
      <c r="H8035">
        <v>0</v>
      </c>
      <c r="I8035">
        <v>0</v>
      </c>
      <c r="J8035">
        <v>0</v>
      </c>
      <c r="K8035">
        <v>0</v>
      </c>
      <c r="L8035">
        <v>58.333333333333336</v>
      </c>
      <c r="M8035">
        <v>0</v>
      </c>
      <c r="N8035">
        <v>0</v>
      </c>
      <c r="O8035" s="2">
        <v>0</v>
      </c>
      <c r="P8035" s="2">
        <v>0</v>
      </c>
    </row>
    <row r="8036" spans="1:16" x14ac:dyDescent="0.25">
      <c r="A8036" s="1">
        <v>42917.708333333336</v>
      </c>
      <c r="B8036">
        <f t="shared" si="125"/>
        <v>334.70833333334582</v>
      </c>
      <c r="C8036">
        <v>16.666666666666668</v>
      </c>
      <c r="D8036">
        <v>10.4</v>
      </c>
      <c r="E8036">
        <v>8.3000000000000007</v>
      </c>
      <c r="F8036">
        <v>2.9</v>
      </c>
      <c r="G8036">
        <v>19</v>
      </c>
      <c r="H8036">
        <v>0</v>
      </c>
      <c r="I8036">
        <v>0</v>
      </c>
      <c r="J8036">
        <v>0</v>
      </c>
      <c r="K8036">
        <v>0</v>
      </c>
      <c r="L8036">
        <v>16.666666666666668</v>
      </c>
      <c r="M8036">
        <v>0</v>
      </c>
      <c r="N8036">
        <v>0</v>
      </c>
      <c r="O8036" s="2">
        <v>0</v>
      </c>
      <c r="P8036" s="2">
        <v>0</v>
      </c>
    </row>
    <row r="8037" spans="1:16" x14ac:dyDescent="0.25">
      <c r="A8037" s="1">
        <v>42917.75</v>
      </c>
      <c r="B8037">
        <f t="shared" si="125"/>
        <v>334.75000000001251</v>
      </c>
      <c r="C8037">
        <v>0</v>
      </c>
      <c r="D8037">
        <v>10.199999999999999</v>
      </c>
      <c r="E8037">
        <v>8.3000000000000007</v>
      </c>
      <c r="F8037">
        <v>2.9</v>
      </c>
      <c r="G8037">
        <v>52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 s="2">
        <v>0</v>
      </c>
      <c r="P8037" s="2">
        <v>0</v>
      </c>
    </row>
    <row r="8038" spans="1:16" x14ac:dyDescent="0.25">
      <c r="A8038" s="1">
        <v>42917.791666666664</v>
      </c>
      <c r="B8038">
        <f t="shared" si="125"/>
        <v>334.79166666667919</v>
      </c>
      <c r="C8038">
        <v>0</v>
      </c>
      <c r="D8038">
        <v>9.8000000000000007</v>
      </c>
      <c r="E8038">
        <v>8.1999999999999993</v>
      </c>
      <c r="F8038">
        <v>1.8</v>
      </c>
      <c r="G8038">
        <v>42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 s="2">
        <v>0</v>
      </c>
      <c r="P8038" s="2">
        <v>0</v>
      </c>
    </row>
    <row r="8039" spans="1:16" x14ac:dyDescent="0.25">
      <c r="A8039" s="1">
        <v>42917.833333333336</v>
      </c>
      <c r="B8039">
        <f t="shared" si="125"/>
        <v>334.83333333334588</v>
      </c>
      <c r="C8039">
        <v>0</v>
      </c>
      <c r="D8039">
        <v>9.3000000000000007</v>
      </c>
      <c r="E8039">
        <v>8.1</v>
      </c>
      <c r="F8039">
        <v>2.1</v>
      </c>
      <c r="G8039">
        <v>29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 s="2">
        <v>0</v>
      </c>
      <c r="P8039" s="2">
        <v>0</v>
      </c>
    </row>
    <row r="8040" spans="1:16" x14ac:dyDescent="0.25">
      <c r="A8040" s="1">
        <v>42917.875</v>
      </c>
      <c r="B8040">
        <f t="shared" si="125"/>
        <v>334.87500000001256</v>
      </c>
      <c r="C8040">
        <v>0</v>
      </c>
      <c r="D8040">
        <v>9.1999999999999993</v>
      </c>
      <c r="E8040">
        <v>8.3000000000000007</v>
      </c>
      <c r="F8040">
        <v>1.9</v>
      </c>
      <c r="G8040">
        <v>36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 s="2">
        <v>0</v>
      </c>
      <c r="P8040" s="2">
        <v>0</v>
      </c>
    </row>
    <row r="8041" spans="1:16" x14ac:dyDescent="0.25">
      <c r="A8041" s="1">
        <v>42917.916666666664</v>
      </c>
      <c r="B8041">
        <f t="shared" si="125"/>
        <v>334.91666666667925</v>
      </c>
      <c r="C8041">
        <v>0</v>
      </c>
      <c r="D8041">
        <v>9.5</v>
      </c>
      <c r="E8041">
        <v>8.3000000000000007</v>
      </c>
      <c r="F8041">
        <v>2.6</v>
      </c>
      <c r="G8041">
        <v>34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 s="2">
        <v>0</v>
      </c>
      <c r="P8041" s="2">
        <v>0</v>
      </c>
    </row>
    <row r="8042" spans="1:16" x14ac:dyDescent="0.25">
      <c r="A8042" s="1">
        <v>42917.958333333336</v>
      </c>
      <c r="B8042">
        <f t="shared" si="125"/>
        <v>334.95833333334593</v>
      </c>
      <c r="C8042">
        <v>0</v>
      </c>
      <c r="D8042">
        <v>10</v>
      </c>
      <c r="E8042">
        <v>8.6</v>
      </c>
      <c r="F8042">
        <v>3.3</v>
      </c>
      <c r="G8042">
        <v>40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 s="2">
        <v>0</v>
      </c>
      <c r="P8042" s="2">
        <v>0</v>
      </c>
    </row>
    <row r="8043" spans="1:16" x14ac:dyDescent="0.25">
      <c r="A8043" s="1">
        <v>42918</v>
      </c>
      <c r="B8043">
        <f t="shared" si="125"/>
        <v>335.00000000001262</v>
      </c>
      <c r="C8043">
        <v>0</v>
      </c>
      <c r="D8043">
        <v>10</v>
      </c>
      <c r="E8043">
        <v>8.9</v>
      </c>
      <c r="F8043">
        <v>3</v>
      </c>
      <c r="G8043">
        <v>41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 s="2">
        <v>0</v>
      </c>
      <c r="P8043" s="2">
        <v>0</v>
      </c>
    </row>
    <row r="8044" spans="1:16" x14ac:dyDescent="0.25">
      <c r="A8044" s="1">
        <v>42918.041666666664</v>
      </c>
      <c r="B8044">
        <f t="shared" si="125"/>
        <v>335.0416666666793</v>
      </c>
      <c r="C8044">
        <v>0</v>
      </c>
      <c r="D8044">
        <v>10.199999999999999</v>
      </c>
      <c r="E8044">
        <v>9</v>
      </c>
      <c r="F8044">
        <v>2.8</v>
      </c>
      <c r="G8044">
        <v>44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 s="2">
        <v>0</v>
      </c>
      <c r="P8044" s="2">
        <v>0</v>
      </c>
    </row>
    <row r="8045" spans="1:16" x14ac:dyDescent="0.25">
      <c r="A8045" s="1">
        <v>42918.083333333336</v>
      </c>
      <c r="B8045">
        <f t="shared" si="125"/>
        <v>335.08333333334599</v>
      </c>
      <c r="C8045">
        <v>0</v>
      </c>
      <c r="D8045">
        <v>10.4</v>
      </c>
      <c r="E8045">
        <v>9.1999999999999993</v>
      </c>
      <c r="F8045">
        <v>2.6</v>
      </c>
      <c r="G8045">
        <v>33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 s="2">
        <v>0</v>
      </c>
      <c r="P8045" s="2">
        <v>0</v>
      </c>
    </row>
    <row r="8046" spans="1:16" x14ac:dyDescent="0.25">
      <c r="A8046" s="1">
        <v>42918.125</v>
      </c>
      <c r="B8046">
        <f t="shared" si="125"/>
        <v>335.12500000001268</v>
      </c>
      <c r="C8046">
        <v>0</v>
      </c>
      <c r="D8046">
        <v>10.199999999999999</v>
      </c>
      <c r="E8046">
        <v>9.3000000000000007</v>
      </c>
      <c r="F8046">
        <v>3.3</v>
      </c>
      <c r="G8046">
        <v>59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0.2</v>
      </c>
      <c r="O8046" s="2">
        <v>0</v>
      </c>
      <c r="P8046" s="2">
        <v>0</v>
      </c>
    </row>
    <row r="8047" spans="1:16" x14ac:dyDescent="0.25">
      <c r="A8047" s="1">
        <v>42918.166666666664</v>
      </c>
      <c r="B8047">
        <f t="shared" si="125"/>
        <v>335.16666666667936</v>
      </c>
      <c r="C8047">
        <v>0</v>
      </c>
      <c r="D8047">
        <v>10.5</v>
      </c>
      <c r="E8047">
        <v>9.6</v>
      </c>
      <c r="F8047">
        <v>4.2</v>
      </c>
      <c r="G8047">
        <v>57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 s="2">
        <v>0</v>
      </c>
      <c r="P8047" s="2">
        <v>0</v>
      </c>
    </row>
    <row r="8048" spans="1:16" x14ac:dyDescent="0.25">
      <c r="A8048" s="1">
        <v>42918.208333333336</v>
      </c>
      <c r="B8048">
        <f t="shared" si="125"/>
        <v>335.20833333334605</v>
      </c>
      <c r="C8048">
        <v>0</v>
      </c>
      <c r="D8048">
        <v>10.199999999999999</v>
      </c>
      <c r="E8048">
        <v>9.6</v>
      </c>
      <c r="F8048">
        <v>3.5</v>
      </c>
      <c r="G8048">
        <v>50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0.6</v>
      </c>
      <c r="O8048" s="2">
        <v>0</v>
      </c>
      <c r="P8048" s="2">
        <v>0</v>
      </c>
    </row>
    <row r="8049" spans="1:16" x14ac:dyDescent="0.25">
      <c r="A8049" s="1">
        <v>42918.25</v>
      </c>
      <c r="B8049">
        <f t="shared" si="125"/>
        <v>335.25000000001273</v>
      </c>
      <c r="C8049">
        <v>0</v>
      </c>
      <c r="D8049">
        <v>10.199999999999999</v>
      </c>
      <c r="E8049">
        <v>9.6</v>
      </c>
      <c r="F8049">
        <v>2.9</v>
      </c>
      <c r="G8049">
        <v>53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 s="2">
        <v>0</v>
      </c>
      <c r="P8049" s="2">
        <v>0</v>
      </c>
    </row>
    <row r="8050" spans="1:16" x14ac:dyDescent="0.25">
      <c r="A8050" s="1">
        <v>42918.291666666664</v>
      </c>
      <c r="B8050">
        <f t="shared" si="125"/>
        <v>335.29166666667942</v>
      </c>
      <c r="C8050">
        <v>0</v>
      </c>
      <c r="D8050">
        <v>9.8000000000000007</v>
      </c>
      <c r="E8050">
        <v>9.1</v>
      </c>
      <c r="F8050">
        <v>2.6</v>
      </c>
      <c r="G8050">
        <v>67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 s="2">
        <v>0</v>
      </c>
      <c r="P8050" s="2">
        <v>0</v>
      </c>
    </row>
    <row r="8051" spans="1:16" x14ac:dyDescent="0.25">
      <c r="A8051" s="1">
        <v>42918.333333333336</v>
      </c>
      <c r="B8051">
        <f t="shared" si="125"/>
        <v>335.3333333333461</v>
      </c>
      <c r="C8051">
        <v>2.7777777777777777</v>
      </c>
      <c r="D8051">
        <v>10</v>
      </c>
      <c r="E8051">
        <v>8.9</v>
      </c>
      <c r="F8051">
        <v>2.9</v>
      </c>
      <c r="G8051">
        <v>48</v>
      </c>
      <c r="H8051">
        <v>0</v>
      </c>
      <c r="I8051">
        <v>0</v>
      </c>
      <c r="J8051">
        <v>0</v>
      </c>
      <c r="K8051">
        <v>0</v>
      </c>
      <c r="L8051">
        <v>2.7777777777777777</v>
      </c>
      <c r="M8051">
        <v>0</v>
      </c>
      <c r="N8051">
        <v>0</v>
      </c>
      <c r="O8051" s="2">
        <v>0</v>
      </c>
      <c r="P8051" s="2">
        <v>0</v>
      </c>
    </row>
    <row r="8052" spans="1:16" x14ac:dyDescent="0.25">
      <c r="A8052" s="1">
        <v>42918.375</v>
      </c>
      <c r="B8052">
        <f t="shared" si="125"/>
        <v>335.37500000001279</v>
      </c>
      <c r="C8052">
        <v>27.777777777777779</v>
      </c>
      <c r="D8052">
        <v>9.1999999999999993</v>
      </c>
      <c r="E8052">
        <v>8.6</v>
      </c>
      <c r="F8052">
        <v>1.4</v>
      </c>
      <c r="G8052">
        <v>79</v>
      </c>
      <c r="H8052">
        <v>0</v>
      </c>
      <c r="I8052">
        <v>0</v>
      </c>
      <c r="J8052">
        <v>0</v>
      </c>
      <c r="K8052">
        <v>0</v>
      </c>
      <c r="L8052">
        <v>27.777777777777779</v>
      </c>
      <c r="M8052">
        <v>0</v>
      </c>
      <c r="N8052">
        <v>0</v>
      </c>
      <c r="O8052" s="2">
        <v>0</v>
      </c>
      <c r="P8052" s="2">
        <v>0</v>
      </c>
    </row>
    <row r="8053" spans="1:16" x14ac:dyDescent="0.25">
      <c r="A8053" s="1">
        <v>42918.416666666664</v>
      </c>
      <c r="B8053">
        <f t="shared" si="125"/>
        <v>335.41666666667948</v>
      </c>
      <c r="C8053">
        <v>119.44444444444444</v>
      </c>
      <c r="D8053">
        <v>11.4</v>
      </c>
      <c r="E8053">
        <v>10.199999999999999</v>
      </c>
      <c r="F8053">
        <v>2.1</v>
      </c>
      <c r="G8053">
        <v>48</v>
      </c>
      <c r="H8053">
        <v>0</v>
      </c>
      <c r="I8053">
        <v>0</v>
      </c>
      <c r="J8053">
        <v>0</v>
      </c>
      <c r="K8053">
        <v>0</v>
      </c>
      <c r="L8053">
        <v>119.44444444444444</v>
      </c>
      <c r="M8053">
        <v>0</v>
      </c>
      <c r="N8053">
        <v>0</v>
      </c>
      <c r="O8053" s="2">
        <v>0</v>
      </c>
      <c r="P8053" s="2">
        <v>0</v>
      </c>
    </row>
    <row r="8054" spans="1:16" x14ac:dyDescent="0.25">
      <c r="A8054" s="1">
        <v>42918.458333333336</v>
      </c>
      <c r="B8054">
        <f t="shared" si="125"/>
        <v>335.45833333334616</v>
      </c>
      <c r="C8054">
        <v>188.88888888888889</v>
      </c>
      <c r="D8054">
        <v>12</v>
      </c>
      <c r="E8054">
        <v>9.9</v>
      </c>
      <c r="F8054">
        <v>3.1</v>
      </c>
      <c r="G8054">
        <v>38</v>
      </c>
      <c r="H8054">
        <v>0</v>
      </c>
      <c r="I8054">
        <v>0</v>
      </c>
      <c r="J8054">
        <v>0</v>
      </c>
      <c r="K8054">
        <v>0</v>
      </c>
      <c r="L8054">
        <v>188.88888888888889</v>
      </c>
      <c r="M8054">
        <v>0</v>
      </c>
      <c r="N8054">
        <v>0</v>
      </c>
      <c r="O8054" s="2">
        <v>0</v>
      </c>
      <c r="P8054" s="2">
        <v>0</v>
      </c>
    </row>
    <row r="8055" spans="1:16" x14ac:dyDescent="0.25">
      <c r="A8055" s="1">
        <v>42918.5</v>
      </c>
      <c r="B8055">
        <f t="shared" si="125"/>
        <v>335.50000000001285</v>
      </c>
      <c r="C8055">
        <v>230.55555555555554</v>
      </c>
      <c r="D8055">
        <v>13</v>
      </c>
      <c r="E8055">
        <v>10.199999999999999</v>
      </c>
      <c r="F8055">
        <v>3.6</v>
      </c>
      <c r="G8055">
        <v>45</v>
      </c>
      <c r="H8055">
        <v>0</v>
      </c>
      <c r="I8055">
        <v>0</v>
      </c>
      <c r="J8055">
        <v>0</v>
      </c>
      <c r="K8055">
        <v>0</v>
      </c>
      <c r="L8055">
        <v>230.55555555555554</v>
      </c>
      <c r="M8055">
        <v>0</v>
      </c>
      <c r="N8055">
        <v>0</v>
      </c>
      <c r="O8055" s="2">
        <v>0</v>
      </c>
      <c r="P8055" s="2">
        <v>0</v>
      </c>
    </row>
    <row r="8056" spans="1:16" x14ac:dyDescent="0.25">
      <c r="A8056" s="1">
        <v>42918.541666666664</v>
      </c>
      <c r="B8056">
        <f t="shared" si="125"/>
        <v>335.54166666667953</v>
      </c>
      <c r="C8056">
        <v>150</v>
      </c>
      <c r="D8056">
        <v>12.6</v>
      </c>
      <c r="E8056">
        <v>10</v>
      </c>
      <c r="F8056">
        <v>3.6</v>
      </c>
      <c r="G8056">
        <v>41</v>
      </c>
      <c r="H8056">
        <v>0</v>
      </c>
      <c r="I8056">
        <v>0</v>
      </c>
      <c r="J8056">
        <v>0</v>
      </c>
      <c r="K8056">
        <v>0</v>
      </c>
      <c r="L8056">
        <v>150</v>
      </c>
      <c r="M8056">
        <v>0</v>
      </c>
      <c r="N8056">
        <v>0</v>
      </c>
      <c r="O8056" s="2">
        <v>0</v>
      </c>
      <c r="P8056" s="2">
        <v>0</v>
      </c>
    </row>
    <row r="8057" spans="1:16" x14ac:dyDescent="0.25">
      <c r="A8057" s="1">
        <v>42918.583333333336</v>
      </c>
      <c r="B8057">
        <f t="shared" si="125"/>
        <v>335.58333333334622</v>
      </c>
      <c r="C8057">
        <v>247.22222222222223</v>
      </c>
      <c r="D8057">
        <v>14.3</v>
      </c>
      <c r="E8057">
        <v>10.9</v>
      </c>
      <c r="F8057">
        <v>3.8</v>
      </c>
      <c r="G8057">
        <v>40</v>
      </c>
      <c r="H8057">
        <v>0</v>
      </c>
      <c r="I8057">
        <v>0</v>
      </c>
      <c r="J8057">
        <v>0</v>
      </c>
      <c r="K8057">
        <v>0</v>
      </c>
      <c r="L8057">
        <v>247.22222222222223</v>
      </c>
      <c r="M8057">
        <v>0</v>
      </c>
      <c r="N8057">
        <v>0</v>
      </c>
      <c r="O8057" s="2">
        <v>0</v>
      </c>
      <c r="P8057" s="2">
        <v>0</v>
      </c>
    </row>
    <row r="8058" spans="1:16" x14ac:dyDescent="0.25">
      <c r="A8058" s="1">
        <v>42918.625</v>
      </c>
      <c r="B8058">
        <f t="shared" si="125"/>
        <v>335.6250000000129</v>
      </c>
      <c r="C8058">
        <v>327.77777777777777</v>
      </c>
      <c r="D8058">
        <v>14.7</v>
      </c>
      <c r="E8058">
        <v>10.1</v>
      </c>
      <c r="F8058">
        <v>4.3</v>
      </c>
      <c r="G8058">
        <v>50</v>
      </c>
      <c r="H8058">
        <v>0</v>
      </c>
      <c r="I8058">
        <v>0</v>
      </c>
      <c r="J8058">
        <v>0</v>
      </c>
      <c r="K8058">
        <v>0</v>
      </c>
      <c r="L8058">
        <v>327.77777777777777</v>
      </c>
      <c r="M8058">
        <v>0</v>
      </c>
      <c r="N8058">
        <v>0</v>
      </c>
      <c r="O8058" s="2">
        <v>0</v>
      </c>
      <c r="P8058" s="2">
        <v>0</v>
      </c>
    </row>
    <row r="8059" spans="1:16" x14ac:dyDescent="0.25">
      <c r="A8059" s="1">
        <v>42918.666666666664</v>
      </c>
      <c r="B8059">
        <f t="shared" si="125"/>
        <v>335.66666666667959</v>
      </c>
      <c r="C8059">
        <v>136.11111111111111</v>
      </c>
      <c r="D8059">
        <v>13.1</v>
      </c>
      <c r="E8059">
        <v>9.9</v>
      </c>
      <c r="F8059">
        <v>3.3</v>
      </c>
      <c r="G8059">
        <v>51</v>
      </c>
      <c r="H8059">
        <v>0</v>
      </c>
      <c r="I8059">
        <v>0</v>
      </c>
      <c r="J8059">
        <v>0</v>
      </c>
      <c r="K8059">
        <v>0</v>
      </c>
      <c r="L8059">
        <v>136.11111111111111</v>
      </c>
      <c r="M8059">
        <v>0</v>
      </c>
      <c r="N8059">
        <v>0</v>
      </c>
      <c r="O8059" s="2">
        <v>0</v>
      </c>
      <c r="P8059" s="2">
        <v>0</v>
      </c>
    </row>
    <row r="8060" spans="1:16" x14ac:dyDescent="0.25">
      <c r="A8060" s="1">
        <v>42918.708333333336</v>
      </c>
      <c r="B8060">
        <f t="shared" si="125"/>
        <v>335.70833333334627</v>
      </c>
      <c r="C8060">
        <v>33.333333333333336</v>
      </c>
      <c r="D8060">
        <v>11.6</v>
      </c>
      <c r="E8060">
        <v>9.3000000000000007</v>
      </c>
      <c r="F8060">
        <v>2.7</v>
      </c>
      <c r="G8060">
        <v>67</v>
      </c>
      <c r="H8060">
        <v>0</v>
      </c>
      <c r="I8060">
        <v>0</v>
      </c>
      <c r="J8060">
        <v>0</v>
      </c>
      <c r="K8060">
        <v>0</v>
      </c>
      <c r="L8060">
        <v>33.333333333333336</v>
      </c>
      <c r="M8060">
        <v>0</v>
      </c>
      <c r="N8060">
        <v>0</v>
      </c>
      <c r="O8060" s="2">
        <v>0</v>
      </c>
      <c r="P8060" s="2">
        <v>0</v>
      </c>
    </row>
    <row r="8061" spans="1:16" x14ac:dyDescent="0.25">
      <c r="A8061" s="1">
        <v>42918.75</v>
      </c>
      <c r="B8061">
        <f t="shared" si="125"/>
        <v>335.75000000001296</v>
      </c>
      <c r="C8061">
        <v>2.7777777777777777</v>
      </c>
      <c r="D8061">
        <v>10.4</v>
      </c>
      <c r="E8061">
        <v>8.6999999999999993</v>
      </c>
      <c r="F8061">
        <v>2.7</v>
      </c>
      <c r="G8061">
        <v>66</v>
      </c>
      <c r="H8061">
        <v>0</v>
      </c>
      <c r="I8061">
        <v>0</v>
      </c>
      <c r="J8061">
        <v>0</v>
      </c>
      <c r="K8061">
        <v>0</v>
      </c>
      <c r="L8061">
        <v>2.7777777777777777</v>
      </c>
      <c r="M8061">
        <v>0</v>
      </c>
      <c r="N8061">
        <v>0</v>
      </c>
      <c r="O8061" s="2">
        <v>0</v>
      </c>
      <c r="P8061" s="2">
        <v>0</v>
      </c>
    </row>
    <row r="8062" spans="1:16" x14ac:dyDescent="0.25">
      <c r="A8062" s="1">
        <v>42918.791666666664</v>
      </c>
      <c r="B8062">
        <f t="shared" si="125"/>
        <v>335.79166666667965</v>
      </c>
      <c r="C8062">
        <v>0</v>
      </c>
      <c r="D8062">
        <v>10</v>
      </c>
      <c r="E8062">
        <v>8.4</v>
      </c>
      <c r="F8062">
        <v>2.1</v>
      </c>
      <c r="G8062">
        <v>65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 s="2">
        <v>0</v>
      </c>
      <c r="P8062" s="2">
        <v>0</v>
      </c>
    </row>
    <row r="8063" spans="1:16" x14ac:dyDescent="0.25">
      <c r="A8063" s="1">
        <v>42918.833333333336</v>
      </c>
      <c r="B8063">
        <f t="shared" si="125"/>
        <v>335.83333333334633</v>
      </c>
      <c r="C8063">
        <v>0</v>
      </c>
      <c r="D8063">
        <v>8.6999999999999993</v>
      </c>
      <c r="E8063">
        <v>7.8</v>
      </c>
      <c r="F8063">
        <v>1.3</v>
      </c>
      <c r="G8063">
        <v>65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 s="2">
        <v>0</v>
      </c>
      <c r="P8063" s="2">
        <v>0</v>
      </c>
    </row>
    <row r="8064" spans="1:16" x14ac:dyDescent="0.25">
      <c r="A8064" s="1">
        <v>42918.875</v>
      </c>
      <c r="B8064">
        <f t="shared" si="125"/>
        <v>335.87500000001302</v>
      </c>
      <c r="C8064">
        <v>0</v>
      </c>
      <c r="D8064">
        <v>8</v>
      </c>
      <c r="E8064">
        <v>7.4</v>
      </c>
      <c r="F8064">
        <v>1</v>
      </c>
      <c r="G8064">
        <v>39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 s="2">
        <v>0</v>
      </c>
      <c r="P8064" s="2">
        <v>0</v>
      </c>
    </row>
    <row r="8065" spans="1:16" x14ac:dyDescent="0.25">
      <c r="A8065" s="1">
        <v>42918.916666666664</v>
      </c>
      <c r="B8065">
        <f t="shared" si="125"/>
        <v>335.9166666666797</v>
      </c>
      <c r="C8065">
        <v>0</v>
      </c>
      <c r="D8065">
        <v>7.3</v>
      </c>
      <c r="E8065">
        <v>6.9</v>
      </c>
      <c r="F8065">
        <v>1.2</v>
      </c>
      <c r="G8065">
        <v>43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 s="2">
        <v>0</v>
      </c>
      <c r="P8065" s="2">
        <v>0</v>
      </c>
    </row>
    <row r="8066" spans="1:16" x14ac:dyDescent="0.25">
      <c r="A8066" s="1">
        <v>42918.958333333336</v>
      </c>
      <c r="B8066">
        <f t="shared" si="125"/>
        <v>335.95833333334639</v>
      </c>
      <c r="C8066">
        <v>0</v>
      </c>
      <c r="D8066">
        <v>6.5</v>
      </c>
      <c r="E8066">
        <v>6.1</v>
      </c>
      <c r="F8066">
        <v>0.5</v>
      </c>
      <c r="G8066">
        <v>68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 s="2">
        <v>0</v>
      </c>
      <c r="P8066" s="2">
        <v>0</v>
      </c>
    </row>
    <row r="8067" spans="1:16" x14ac:dyDescent="0.25">
      <c r="A8067" s="1">
        <v>42919</v>
      </c>
      <c r="B8067">
        <f t="shared" si="125"/>
        <v>336.00000000001307</v>
      </c>
      <c r="C8067">
        <v>0</v>
      </c>
      <c r="D8067">
        <v>6</v>
      </c>
      <c r="E8067">
        <v>5.7</v>
      </c>
      <c r="F8067">
        <v>0.6</v>
      </c>
      <c r="G8067">
        <v>54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 s="2">
        <v>0</v>
      </c>
      <c r="P8067" s="2">
        <v>0</v>
      </c>
    </row>
    <row r="8068" spans="1:16" x14ac:dyDescent="0.25">
      <c r="A8068" s="1">
        <v>42919.041666666664</v>
      </c>
      <c r="B8068">
        <f t="shared" si="125"/>
        <v>336.04166666667976</v>
      </c>
      <c r="C8068">
        <v>0</v>
      </c>
      <c r="D8068">
        <v>5.2</v>
      </c>
      <c r="E8068">
        <v>4.9000000000000004</v>
      </c>
      <c r="F8068">
        <v>0.6</v>
      </c>
      <c r="G8068">
        <v>351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 s="2">
        <v>0</v>
      </c>
      <c r="P8068" s="2">
        <v>0</v>
      </c>
    </row>
    <row r="8069" spans="1:16" x14ac:dyDescent="0.25">
      <c r="A8069" s="1">
        <v>42919.083333333336</v>
      </c>
      <c r="B8069">
        <f t="shared" ref="B8069:B8132" si="126">B8068+1/24</f>
        <v>336.08333333334645</v>
      </c>
      <c r="C8069">
        <v>0</v>
      </c>
      <c r="D8069">
        <v>4.8</v>
      </c>
      <c r="E8069">
        <v>4.7</v>
      </c>
      <c r="F8069">
        <v>0.3</v>
      </c>
      <c r="G8069">
        <v>317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 s="2">
        <v>0</v>
      </c>
      <c r="P8069" s="2">
        <v>0</v>
      </c>
    </row>
    <row r="8070" spans="1:16" x14ac:dyDescent="0.25">
      <c r="A8070" s="1">
        <v>42919.125</v>
      </c>
      <c r="B8070">
        <f t="shared" si="126"/>
        <v>336.12500000001313</v>
      </c>
      <c r="C8070">
        <v>0</v>
      </c>
      <c r="D8070">
        <v>5.7</v>
      </c>
      <c r="E8070">
        <v>5.7</v>
      </c>
      <c r="F8070">
        <v>0.4</v>
      </c>
      <c r="G8070">
        <v>308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 s="2">
        <v>0</v>
      </c>
      <c r="P8070" s="2">
        <v>0</v>
      </c>
    </row>
    <row r="8071" spans="1:16" x14ac:dyDescent="0.25">
      <c r="A8071" s="1">
        <v>42919.166666666664</v>
      </c>
      <c r="B8071">
        <f t="shared" si="126"/>
        <v>336.16666666667982</v>
      </c>
      <c r="C8071">
        <v>0</v>
      </c>
      <c r="D8071">
        <v>6.2</v>
      </c>
      <c r="E8071">
        <v>6.2</v>
      </c>
      <c r="F8071">
        <v>0.8</v>
      </c>
      <c r="G8071">
        <v>23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 s="2">
        <v>0</v>
      </c>
      <c r="P8071" s="2">
        <v>0</v>
      </c>
    </row>
    <row r="8072" spans="1:16" x14ac:dyDescent="0.25">
      <c r="A8072" s="1">
        <v>42919.208333333336</v>
      </c>
      <c r="B8072">
        <f t="shared" si="126"/>
        <v>336.2083333333465</v>
      </c>
      <c r="C8072">
        <v>0</v>
      </c>
      <c r="D8072">
        <v>6.4</v>
      </c>
      <c r="E8072">
        <v>6.4</v>
      </c>
      <c r="F8072">
        <v>0.6</v>
      </c>
      <c r="G8072">
        <v>31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 s="2">
        <v>0</v>
      </c>
      <c r="P8072" s="2">
        <v>0</v>
      </c>
    </row>
    <row r="8073" spans="1:16" x14ac:dyDescent="0.25">
      <c r="A8073" s="1">
        <v>42919.25</v>
      </c>
      <c r="B8073">
        <f t="shared" si="126"/>
        <v>336.25000000001319</v>
      </c>
      <c r="C8073">
        <v>0</v>
      </c>
      <c r="D8073">
        <v>6.5</v>
      </c>
      <c r="E8073">
        <v>6.5</v>
      </c>
      <c r="F8073">
        <v>0.5</v>
      </c>
      <c r="G8073">
        <v>244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 s="2">
        <v>0</v>
      </c>
      <c r="P8073" s="2">
        <v>0</v>
      </c>
    </row>
    <row r="8074" spans="1:16" x14ac:dyDescent="0.25">
      <c r="A8074" s="1">
        <v>42919.291666666664</v>
      </c>
      <c r="B8074">
        <f t="shared" si="126"/>
        <v>336.29166666667987</v>
      </c>
      <c r="C8074">
        <v>0</v>
      </c>
      <c r="D8074">
        <v>6.5</v>
      </c>
      <c r="E8074">
        <v>6.5</v>
      </c>
      <c r="F8074">
        <v>0.2</v>
      </c>
      <c r="G8074">
        <v>311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0.2</v>
      </c>
      <c r="O8074" s="2">
        <v>0</v>
      </c>
      <c r="P8074" s="2">
        <v>0</v>
      </c>
    </row>
    <row r="8075" spans="1:16" x14ac:dyDescent="0.25">
      <c r="A8075" s="1">
        <v>42919.333333333336</v>
      </c>
      <c r="B8075">
        <f t="shared" si="126"/>
        <v>336.33333333334656</v>
      </c>
      <c r="C8075">
        <v>2.7777777777777777</v>
      </c>
      <c r="D8075">
        <v>7.3</v>
      </c>
      <c r="E8075">
        <v>7.3</v>
      </c>
      <c r="F8075">
        <v>0.3</v>
      </c>
      <c r="G8075">
        <v>294</v>
      </c>
      <c r="H8075">
        <v>0</v>
      </c>
      <c r="I8075">
        <v>0</v>
      </c>
      <c r="J8075">
        <v>0</v>
      </c>
      <c r="K8075">
        <v>0</v>
      </c>
      <c r="L8075">
        <v>2.7777777777777777</v>
      </c>
      <c r="M8075">
        <v>0</v>
      </c>
      <c r="N8075">
        <v>0.2</v>
      </c>
      <c r="O8075" s="2">
        <v>0</v>
      </c>
      <c r="P8075" s="2">
        <v>0</v>
      </c>
    </row>
    <row r="8076" spans="1:16" x14ac:dyDescent="0.25">
      <c r="A8076" s="1">
        <v>42919.375</v>
      </c>
      <c r="B8076">
        <f t="shared" si="126"/>
        <v>336.37500000001324</v>
      </c>
      <c r="C8076">
        <v>13.888888888888889</v>
      </c>
      <c r="D8076">
        <v>8.6999999999999993</v>
      </c>
      <c r="E8076">
        <v>8.6999999999999993</v>
      </c>
      <c r="F8076">
        <v>2.8</v>
      </c>
      <c r="G8076">
        <v>239</v>
      </c>
      <c r="H8076">
        <v>0</v>
      </c>
      <c r="I8076">
        <v>0</v>
      </c>
      <c r="J8076">
        <v>0</v>
      </c>
      <c r="K8076">
        <v>0</v>
      </c>
      <c r="L8076">
        <v>13.888888888888889</v>
      </c>
      <c r="M8076">
        <v>0</v>
      </c>
      <c r="N8076">
        <v>0</v>
      </c>
      <c r="O8076" s="2">
        <v>0</v>
      </c>
      <c r="P8076" s="2">
        <v>0</v>
      </c>
    </row>
    <row r="8077" spans="1:16" x14ac:dyDescent="0.25">
      <c r="A8077" s="1">
        <v>42919.416666666664</v>
      </c>
      <c r="B8077">
        <f t="shared" si="126"/>
        <v>336.41666666667993</v>
      </c>
      <c r="C8077">
        <v>50</v>
      </c>
      <c r="D8077">
        <v>8.6</v>
      </c>
      <c r="E8077">
        <v>8.1999999999999993</v>
      </c>
      <c r="F8077">
        <v>5.9</v>
      </c>
      <c r="G8077">
        <v>240</v>
      </c>
      <c r="H8077">
        <v>0</v>
      </c>
      <c r="I8077">
        <v>0</v>
      </c>
      <c r="J8077">
        <v>0</v>
      </c>
      <c r="K8077">
        <v>0</v>
      </c>
      <c r="L8077">
        <v>50</v>
      </c>
      <c r="M8077">
        <v>0</v>
      </c>
      <c r="N8077">
        <v>0</v>
      </c>
      <c r="O8077" s="2">
        <v>0</v>
      </c>
      <c r="P8077" s="2">
        <v>0</v>
      </c>
    </row>
    <row r="8078" spans="1:16" x14ac:dyDescent="0.25">
      <c r="A8078" s="1">
        <v>42919.458333333336</v>
      </c>
      <c r="B8078">
        <f t="shared" si="126"/>
        <v>336.45833333334662</v>
      </c>
      <c r="C8078">
        <v>86.111111111111114</v>
      </c>
      <c r="D8078">
        <v>9</v>
      </c>
      <c r="E8078">
        <v>8.1</v>
      </c>
      <c r="F8078">
        <v>5.5</v>
      </c>
      <c r="G8078">
        <v>236</v>
      </c>
      <c r="H8078">
        <v>0</v>
      </c>
      <c r="I8078">
        <v>0</v>
      </c>
      <c r="J8078">
        <v>0</v>
      </c>
      <c r="K8078">
        <v>0</v>
      </c>
      <c r="L8078">
        <v>86.111111111111114</v>
      </c>
      <c r="M8078">
        <v>0</v>
      </c>
      <c r="N8078">
        <v>0</v>
      </c>
      <c r="O8078" s="2">
        <v>0</v>
      </c>
      <c r="P8078" s="2">
        <v>0</v>
      </c>
    </row>
    <row r="8079" spans="1:16" x14ac:dyDescent="0.25">
      <c r="A8079" s="1">
        <v>42919.5</v>
      </c>
      <c r="B8079">
        <f t="shared" si="126"/>
        <v>336.5000000000133</v>
      </c>
      <c r="C8079">
        <v>122.22222222222223</v>
      </c>
      <c r="D8079">
        <v>9.1999999999999993</v>
      </c>
      <c r="E8079">
        <v>8.3000000000000007</v>
      </c>
      <c r="F8079">
        <v>5.3</v>
      </c>
      <c r="G8079">
        <v>242</v>
      </c>
      <c r="H8079">
        <v>0</v>
      </c>
      <c r="I8079">
        <v>0</v>
      </c>
      <c r="J8079">
        <v>0</v>
      </c>
      <c r="K8079">
        <v>0</v>
      </c>
      <c r="L8079">
        <v>122.22222222222223</v>
      </c>
      <c r="M8079">
        <v>0</v>
      </c>
      <c r="N8079">
        <v>0.4</v>
      </c>
      <c r="O8079" s="2">
        <v>0</v>
      </c>
      <c r="P8079" s="2">
        <v>0</v>
      </c>
    </row>
    <row r="8080" spans="1:16" x14ac:dyDescent="0.25">
      <c r="A8080" s="1">
        <v>42919.541666666664</v>
      </c>
      <c r="B8080">
        <f t="shared" si="126"/>
        <v>336.54166666667999</v>
      </c>
      <c r="C8080">
        <v>108.33333333333333</v>
      </c>
      <c r="D8080">
        <v>9.1999999999999993</v>
      </c>
      <c r="E8080">
        <v>8.5</v>
      </c>
      <c r="F8080">
        <v>4.5999999999999996</v>
      </c>
      <c r="G8080">
        <v>239</v>
      </c>
      <c r="H8080">
        <v>0</v>
      </c>
      <c r="I8080">
        <v>0</v>
      </c>
      <c r="J8080">
        <v>0</v>
      </c>
      <c r="K8080">
        <v>0</v>
      </c>
      <c r="L8080">
        <v>108.33333333333333</v>
      </c>
      <c r="M8080">
        <v>0</v>
      </c>
      <c r="N8080">
        <v>0</v>
      </c>
      <c r="O8080" s="2">
        <v>0</v>
      </c>
      <c r="P8080" s="2">
        <v>0</v>
      </c>
    </row>
    <row r="8081" spans="1:16" x14ac:dyDescent="0.25">
      <c r="A8081" s="1">
        <v>42919.583333333336</v>
      </c>
      <c r="B8081">
        <f t="shared" si="126"/>
        <v>336.58333333334667</v>
      </c>
      <c r="C8081">
        <v>136.11111111111111</v>
      </c>
      <c r="D8081">
        <v>9.1999999999999993</v>
      </c>
      <c r="E8081">
        <v>8.3000000000000007</v>
      </c>
      <c r="F8081">
        <v>4.9000000000000004</v>
      </c>
      <c r="G8081">
        <v>241</v>
      </c>
      <c r="H8081">
        <v>0</v>
      </c>
      <c r="I8081">
        <v>0</v>
      </c>
      <c r="J8081">
        <v>0</v>
      </c>
      <c r="K8081">
        <v>0</v>
      </c>
      <c r="L8081">
        <v>136.11111111111111</v>
      </c>
      <c r="M8081">
        <v>0</v>
      </c>
      <c r="N8081">
        <v>0</v>
      </c>
      <c r="O8081" s="2">
        <v>0</v>
      </c>
      <c r="P8081" s="2">
        <v>0</v>
      </c>
    </row>
    <row r="8082" spans="1:16" x14ac:dyDescent="0.25">
      <c r="A8082" s="1">
        <v>42919.625</v>
      </c>
      <c r="B8082">
        <f t="shared" si="126"/>
        <v>336.62500000001336</v>
      </c>
      <c r="C8082">
        <v>80.555555555555557</v>
      </c>
      <c r="D8082">
        <v>9.1999999999999993</v>
      </c>
      <c r="E8082">
        <v>8.6</v>
      </c>
      <c r="F8082">
        <v>4.2</v>
      </c>
      <c r="G8082">
        <v>224</v>
      </c>
      <c r="H8082">
        <v>0</v>
      </c>
      <c r="I8082">
        <v>0</v>
      </c>
      <c r="J8082">
        <v>0</v>
      </c>
      <c r="K8082">
        <v>0</v>
      </c>
      <c r="L8082">
        <v>80.555555555555557</v>
      </c>
      <c r="M8082">
        <v>0</v>
      </c>
      <c r="N8082">
        <v>1.2</v>
      </c>
      <c r="O8082" s="2">
        <v>0</v>
      </c>
      <c r="P8082" s="2">
        <v>0</v>
      </c>
    </row>
    <row r="8083" spans="1:16" x14ac:dyDescent="0.25">
      <c r="A8083" s="1">
        <v>42919.666666666664</v>
      </c>
      <c r="B8083">
        <f t="shared" si="126"/>
        <v>336.66666666668004</v>
      </c>
      <c r="C8083">
        <v>58.333333333333336</v>
      </c>
      <c r="D8083">
        <v>8.9</v>
      </c>
      <c r="E8083">
        <v>8.3000000000000007</v>
      </c>
      <c r="F8083">
        <v>3.3</v>
      </c>
      <c r="G8083">
        <v>242</v>
      </c>
      <c r="H8083">
        <v>0</v>
      </c>
      <c r="I8083">
        <v>0</v>
      </c>
      <c r="J8083">
        <v>0</v>
      </c>
      <c r="K8083">
        <v>0</v>
      </c>
      <c r="L8083">
        <v>58.333333333333336</v>
      </c>
      <c r="M8083">
        <v>0</v>
      </c>
      <c r="N8083">
        <v>0.2</v>
      </c>
      <c r="O8083" s="2">
        <v>0</v>
      </c>
      <c r="P8083" s="2">
        <v>0</v>
      </c>
    </row>
    <row r="8084" spans="1:16" x14ac:dyDescent="0.25">
      <c r="A8084" s="1">
        <v>42919.708333333336</v>
      </c>
      <c r="B8084">
        <f t="shared" si="126"/>
        <v>336.70833333334673</v>
      </c>
      <c r="C8084">
        <v>22.222222222222221</v>
      </c>
      <c r="D8084">
        <v>8.1999999999999993</v>
      </c>
      <c r="E8084">
        <v>7.8</v>
      </c>
      <c r="F8084">
        <v>3.3</v>
      </c>
      <c r="G8084">
        <v>249</v>
      </c>
      <c r="H8084">
        <v>0</v>
      </c>
      <c r="I8084">
        <v>0</v>
      </c>
      <c r="J8084">
        <v>0</v>
      </c>
      <c r="K8084">
        <v>0</v>
      </c>
      <c r="L8084">
        <v>22.222222222222221</v>
      </c>
      <c r="M8084">
        <v>0</v>
      </c>
      <c r="N8084">
        <v>0</v>
      </c>
      <c r="O8084" s="2">
        <v>0</v>
      </c>
      <c r="P8084" s="2">
        <v>0</v>
      </c>
    </row>
    <row r="8085" spans="1:16" x14ac:dyDescent="0.25">
      <c r="A8085" s="1">
        <v>42919.75</v>
      </c>
      <c r="B8085">
        <f t="shared" si="126"/>
        <v>336.75000000001342</v>
      </c>
      <c r="C8085">
        <v>0</v>
      </c>
      <c r="D8085">
        <v>7.2</v>
      </c>
      <c r="E8085">
        <v>6.8</v>
      </c>
      <c r="F8085">
        <v>2.4</v>
      </c>
      <c r="G8085">
        <v>242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 s="2">
        <v>0</v>
      </c>
      <c r="P8085" s="2">
        <v>0</v>
      </c>
    </row>
    <row r="8086" spans="1:16" x14ac:dyDescent="0.25">
      <c r="A8086" s="1">
        <v>42919.791666666664</v>
      </c>
      <c r="B8086">
        <f t="shared" si="126"/>
        <v>336.7916666666801</v>
      </c>
      <c r="C8086">
        <v>0</v>
      </c>
      <c r="D8086">
        <v>6.6</v>
      </c>
      <c r="E8086">
        <v>6.3</v>
      </c>
      <c r="F8086">
        <v>1.8</v>
      </c>
      <c r="G8086">
        <v>233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 s="2">
        <v>0</v>
      </c>
      <c r="P8086" s="2">
        <v>0</v>
      </c>
    </row>
    <row r="8087" spans="1:16" x14ac:dyDescent="0.25">
      <c r="A8087" s="1">
        <v>42919.833333333336</v>
      </c>
      <c r="B8087">
        <f t="shared" si="126"/>
        <v>336.83333333334679</v>
      </c>
      <c r="C8087">
        <v>0</v>
      </c>
      <c r="D8087">
        <v>6.3</v>
      </c>
      <c r="E8087">
        <v>6</v>
      </c>
      <c r="F8087">
        <v>0.9</v>
      </c>
      <c r="G8087">
        <v>223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 s="2">
        <v>0</v>
      </c>
      <c r="P8087" s="2">
        <v>0</v>
      </c>
    </row>
    <row r="8088" spans="1:16" x14ac:dyDescent="0.25">
      <c r="A8088" s="1">
        <v>42919.875</v>
      </c>
      <c r="B8088">
        <f t="shared" si="126"/>
        <v>336.87500000001347</v>
      </c>
      <c r="C8088">
        <v>0</v>
      </c>
      <c r="D8088">
        <v>5.2</v>
      </c>
      <c r="E8088">
        <v>5.0999999999999996</v>
      </c>
      <c r="F8088">
        <v>0.5</v>
      </c>
      <c r="G8088">
        <v>198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 s="2">
        <v>0</v>
      </c>
      <c r="P8088" s="2">
        <v>0</v>
      </c>
    </row>
    <row r="8089" spans="1:16" x14ac:dyDescent="0.25">
      <c r="A8089" s="1">
        <v>42919.916666666664</v>
      </c>
      <c r="B8089">
        <f t="shared" si="126"/>
        <v>336.91666666668016</v>
      </c>
      <c r="C8089">
        <v>0</v>
      </c>
      <c r="D8089">
        <v>3.2</v>
      </c>
      <c r="E8089">
        <v>3.1</v>
      </c>
      <c r="F8089">
        <v>1.2</v>
      </c>
      <c r="G8089">
        <v>47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 s="2">
        <v>0</v>
      </c>
      <c r="P8089" s="2">
        <v>0</v>
      </c>
    </row>
    <row r="8090" spans="1:16" x14ac:dyDescent="0.25">
      <c r="A8090" s="1">
        <v>42919.958333333336</v>
      </c>
      <c r="B8090">
        <f t="shared" si="126"/>
        <v>336.95833333334684</v>
      </c>
      <c r="C8090">
        <v>0</v>
      </c>
      <c r="D8090">
        <v>2.7</v>
      </c>
      <c r="E8090">
        <v>2.7</v>
      </c>
      <c r="F8090">
        <v>1</v>
      </c>
      <c r="G8090">
        <v>35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 s="2">
        <v>0</v>
      </c>
      <c r="P8090" s="2">
        <v>0</v>
      </c>
    </row>
    <row r="8091" spans="1:16" x14ac:dyDescent="0.25">
      <c r="A8091" s="1">
        <v>42920</v>
      </c>
      <c r="B8091">
        <f t="shared" si="126"/>
        <v>337.00000000001353</v>
      </c>
      <c r="C8091">
        <v>0</v>
      </c>
      <c r="D8091">
        <v>2</v>
      </c>
      <c r="E8091">
        <v>2</v>
      </c>
      <c r="F8091">
        <v>1.1000000000000001</v>
      </c>
      <c r="G8091">
        <v>57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 s="2">
        <v>0</v>
      </c>
      <c r="P8091" s="2">
        <v>0</v>
      </c>
    </row>
    <row r="8092" spans="1:16" x14ac:dyDescent="0.25">
      <c r="A8092" s="1">
        <v>42920.041666666664</v>
      </c>
      <c r="B8092">
        <f t="shared" si="126"/>
        <v>337.04166666668021</v>
      </c>
      <c r="C8092">
        <v>0</v>
      </c>
      <c r="D8092">
        <v>1.7</v>
      </c>
      <c r="E8092">
        <v>1.7</v>
      </c>
      <c r="F8092">
        <v>0.7</v>
      </c>
      <c r="G8092">
        <v>35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 s="2">
        <v>0</v>
      </c>
      <c r="P8092" s="2">
        <v>0</v>
      </c>
    </row>
    <row r="8093" spans="1:16" x14ac:dyDescent="0.25">
      <c r="A8093" s="1">
        <v>42920.083333333336</v>
      </c>
      <c r="B8093">
        <f t="shared" si="126"/>
        <v>337.0833333333469</v>
      </c>
      <c r="C8093">
        <v>0</v>
      </c>
      <c r="D8093">
        <v>0.5</v>
      </c>
      <c r="E8093">
        <v>0.5</v>
      </c>
      <c r="F8093">
        <v>0.8</v>
      </c>
      <c r="G8093">
        <v>51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 s="2">
        <v>0</v>
      </c>
      <c r="P8093" s="2">
        <v>0</v>
      </c>
    </row>
    <row r="8094" spans="1:16" x14ac:dyDescent="0.25">
      <c r="A8094" s="1">
        <v>42920.125</v>
      </c>
      <c r="B8094">
        <f t="shared" si="126"/>
        <v>337.12500000001359</v>
      </c>
      <c r="C8094">
        <v>0</v>
      </c>
      <c r="D8094">
        <v>1</v>
      </c>
      <c r="E8094">
        <v>1</v>
      </c>
      <c r="F8094">
        <v>1.8</v>
      </c>
      <c r="G8094">
        <v>47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 s="2">
        <v>0</v>
      </c>
      <c r="P8094" s="2">
        <v>0</v>
      </c>
    </row>
    <row r="8095" spans="1:16" x14ac:dyDescent="0.25">
      <c r="A8095" s="1">
        <v>42920.166666666664</v>
      </c>
      <c r="B8095">
        <f t="shared" si="126"/>
        <v>337.16666666668027</v>
      </c>
      <c r="C8095">
        <v>0</v>
      </c>
      <c r="D8095">
        <v>1.1000000000000001</v>
      </c>
      <c r="E8095">
        <v>1.1000000000000001</v>
      </c>
      <c r="F8095">
        <v>1.4</v>
      </c>
      <c r="G8095">
        <v>41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 s="2">
        <v>0</v>
      </c>
      <c r="P8095" s="2">
        <v>0</v>
      </c>
    </row>
    <row r="8096" spans="1:16" x14ac:dyDescent="0.25">
      <c r="A8096" s="1">
        <v>42920.208333333336</v>
      </c>
      <c r="B8096">
        <f t="shared" si="126"/>
        <v>337.20833333334696</v>
      </c>
      <c r="C8096">
        <v>0</v>
      </c>
      <c r="D8096">
        <v>1.3</v>
      </c>
      <c r="E8096">
        <v>1.3</v>
      </c>
      <c r="F8096">
        <v>1.8</v>
      </c>
      <c r="G8096">
        <v>43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 s="2">
        <v>0</v>
      </c>
      <c r="P8096" s="2">
        <v>0</v>
      </c>
    </row>
    <row r="8097" spans="1:16" x14ac:dyDescent="0.25">
      <c r="A8097" s="1">
        <v>42920.25</v>
      </c>
      <c r="B8097">
        <f t="shared" si="126"/>
        <v>337.25000000001364</v>
      </c>
      <c r="C8097">
        <v>0</v>
      </c>
      <c r="D8097">
        <v>1.4</v>
      </c>
      <c r="E8097">
        <v>1.4</v>
      </c>
      <c r="F8097">
        <v>1.9</v>
      </c>
      <c r="G8097">
        <v>55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 s="2">
        <v>0</v>
      </c>
      <c r="P8097" s="2">
        <v>0</v>
      </c>
    </row>
    <row r="8098" spans="1:16" x14ac:dyDescent="0.25">
      <c r="A8098" s="1">
        <v>42920.291666666664</v>
      </c>
      <c r="B8098">
        <f t="shared" si="126"/>
        <v>337.29166666668033</v>
      </c>
      <c r="C8098">
        <v>0</v>
      </c>
      <c r="D8098">
        <v>2.7</v>
      </c>
      <c r="E8098">
        <v>2.7</v>
      </c>
      <c r="F8098">
        <v>1.8</v>
      </c>
      <c r="G8098">
        <v>49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 s="2">
        <v>0</v>
      </c>
      <c r="P8098" s="2">
        <v>0</v>
      </c>
    </row>
    <row r="8099" spans="1:16" x14ac:dyDescent="0.25">
      <c r="A8099" s="1">
        <v>42920.333333333336</v>
      </c>
      <c r="B8099">
        <f t="shared" si="126"/>
        <v>337.33333333334701</v>
      </c>
      <c r="C8099">
        <v>5.5555555555555554</v>
      </c>
      <c r="D8099">
        <v>8.9</v>
      </c>
      <c r="E8099">
        <v>5.8</v>
      </c>
      <c r="F8099">
        <v>2.9</v>
      </c>
      <c r="G8099">
        <v>7</v>
      </c>
      <c r="H8099">
        <v>0</v>
      </c>
      <c r="I8099">
        <v>0</v>
      </c>
      <c r="J8099">
        <v>0</v>
      </c>
      <c r="K8099">
        <v>0</v>
      </c>
      <c r="L8099">
        <v>5.5555555555555554</v>
      </c>
      <c r="M8099">
        <v>0</v>
      </c>
      <c r="N8099">
        <v>0</v>
      </c>
      <c r="O8099" s="2">
        <v>0</v>
      </c>
      <c r="P8099" s="2">
        <v>0</v>
      </c>
    </row>
    <row r="8100" spans="1:16" x14ac:dyDescent="0.25">
      <c r="A8100" s="1">
        <v>42920.375</v>
      </c>
      <c r="B8100">
        <f t="shared" si="126"/>
        <v>337.3750000000137</v>
      </c>
      <c r="C8100">
        <v>111.11111111111111</v>
      </c>
      <c r="D8100">
        <v>10.8</v>
      </c>
      <c r="E8100">
        <v>7.1</v>
      </c>
      <c r="F8100">
        <v>2.9</v>
      </c>
      <c r="G8100">
        <v>352</v>
      </c>
      <c r="H8100">
        <v>0</v>
      </c>
      <c r="I8100">
        <v>0</v>
      </c>
      <c r="J8100">
        <v>0</v>
      </c>
      <c r="K8100">
        <v>0</v>
      </c>
      <c r="L8100">
        <v>111.11111111111111</v>
      </c>
      <c r="M8100">
        <v>0</v>
      </c>
      <c r="N8100">
        <v>0</v>
      </c>
      <c r="O8100" s="2">
        <v>0</v>
      </c>
      <c r="P8100" s="2">
        <v>0</v>
      </c>
    </row>
    <row r="8101" spans="1:16" x14ac:dyDescent="0.25">
      <c r="A8101" s="1">
        <v>42920.416666666664</v>
      </c>
      <c r="B8101">
        <f t="shared" si="126"/>
        <v>337.41666666668038</v>
      </c>
      <c r="C8101">
        <v>233.33333333333334</v>
      </c>
      <c r="D8101">
        <v>12.4</v>
      </c>
      <c r="E8101">
        <v>8.3000000000000007</v>
      </c>
      <c r="F8101">
        <v>1.3</v>
      </c>
      <c r="G8101">
        <v>61</v>
      </c>
      <c r="H8101">
        <v>0</v>
      </c>
      <c r="I8101">
        <v>0</v>
      </c>
      <c r="J8101">
        <v>0</v>
      </c>
      <c r="K8101">
        <v>0</v>
      </c>
      <c r="L8101">
        <v>233.33333333333334</v>
      </c>
      <c r="M8101">
        <v>0</v>
      </c>
      <c r="N8101">
        <v>0</v>
      </c>
      <c r="O8101" s="2">
        <v>0</v>
      </c>
      <c r="P8101" s="2">
        <v>0</v>
      </c>
    </row>
    <row r="8102" spans="1:16" x14ac:dyDescent="0.25">
      <c r="A8102" s="1">
        <v>42920.458333333336</v>
      </c>
      <c r="B8102">
        <f t="shared" si="126"/>
        <v>337.45833333334707</v>
      </c>
      <c r="C8102">
        <v>327.77777777777777</v>
      </c>
      <c r="D8102">
        <v>14.5</v>
      </c>
      <c r="E8102">
        <v>6.4</v>
      </c>
      <c r="F8102">
        <v>1.2</v>
      </c>
      <c r="G8102">
        <v>268</v>
      </c>
      <c r="H8102">
        <v>0</v>
      </c>
      <c r="I8102">
        <v>0</v>
      </c>
      <c r="J8102">
        <v>0</v>
      </c>
      <c r="K8102">
        <v>0</v>
      </c>
      <c r="L8102">
        <v>327.77777777777777</v>
      </c>
      <c r="M8102">
        <v>0</v>
      </c>
      <c r="N8102">
        <v>0</v>
      </c>
      <c r="O8102" s="2">
        <v>0</v>
      </c>
      <c r="P8102" s="2">
        <v>0</v>
      </c>
    </row>
    <row r="8103" spans="1:16" x14ac:dyDescent="0.25">
      <c r="A8103" s="1">
        <v>42920.5</v>
      </c>
      <c r="B8103">
        <f t="shared" si="126"/>
        <v>337.50000000001376</v>
      </c>
      <c r="C8103">
        <v>366.66666666666669</v>
      </c>
      <c r="D8103">
        <v>12.9</v>
      </c>
      <c r="E8103">
        <v>6.9</v>
      </c>
      <c r="F8103">
        <v>4.7</v>
      </c>
      <c r="G8103">
        <v>260</v>
      </c>
      <c r="H8103">
        <v>0</v>
      </c>
      <c r="I8103">
        <v>0</v>
      </c>
      <c r="J8103">
        <v>0</v>
      </c>
      <c r="K8103">
        <v>0</v>
      </c>
      <c r="L8103">
        <v>366.66666666666669</v>
      </c>
      <c r="M8103">
        <v>0</v>
      </c>
      <c r="N8103">
        <v>0</v>
      </c>
      <c r="O8103" s="2">
        <v>0</v>
      </c>
      <c r="P8103" s="2">
        <v>0</v>
      </c>
    </row>
    <row r="8104" spans="1:16" x14ac:dyDescent="0.25">
      <c r="A8104" s="1">
        <v>42920.541666666664</v>
      </c>
      <c r="B8104">
        <f t="shared" si="126"/>
        <v>337.54166666668044</v>
      </c>
      <c r="C8104">
        <v>219.44444444444446</v>
      </c>
      <c r="D8104">
        <v>13.8</v>
      </c>
      <c r="E8104">
        <v>7.3</v>
      </c>
      <c r="F8104">
        <v>4</v>
      </c>
      <c r="G8104">
        <v>285</v>
      </c>
      <c r="H8104">
        <v>0</v>
      </c>
      <c r="I8104">
        <v>0</v>
      </c>
      <c r="J8104">
        <v>0</v>
      </c>
      <c r="K8104">
        <v>0</v>
      </c>
      <c r="L8104">
        <v>219.44444444444446</v>
      </c>
      <c r="M8104">
        <v>0</v>
      </c>
      <c r="N8104">
        <v>0</v>
      </c>
      <c r="O8104" s="2">
        <v>0</v>
      </c>
      <c r="P8104" s="2">
        <v>0</v>
      </c>
    </row>
    <row r="8105" spans="1:16" x14ac:dyDescent="0.25">
      <c r="A8105" s="1">
        <v>42920.583333333336</v>
      </c>
      <c r="B8105">
        <f t="shared" si="126"/>
        <v>337.58333333334713</v>
      </c>
      <c r="C8105">
        <v>211.11111111111111</v>
      </c>
      <c r="D8105">
        <v>13.9</v>
      </c>
      <c r="E8105">
        <v>6</v>
      </c>
      <c r="F8105">
        <v>5.5</v>
      </c>
      <c r="G8105">
        <v>262</v>
      </c>
      <c r="H8105">
        <v>0</v>
      </c>
      <c r="I8105">
        <v>0</v>
      </c>
      <c r="J8105">
        <v>0</v>
      </c>
      <c r="K8105">
        <v>0</v>
      </c>
      <c r="L8105">
        <v>211.11111111111111</v>
      </c>
      <c r="M8105">
        <v>0</v>
      </c>
      <c r="N8105">
        <v>0</v>
      </c>
      <c r="O8105" s="2">
        <v>0</v>
      </c>
      <c r="P8105" s="2">
        <v>0</v>
      </c>
    </row>
    <row r="8106" spans="1:16" x14ac:dyDescent="0.25">
      <c r="A8106" s="1">
        <v>42920.625</v>
      </c>
      <c r="B8106">
        <f t="shared" si="126"/>
        <v>337.62500000001381</v>
      </c>
      <c r="C8106">
        <v>269.44444444444446</v>
      </c>
      <c r="D8106">
        <v>11.6</v>
      </c>
      <c r="E8106">
        <v>7.7</v>
      </c>
      <c r="F8106">
        <v>6.3</v>
      </c>
      <c r="G8106">
        <v>253</v>
      </c>
      <c r="H8106">
        <v>0</v>
      </c>
      <c r="I8106">
        <v>0</v>
      </c>
      <c r="J8106">
        <v>0</v>
      </c>
      <c r="K8106">
        <v>0</v>
      </c>
      <c r="L8106">
        <v>269.44444444444446</v>
      </c>
      <c r="M8106">
        <v>0</v>
      </c>
      <c r="N8106">
        <v>0</v>
      </c>
      <c r="O8106" s="2">
        <v>0</v>
      </c>
      <c r="P8106" s="2">
        <v>0</v>
      </c>
    </row>
    <row r="8107" spans="1:16" x14ac:dyDescent="0.25">
      <c r="A8107" s="1">
        <v>42920.666666666664</v>
      </c>
      <c r="B8107">
        <f t="shared" si="126"/>
        <v>337.6666666666805</v>
      </c>
      <c r="C8107">
        <v>163.88888888888889</v>
      </c>
      <c r="D8107">
        <v>9.4</v>
      </c>
      <c r="E8107">
        <v>6.3</v>
      </c>
      <c r="F8107">
        <v>5.4</v>
      </c>
      <c r="G8107">
        <v>249</v>
      </c>
      <c r="H8107">
        <v>0</v>
      </c>
      <c r="I8107">
        <v>0</v>
      </c>
      <c r="J8107">
        <v>0</v>
      </c>
      <c r="K8107">
        <v>0</v>
      </c>
      <c r="L8107">
        <v>163.88888888888889</v>
      </c>
      <c r="M8107">
        <v>0</v>
      </c>
      <c r="N8107">
        <v>0</v>
      </c>
      <c r="O8107" s="2">
        <v>0</v>
      </c>
      <c r="P8107" s="2">
        <v>0</v>
      </c>
    </row>
    <row r="8108" spans="1:16" x14ac:dyDescent="0.25">
      <c r="A8108" s="1">
        <v>42920.708333333336</v>
      </c>
      <c r="B8108">
        <f t="shared" si="126"/>
        <v>337.70833333334718</v>
      </c>
      <c r="C8108">
        <v>38.888888888888886</v>
      </c>
      <c r="D8108">
        <v>8</v>
      </c>
      <c r="E8108">
        <v>5.7</v>
      </c>
      <c r="F8108">
        <v>4</v>
      </c>
      <c r="G8108">
        <v>232</v>
      </c>
      <c r="H8108">
        <v>0</v>
      </c>
      <c r="I8108">
        <v>0</v>
      </c>
      <c r="J8108">
        <v>0</v>
      </c>
      <c r="K8108">
        <v>0</v>
      </c>
      <c r="L8108">
        <v>38.888888888888886</v>
      </c>
      <c r="M8108">
        <v>0</v>
      </c>
      <c r="N8108">
        <v>0</v>
      </c>
      <c r="O8108" s="2">
        <v>0</v>
      </c>
      <c r="P8108" s="2">
        <v>0</v>
      </c>
    </row>
    <row r="8109" spans="1:16" x14ac:dyDescent="0.25">
      <c r="A8109" s="1">
        <v>42920.75</v>
      </c>
      <c r="B8109">
        <f t="shared" si="126"/>
        <v>337.75000000001387</v>
      </c>
      <c r="C8109">
        <v>0</v>
      </c>
      <c r="D8109">
        <v>4.9000000000000004</v>
      </c>
      <c r="E8109">
        <v>3.6</v>
      </c>
      <c r="F8109">
        <v>1.7</v>
      </c>
      <c r="G8109">
        <v>279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 s="2">
        <v>0</v>
      </c>
      <c r="P8109" s="2">
        <v>0</v>
      </c>
    </row>
    <row r="8110" spans="1:16" x14ac:dyDescent="0.25">
      <c r="A8110" s="1">
        <v>42920.791666666664</v>
      </c>
      <c r="B8110">
        <f t="shared" si="126"/>
        <v>337.79166666668056</v>
      </c>
      <c r="C8110">
        <v>0</v>
      </c>
      <c r="D8110">
        <v>3.4</v>
      </c>
      <c r="E8110">
        <v>2.8</v>
      </c>
      <c r="F8110">
        <v>0.6</v>
      </c>
      <c r="G8110">
        <v>54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 s="2">
        <v>0</v>
      </c>
      <c r="P8110" s="2">
        <v>0</v>
      </c>
    </row>
    <row r="8111" spans="1:16" x14ac:dyDescent="0.25">
      <c r="A8111" s="1">
        <v>42920.833333333336</v>
      </c>
      <c r="B8111">
        <f t="shared" si="126"/>
        <v>337.83333333334724</v>
      </c>
      <c r="C8111">
        <v>0</v>
      </c>
      <c r="D8111">
        <v>2.4</v>
      </c>
      <c r="E8111">
        <v>2.1</v>
      </c>
      <c r="F8111">
        <v>1.1000000000000001</v>
      </c>
      <c r="G8111">
        <v>52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 s="2">
        <v>0</v>
      </c>
      <c r="P8111" s="2">
        <v>0</v>
      </c>
    </row>
    <row r="8112" spans="1:16" x14ac:dyDescent="0.25">
      <c r="A8112" s="1">
        <v>42920.875</v>
      </c>
      <c r="B8112">
        <f t="shared" si="126"/>
        <v>337.87500000001393</v>
      </c>
      <c r="C8112">
        <v>0</v>
      </c>
      <c r="D8112">
        <v>1.1000000000000001</v>
      </c>
      <c r="E8112">
        <v>1</v>
      </c>
      <c r="F8112">
        <v>0.8</v>
      </c>
      <c r="G8112">
        <v>62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 s="2">
        <v>0</v>
      </c>
      <c r="P8112" s="2">
        <v>0</v>
      </c>
    </row>
    <row r="8113" spans="1:16" x14ac:dyDescent="0.25">
      <c r="A8113" s="1">
        <v>42920.916666666664</v>
      </c>
      <c r="B8113">
        <f t="shared" si="126"/>
        <v>337.91666666668061</v>
      </c>
      <c r="C8113">
        <v>0</v>
      </c>
      <c r="D8113">
        <v>0.2</v>
      </c>
      <c r="E8113">
        <v>0.1</v>
      </c>
      <c r="F8113">
        <v>1.2</v>
      </c>
      <c r="G8113">
        <v>20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 s="2">
        <v>0</v>
      </c>
      <c r="P8113" s="2">
        <v>0</v>
      </c>
    </row>
    <row r="8114" spans="1:16" x14ac:dyDescent="0.25">
      <c r="A8114" s="1">
        <v>42920.958333333336</v>
      </c>
      <c r="B8114">
        <f t="shared" si="126"/>
        <v>337.9583333333473</v>
      </c>
      <c r="C8114">
        <v>0</v>
      </c>
      <c r="D8114">
        <v>0.3</v>
      </c>
      <c r="E8114">
        <v>0.3</v>
      </c>
      <c r="F8114">
        <v>1.3</v>
      </c>
      <c r="G8114">
        <v>35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 s="2">
        <v>0</v>
      </c>
      <c r="P8114" s="2">
        <v>0</v>
      </c>
    </row>
    <row r="8115" spans="1:16" x14ac:dyDescent="0.25">
      <c r="A8115" s="1">
        <v>42921</v>
      </c>
      <c r="B8115">
        <f t="shared" si="126"/>
        <v>338.00000000001398</v>
      </c>
      <c r="C8115">
        <v>0</v>
      </c>
      <c r="D8115">
        <v>-0.8</v>
      </c>
      <c r="E8115">
        <v>-0.9</v>
      </c>
      <c r="F8115">
        <v>0.7</v>
      </c>
      <c r="G8115">
        <v>16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 s="2">
        <v>0</v>
      </c>
      <c r="P8115" s="2">
        <v>0</v>
      </c>
    </row>
    <row r="8116" spans="1:16" x14ac:dyDescent="0.25">
      <c r="A8116" s="1">
        <v>42921.041666666664</v>
      </c>
      <c r="B8116">
        <f t="shared" si="126"/>
        <v>338.04166666668067</v>
      </c>
      <c r="C8116">
        <v>0</v>
      </c>
      <c r="D8116">
        <v>-1</v>
      </c>
      <c r="E8116">
        <v>-1.1000000000000001</v>
      </c>
      <c r="F8116">
        <v>0.7</v>
      </c>
      <c r="G8116">
        <v>18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 s="2">
        <v>0</v>
      </c>
      <c r="P8116" s="2">
        <v>0</v>
      </c>
    </row>
    <row r="8117" spans="1:16" x14ac:dyDescent="0.25">
      <c r="A8117" s="1">
        <v>42921.083333333336</v>
      </c>
      <c r="B8117">
        <f t="shared" si="126"/>
        <v>338.08333333334735</v>
      </c>
      <c r="C8117">
        <v>0</v>
      </c>
      <c r="D8117">
        <v>-1.6</v>
      </c>
      <c r="E8117">
        <v>-1.8</v>
      </c>
      <c r="F8117">
        <v>1.4</v>
      </c>
      <c r="G8117">
        <v>52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 s="2">
        <v>0</v>
      </c>
      <c r="P8117" s="2">
        <v>0</v>
      </c>
    </row>
    <row r="8118" spans="1:16" x14ac:dyDescent="0.25">
      <c r="A8118" s="1">
        <v>42921.125</v>
      </c>
      <c r="B8118">
        <f t="shared" si="126"/>
        <v>338.12500000001404</v>
      </c>
      <c r="C8118">
        <v>0</v>
      </c>
      <c r="D8118">
        <v>-2</v>
      </c>
      <c r="E8118">
        <v>-2.2000000000000002</v>
      </c>
      <c r="F8118">
        <v>0.4</v>
      </c>
      <c r="G8118">
        <v>346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 s="2">
        <v>0</v>
      </c>
      <c r="P8118" s="2">
        <v>0</v>
      </c>
    </row>
    <row r="8119" spans="1:16" x14ac:dyDescent="0.25">
      <c r="A8119" s="1">
        <v>42921.166666666664</v>
      </c>
      <c r="B8119">
        <f t="shared" si="126"/>
        <v>338.16666666668073</v>
      </c>
      <c r="C8119">
        <v>0</v>
      </c>
      <c r="D8119">
        <v>-2.2999999999999998</v>
      </c>
      <c r="E8119">
        <v>-2.6</v>
      </c>
      <c r="F8119">
        <v>0.8</v>
      </c>
      <c r="G8119">
        <v>347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 s="2">
        <v>0</v>
      </c>
      <c r="P8119" s="2">
        <v>0</v>
      </c>
    </row>
    <row r="8120" spans="1:16" x14ac:dyDescent="0.25">
      <c r="A8120" s="1">
        <v>42921.208333333336</v>
      </c>
      <c r="B8120">
        <f t="shared" si="126"/>
        <v>338.20833333334741</v>
      </c>
      <c r="C8120">
        <v>0</v>
      </c>
      <c r="D8120">
        <v>-2.4</v>
      </c>
      <c r="E8120">
        <v>-2.7</v>
      </c>
      <c r="F8120">
        <v>0.5</v>
      </c>
      <c r="G8120">
        <v>347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 s="2">
        <v>0</v>
      </c>
      <c r="P8120" s="2">
        <v>0</v>
      </c>
    </row>
    <row r="8121" spans="1:16" x14ac:dyDescent="0.25">
      <c r="A8121" s="1">
        <v>42921.25</v>
      </c>
      <c r="B8121">
        <f t="shared" si="126"/>
        <v>338.2500000000141</v>
      </c>
      <c r="C8121">
        <v>0</v>
      </c>
      <c r="D8121">
        <v>-2.6</v>
      </c>
      <c r="E8121">
        <v>-2.9</v>
      </c>
      <c r="F8121">
        <v>1</v>
      </c>
      <c r="G8121">
        <v>347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 s="2">
        <v>0</v>
      </c>
      <c r="P8121" s="2">
        <v>0</v>
      </c>
    </row>
    <row r="8122" spans="1:16" x14ac:dyDescent="0.25">
      <c r="A8122" s="1">
        <v>42921.291666666664</v>
      </c>
      <c r="B8122">
        <f t="shared" si="126"/>
        <v>338.29166666668078</v>
      </c>
      <c r="C8122">
        <v>0</v>
      </c>
      <c r="D8122">
        <v>-2.4</v>
      </c>
      <c r="E8122">
        <v>-2.7</v>
      </c>
      <c r="F8122">
        <v>1.1000000000000001</v>
      </c>
      <c r="G8122">
        <v>347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 s="2">
        <v>0</v>
      </c>
      <c r="P8122" s="2">
        <v>0</v>
      </c>
    </row>
    <row r="8123" spans="1:16" x14ac:dyDescent="0.25">
      <c r="A8123" s="1">
        <v>42921.333333333336</v>
      </c>
      <c r="B8123">
        <f t="shared" si="126"/>
        <v>338.33333333334747</v>
      </c>
      <c r="C8123">
        <v>2.7777777777777777</v>
      </c>
      <c r="D8123">
        <v>-2.8</v>
      </c>
      <c r="E8123">
        <v>-3.1</v>
      </c>
      <c r="F8123">
        <v>0.5</v>
      </c>
      <c r="G8123">
        <v>146</v>
      </c>
      <c r="H8123">
        <v>0</v>
      </c>
      <c r="I8123">
        <v>0</v>
      </c>
      <c r="J8123">
        <v>0</v>
      </c>
      <c r="K8123">
        <v>0</v>
      </c>
      <c r="L8123">
        <v>2.7777777777777777</v>
      </c>
      <c r="M8123">
        <v>0</v>
      </c>
      <c r="N8123">
        <v>0</v>
      </c>
      <c r="O8123" s="2">
        <v>0</v>
      </c>
      <c r="P8123" s="2">
        <v>0</v>
      </c>
    </row>
    <row r="8124" spans="1:16" x14ac:dyDescent="0.25">
      <c r="A8124" s="1">
        <v>42921.375</v>
      </c>
      <c r="B8124">
        <f t="shared" si="126"/>
        <v>338.37500000001415</v>
      </c>
      <c r="C8124">
        <v>72.222222222222229</v>
      </c>
      <c r="D8124">
        <v>0.3</v>
      </c>
      <c r="E8124">
        <v>0.3</v>
      </c>
      <c r="F8124">
        <v>1</v>
      </c>
      <c r="G8124">
        <v>112</v>
      </c>
      <c r="H8124">
        <v>0</v>
      </c>
      <c r="I8124">
        <v>0</v>
      </c>
      <c r="J8124">
        <v>0</v>
      </c>
      <c r="K8124">
        <v>0</v>
      </c>
      <c r="L8124">
        <v>72.222222222222229</v>
      </c>
      <c r="M8124">
        <v>0</v>
      </c>
      <c r="N8124">
        <v>0</v>
      </c>
      <c r="O8124" s="2">
        <v>0</v>
      </c>
      <c r="P8124" s="2">
        <v>0</v>
      </c>
    </row>
    <row r="8125" spans="1:16" x14ac:dyDescent="0.25">
      <c r="A8125" s="1">
        <v>42921.416666666664</v>
      </c>
      <c r="B8125">
        <f t="shared" si="126"/>
        <v>338.41666666668084</v>
      </c>
      <c r="C8125">
        <v>233.33333333333334</v>
      </c>
      <c r="D8125">
        <v>3.9</v>
      </c>
      <c r="E8125">
        <v>3.6</v>
      </c>
      <c r="F8125">
        <v>0.4</v>
      </c>
      <c r="G8125">
        <v>44</v>
      </c>
      <c r="H8125">
        <v>0</v>
      </c>
      <c r="I8125">
        <v>0</v>
      </c>
      <c r="J8125">
        <v>0</v>
      </c>
      <c r="K8125">
        <v>0</v>
      </c>
      <c r="L8125">
        <v>233.33333333333334</v>
      </c>
      <c r="M8125">
        <v>0</v>
      </c>
      <c r="N8125">
        <v>0.2</v>
      </c>
      <c r="O8125" s="2">
        <v>0</v>
      </c>
      <c r="P8125" s="2">
        <v>0</v>
      </c>
    </row>
    <row r="8126" spans="1:16" x14ac:dyDescent="0.25">
      <c r="A8126" s="1">
        <v>42921.458333333336</v>
      </c>
      <c r="B8126">
        <f t="shared" si="126"/>
        <v>338.45833333334753</v>
      </c>
      <c r="C8126">
        <v>336.11111111111109</v>
      </c>
      <c r="D8126">
        <v>7.7</v>
      </c>
      <c r="E8126">
        <v>4.5</v>
      </c>
      <c r="F8126">
        <v>1.3</v>
      </c>
      <c r="G8126">
        <v>30</v>
      </c>
      <c r="H8126">
        <v>0</v>
      </c>
      <c r="I8126">
        <v>0</v>
      </c>
      <c r="J8126">
        <v>0</v>
      </c>
      <c r="K8126">
        <v>0</v>
      </c>
      <c r="L8126">
        <v>336.11111111111109</v>
      </c>
      <c r="M8126">
        <v>0</v>
      </c>
      <c r="N8126">
        <v>0</v>
      </c>
      <c r="O8126" s="2">
        <v>0</v>
      </c>
      <c r="P8126" s="2">
        <v>0</v>
      </c>
    </row>
    <row r="8127" spans="1:16" x14ac:dyDescent="0.25">
      <c r="A8127" s="1">
        <v>42921.5</v>
      </c>
      <c r="B8127">
        <f t="shared" si="126"/>
        <v>338.50000000001421</v>
      </c>
      <c r="C8127">
        <v>400</v>
      </c>
      <c r="D8127">
        <v>9.6</v>
      </c>
      <c r="E8127">
        <v>4.4000000000000004</v>
      </c>
      <c r="F8127">
        <v>4.7</v>
      </c>
      <c r="G8127">
        <v>244</v>
      </c>
      <c r="H8127">
        <v>0</v>
      </c>
      <c r="I8127">
        <v>0</v>
      </c>
      <c r="J8127">
        <v>0</v>
      </c>
      <c r="K8127">
        <v>0</v>
      </c>
      <c r="L8127">
        <v>400</v>
      </c>
      <c r="M8127">
        <v>0</v>
      </c>
      <c r="N8127">
        <v>0</v>
      </c>
      <c r="O8127" s="2">
        <v>0</v>
      </c>
      <c r="P8127" s="2">
        <v>0</v>
      </c>
    </row>
    <row r="8128" spans="1:16" x14ac:dyDescent="0.25">
      <c r="A8128" s="1">
        <v>42921.541666666664</v>
      </c>
      <c r="B8128">
        <f t="shared" si="126"/>
        <v>338.5416666666809</v>
      </c>
      <c r="C8128">
        <v>394.44444444444446</v>
      </c>
      <c r="D8128">
        <v>9.6999999999999993</v>
      </c>
      <c r="E8128">
        <v>3.2</v>
      </c>
      <c r="F8128">
        <v>6.8</v>
      </c>
      <c r="G8128">
        <v>238</v>
      </c>
      <c r="H8128">
        <v>0</v>
      </c>
      <c r="I8128">
        <v>0</v>
      </c>
      <c r="J8128">
        <v>0</v>
      </c>
      <c r="K8128">
        <v>0</v>
      </c>
      <c r="L8128">
        <v>394.44444444444446</v>
      </c>
      <c r="M8128">
        <v>0</v>
      </c>
      <c r="N8128">
        <v>0</v>
      </c>
      <c r="O8128" s="2">
        <v>0</v>
      </c>
      <c r="P8128" s="2">
        <v>0</v>
      </c>
    </row>
    <row r="8129" spans="1:16" x14ac:dyDescent="0.25">
      <c r="A8129" s="1">
        <v>42921.583333333336</v>
      </c>
      <c r="B8129">
        <f t="shared" si="126"/>
        <v>338.58333333334758</v>
      </c>
      <c r="C8129">
        <v>388.88888888888891</v>
      </c>
      <c r="D8129">
        <v>9.8000000000000007</v>
      </c>
      <c r="E8129">
        <v>3.1</v>
      </c>
      <c r="F8129">
        <v>6.9</v>
      </c>
      <c r="G8129">
        <v>234</v>
      </c>
      <c r="H8129">
        <v>0</v>
      </c>
      <c r="I8129">
        <v>0</v>
      </c>
      <c r="J8129">
        <v>0</v>
      </c>
      <c r="K8129">
        <v>0</v>
      </c>
      <c r="L8129">
        <v>388.88888888888891</v>
      </c>
      <c r="M8129">
        <v>0</v>
      </c>
      <c r="N8129">
        <v>0</v>
      </c>
      <c r="O8129" s="2">
        <v>0</v>
      </c>
      <c r="P8129" s="2">
        <v>0</v>
      </c>
    </row>
    <row r="8130" spans="1:16" x14ac:dyDescent="0.25">
      <c r="A8130" s="1">
        <v>42921.625</v>
      </c>
      <c r="B8130">
        <f t="shared" si="126"/>
        <v>338.62500000001427</v>
      </c>
      <c r="C8130">
        <v>308.33333333333331</v>
      </c>
      <c r="D8130">
        <v>9.5</v>
      </c>
      <c r="E8130">
        <v>3.5</v>
      </c>
      <c r="F8130">
        <v>6.2</v>
      </c>
      <c r="G8130">
        <v>232</v>
      </c>
      <c r="H8130">
        <v>0</v>
      </c>
      <c r="I8130">
        <v>0</v>
      </c>
      <c r="J8130">
        <v>0</v>
      </c>
      <c r="K8130">
        <v>0</v>
      </c>
      <c r="L8130">
        <v>308.33333333333331</v>
      </c>
      <c r="M8130">
        <v>0</v>
      </c>
      <c r="N8130">
        <v>0</v>
      </c>
      <c r="O8130" s="2">
        <v>0</v>
      </c>
      <c r="P8130" s="2">
        <v>0</v>
      </c>
    </row>
    <row r="8131" spans="1:16" x14ac:dyDescent="0.25">
      <c r="A8131" s="1">
        <v>42921.666666666664</v>
      </c>
      <c r="B8131">
        <f t="shared" si="126"/>
        <v>338.66666666668095</v>
      </c>
      <c r="C8131">
        <v>191.66666666666666</v>
      </c>
      <c r="D8131">
        <v>8.5</v>
      </c>
      <c r="E8131">
        <v>3.1</v>
      </c>
      <c r="F8131">
        <v>5.5</v>
      </c>
      <c r="G8131">
        <v>241</v>
      </c>
      <c r="H8131">
        <v>0</v>
      </c>
      <c r="I8131">
        <v>0</v>
      </c>
      <c r="J8131">
        <v>0</v>
      </c>
      <c r="K8131">
        <v>0</v>
      </c>
      <c r="L8131">
        <v>191.66666666666666</v>
      </c>
      <c r="M8131">
        <v>0</v>
      </c>
      <c r="N8131">
        <v>0</v>
      </c>
      <c r="O8131" s="2">
        <v>0</v>
      </c>
      <c r="P8131" s="2">
        <v>0</v>
      </c>
    </row>
    <row r="8132" spans="1:16" x14ac:dyDescent="0.25">
      <c r="A8132" s="1">
        <v>42921.708333333336</v>
      </c>
      <c r="B8132">
        <f t="shared" si="126"/>
        <v>338.70833333334764</v>
      </c>
      <c r="C8132">
        <v>52.777777777777779</v>
      </c>
      <c r="D8132">
        <v>5.8</v>
      </c>
      <c r="E8132">
        <v>2.6</v>
      </c>
      <c r="F8132">
        <v>3.8</v>
      </c>
      <c r="G8132">
        <v>245</v>
      </c>
      <c r="H8132">
        <v>0</v>
      </c>
      <c r="I8132">
        <v>0</v>
      </c>
      <c r="J8132">
        <v>0</v>
      </c>
      <c r="K8132">
        <v>0</v>
      </c>
      <c r="L8132">
        <v>52.777777777777779</v>
      </c>
      <c r="M8132">
        <v>0</v>
      </c>
      <c r="N8132">
        <v>0</v>
      </c>
      <c r="O8132" s="2">
        <v>0</v>
      </c>
      <c r="P8132" s="2">
        <v>0</v>
      </c>
    </row>
    <row r="8133" spans="1:16" x14ac:dyDescent="0.25">
      <c r="A8133" s="1">
        <v>42921.75</v>
      </c>
      <c r="B8133">
        <f t="shared" ref="B8133:B8196" si="127">B8132+1/24</f>
        <v>338.75000000001432</v>
      </c>
      <c r="C8133">
        <v>0</v>
      </c>
      <c r="D8133">
        <v>3.8</v>
      </c>
      <c r="E8133">
        <v>2</v>
      </c>
      <c r="F8133">
        <v>2.5</v>
      </c>
      <c r="G8133">
        <v>241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 s="2">
        <v>0</v>
      </c>
      <c r="P8133" s="2">
        <v>0</v>
      </c>
    </row>
    <row r="8134" spans="1:16" x14ac:dyDescent="0.25">
      <c r="A8134" s="1">
        <v>42921.791666666664</v>
      </c>
      <c r="B8134">
        <f t="shared" si="127"/>
        <v>338.79166666668101</v>
      </c>
      <c r="C8134">
        <v>0</v>
      </c>
      <c r="D8134">
        <v>2.5</v>
      </c>
      <c r="E8134">
        <v>1.9</v>
      </c>
      <c r="F8134">
        <v>0.6</v>
      </c>
      <c r="G8134">
        <v>138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 s="2">
        <v>0</v>
      </c>
      <c r="P8134" s="2">
        <v>0</v>
      </c>
    </row>
    <row r="8135" spans="1:16" x14ac:dyDescent="0.25">
      <c r="A8135" s="1">
        <v>42921.833333333336</v>
      </c>
      <c r="B8135">
        <f t="shared" si="127"/>
        <v>338.8333333333477</v>
      </c>
      <c r="C8135">
        <v>0</v>
      </c>
      <c r="D8135">
        <v>1.1000000000000001</v>
      </c>
      <c r="E8135">
        <v>0.6</v>
      </c>
      <c r="F8135">
        <v>0.6</v>
      </c>
      <c r="G8135">
        <v>16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 s="2">
        <v>0</v>
      </c>
      <c r="P8135" s="2">
        <v>0</v>
      </c>
    </row>
    <row r="8136" spans="1:16" x14ac:dyDescent="0.25">
      <c r="A8136" s="1">
        <v>42921.875</v>
      </c>
      <c r="B8136">
        <f t="shared" si="127"/>
        <v>338.87500000001438</v>
      </c>
      <c r="C8136">
        <v>0</v>
      </c>
      <c r="D8136">
        <v>-0.3</v>
      </c>
      <c r="E8136">
        <v>-0.6</v>
      </c>
      <c r="F8136">
        <v>1.1000000000000001</v>
      </c>
      <c r="G8136">
        <v>55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 s="2">
        <v>0</v>
      </c>
      <c r="P8136" s="2">
        <v>0</v>
      </c>
    </row>
    <row r="8137" spans="1:16" x14ac:dyDescent="0.25">
      <c r="A8137" s="1">
        <v>42921.916666666664</v>
      </c>
      <c r="B8137">
        <f t="shared" si="127"/>
        <v>338.91666666668107</v>
      </c>
      <c r="C8137">
        <v>0</v>
      </c>
      <c r="D8137">
        <v>0.1</v>
      </c>
      <c r="E8137">
        <v>0</v>
      </c>
      <c r="F8137">
        <v>1.1000000000000001</v>
      </c>
      <c r="G8137">
        <v>74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 s="2">
        <v>0</v>
      </c>
      <c r="P8137" s="2">
        <v>0</v>
      </c>
    </row>
    <row r="8138" spans="1:16" x14ac:dyDescent="0.25">
      <c r="A8138" s="1">
        <v>42921.958333333336</v>
      </c>
      <c r="B8138">
        <f t="shared" si="127"/>
        <v>338.95833333334775</v>
      </c>
      <c r="C8138">
        <v>0</v>
      </c>
      <c r="D8138">
        <v>-0.3</v>
      </c>
      <c r="E8138">
        <v>-0.4</v>
      </c>
      <c r="F8138">
        <v>1</v>
      </c>
      <c r="G8138">
        <v>44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 s="2">
        <v>0</v>
      </c>
      <c r="P8138" s="2">
        <v>0</v>
      </c>
    </row>
    <row r="8139" spans="1:16" x14ac:dyDescent="0.25">
      <c r="A8139" s="1">
        <v>42922</v>
      </c>
      <c r="B8139">
        <f t="shared" si="127"/>
        <v>339.00000000001444</v>
      </c>
      <c r="C8139">
        <v>0</v>
      </c>
      <c r="D8139">
        <v>-1.2</v>
      </c>
      <c r="E8139">
        <v>-1.3</v>
      </c>
      <c r="F8139">
        <v>1.1000000000000001</v>
      </c>
      <c r="G8139">
        <v>53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 s="2">
        <v>0</v>
      </c>
      <c r="P8139" s="2">
        <v>0</v>
      </c>
    </row>
    <row r="8140" spans="1:16" x14ac:dyDescent="0.25">
      <c r="A8140" s="1">
        <v>42922.041666666664</v>
      </c>
      <c r="B8140">
        <f t="shared" si="127"/>
        <v>339.04166666668112</v>
      </c>
      <c r="C8140">
        <v>0</v>
      </c>
      <c r="D8140">
        <v>-1.4</v>
      </c>
      <c r="E8140">
        <v>-1.6</v>
      </c>
      <c r="F8140">
        <v>1</v>
      </c>
      <c r="G8140">
        <v>17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 s="2">
        <v>0</v>
      </c>
      <c r="P8140" s="2">
        <v>0</v>
      </c>
    </row>
    <row r="8141" spans="1:16" x14ac:dyDescent="0.25">
      <c r="A8141" s="1">
        <v>42922.083333333336</v>
      </c>
      <c r="B8141">
        <f t="shared" si="127"/>
        <v>339.08333333334781</v>
      </c>
      <c r="C8141">
        <v>0</v>
      </c>
      <c r="D8141">
        <v>-1.9</v>
      </c>
      <c r="E8141">
        <v>-2.1</v>
      </c>
      <c r="F8141">
        <v>1.2</v>
      </c>
      <c r="G8141">
        <v>62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 s="2">
        <v>0</v>
      </c>
      <c r="P8141" s="2">
        <v>0</v>
      </c>
    </row>
    <row r="8142" spans="1:16" x14ac:dyDescent="0.25">
      <c r="A8142" s="1">
        <v>42922.125</v>
      </c>
      <c r="B8142">
        <f t="shared" si="127"/>
        <v>339.1250000000145</v>
      </c>
      <c r="C8142">
        <v>0</v>
      </c>
      <c r="D8142">
        <v>-2.2999999999999998</v>
      </c>
      <c r="E8142">
        <v>-2.6</v>
      </c>
      <c r="F8142">
        <v>0.9</v>
      </c>
      <c r="G8142">
        <v>33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 s="2">
        <v>0</v>
      </c>
      <c r="P8142" s="2">
        <v>0</v>
      </c>
    </row>
    <row r="8143" spans="1:16" x14ac:dyDescent="0.25">
      <c r="A8143" s="1">
        <v>42922.166666666664</v>
      </c>
      <c r="B8143">
        <f t="shared" si="127"/>
        <v>339.16666666668118</v>
      </c>
      <c r="C8143">
        <v>0</v>
      </c>
      <c r="D8143">
        <v>-2.5</v>
      </c>
      <c r="E8143">
        <v>-2.8</v>
      </c>
      <c r="F8143">
        <v>1</v>
      </c>
      <c r="G8143">
        <v>40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 s="2">
        <v>0</v>
      </c>
      <c r="P8143" s="2">
        <v>0</v>
      </c>
    </row>
    <row r="8144" spans="1:16" x14ac:dyDescent="0.25">
      <c r="A8144" s="1">
        <v>42922.208333333336</v>
      </c>
      <c r="B8144">
        <f t="shared" si="127"/>
        <v>339.20833333334787</v>
      </c>
      <c r="C8144">
        <v>0</v>
      </c>
      <c r="D8144">
        <v>-2.6</v>
      </c>
      <c r="E8144">
        <v>-2.9</v>
      </c>
      <c r="F8144">
        <v>1.1000000000000001</v>
      </c>
      <c r="G8144">
        <v>50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 s="2">
        <v>0</v>
      </c>
      <c r="P8144" s="2">
        <v>0</v>
      </c>
    </row>
    <row r="8145" spans="1:16" x14ac:dyDescent="0.25">
      <c r="A8145" s="1">
        <v>42922.25</v>
      </c>
      <c r="B8145">
        <f t="shared" si="127"/>
        <v>339.25000000001455</v>
      </c>
      <c r="C8145">
        <v>0</v>
      </c>
      <c r="D8145">
        <v>-2.7</v>
      </c>
      <c r="E8145">
        <v>-3</v>
      </c>
      <c r="F8145">
        <v>1</v>
      </c>
      <c r="G8145">
        <v>33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 s="2">
        <v>0</v>
      </c>
      <c r="P8145" s="2">
        <v>0</v>
      </c>
    </row>
    <row r="8146" spans="1:16" x14ac:dyDescent="0.25">
      <c r="A8146" s="1">
        <v>42922.291666666664</v>
      </c>
      <c r="B8146">
        <f t="shared" si="127"/>
        <v>339.29166666668124</v>
      </c>
      <c r="C8146">
        <v>0</v>
      </c>
      <c r="D8146">
        <v>-3</v>
      </c>
      <c r="E8146">
        <v>-3.4</v>
      </c>
      <c r="F8146">
        <v>1</v>
      </c>
      <c r="G8146">
        <v>35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 s="2">
        <v>0</v>
      </c>
      <c r="P8146" s="2">
        <v>0</v>
      </c>
    </row>
    <row r="8147" spans="1:16" x14ac:dyDescent="0.25">
      <c r="A8147" s="1">
        <v>42922.333333333336</v>
      </c>
      <c r="B8147">
        <f t="shared" si="127"/>
        <v>339.33333333334792</v>
      </c>
      <c r="C8147">
        <v>2.7777777777777777</v>
      </c>
      <c r="D8147">
        <v>-3</v>
      </c>
      <c r="E8147">
        <v>-3.4</v>
      </c>
      <c r="F8147">
        <v>0.9</v>
      </c>
      <c r="G8147">
        <v>27</v>
      </c>
      <c r="H8147">
        <v>0</v>
      </c>
      <c r="I8147">
        <v>0</v>
      </c>
      <c r="J8147">
        <v>0</v>
      </c>
      <c r="K8147">
        <v>0</v>
      </c>
      <c r="L8147">
        <v>2.7777777777777777</v>
      </c>
      <c r="M8147">
        <v>0</v>
      </c>
      <c r="N8147">
        <v>0</v>
      </c>
      <c r="O8147" s="2">
        <v>0</v>
      </c>
      <c r="P8147" s="2">
        <v>0</v>
      </c>
    </row>
    <row r="8148" spans="1:16" x14ac:dyDescent="0.25">
      <c r="A8148" s="1">
        <v>42922.375</v>
      </c>
      <c r="B8148">
        <f t="shared" si="127"/>
        <v>339.37500000001461</v>
      </c>
      <c r="C8148">
        <v>94.444444444444443</v>
      </c>
      <c r="D8148">
        <v>0.1</v>
      </c>
      <c r="E8148">
        <v>0.1</v>
      </c>
      <c r="F8148">
        <v>1</v>
      </c>
      <c r="G8148">
        <v>44</v>
      </c>
      <c r="H8148">
        <v>0</v>
      </c>
      <c r="I8148">
        <v>0</v>
      </c>
      <c r="J8148">
        <v>0</v>
      </c>
      <c r="K8148">
        <v>0</v>
      </c>
      <c r="L8148">
        <v>94.444444444444443</v>
      </c>
      <c r="M8148">
        <v>0</v>
      </c>
      <c r="N8148">
        <v>0</v>
      </c>
      <c r="O8148" s="2">
        <v>0</v>
      </c>
      <c r="P8148" s="2">
        <v>0</v>
      </c>
    </row>
    <row r="8149" spans="1:16" x14ac:dyDescent="0.25">
      <c r="A8149" s="1">
        <v>42922.416666666664</v>
      </c>
      <c r="B8149">
        <f t="shared" si="127"/>
        <v>339.41666666668129</v>
      </c>
      <c r="C8149">
        <v>169.44444444444446</v>
      </c>
      <c r="D8149">
        <v>2.4</v>
      </c>
      <c r="E8149">
        <v>2.1</v>
      </c>
      <c r="F8149">
        <v>0.9</v>
      </c>
      <c r="G8149">
        <v>52</v>
      </c>
      <c r="H8149">
        <v>0</v>
      </c>
      <c r="I8149">
        <v>0</v>
      </c>
      <c r="J8149">
        <v>0</v>
      </c>
      <c r="K8149">
        <v>0</v>
      </c>
      <c r="L8149">
        <v>169.44444444444446</v>
      </c>
      <c r="M8149">
        <v>0</v>
      </c>
      <c r="N8149">
        <v>0</v>
      </c>
      <c r="O8149" s="2">
        <v>0</v>
      </c>
      <c r="P8149" s="2">
        <v>0</v>
      </c>
    </row>
    <row r="8150" spans="1:16" x14ac:dyDescent="0.25">
      <c r="A8150" s="1">
        <v>42922.458333333336</v>
      </c>
      <c r="B8150">
        <f t="shared" si="127"/>
        <v>339.45833333334798</v>
      </c>
      <c r="C8150">
        <v>275</v>
      </c>
      <c r="D8150">
        <v>6.2</v>
      </c>
      <c r="E8150">
        <v>3.7</v>
      </c>
      <c r="F8150">
        <v>1.1000000000000001</v>
      </c>
      <c r="G8150">
        <v>46</v>
      </c>
      <c r="H8150">
        <v>0</v>
      </c>
      <c r="I8150">
        <v>0</v>
      </c>
      <c r="J8150">
        <v>0</v>
      </c>
      <c r="K8150">
        <v>0</v>
      </c>
      <c r="L8150">
        <v>275</v>
      </c>
      <c r="M8150">
        <v>0</v>
      </c>
      <c r="N8150">
        <v>0</v>
      </c>
      <c r="O8150" s="2">
        <v>0</v>
      </c>
      <c r="P8150" s="2">
        <v>0</v>
      </c>
    </row>
    <row r="8151" spans="1:16" x14ac:dyDescent="0.25">
      <c r="A8151" s="1">
        <v>42922.5</v>
      </c>
      <c r="B8151">
        <f t="shared" si="127"/>
        <v>339.50000000001467</v>
      </c>
      <c r="C8151">
        <v>411.11111111111109</v>
      </c>
      <c r="D8151">
        <v>9.4</v>
      </c>
      <c r="E8151">
        <v>5.2</v>
      </c>
      <c r="F8151">
        <v>0.5</v>
      </c>
      <c r="G8151">
        <v>124</v>
      </c>
      <c r="H8151">
        <v>0</v>
      </c>
      <c r="I8151">
        <v>0</v>
      </c>
      <c r="J8151">
        <v>0</v>
      </c>
      <c r="K8151">
        <v>0</v>
      </c>
      <c r="L8151">
        <v>411.11111111111109</v>
      </c>
      <c r="M8151">
        <v>0</v>
      </c>
      <c r="N8151">
        <v>0</v>
      </c>
      <c r="O8151" s="2">
        <v>0</v>
      </c>
      <c r="P8151" s="2">
        <v>0</v>
      </c>
    </row>
    <row r="8152" spans="1:16" x14ac:dyDescent="0.25">
      <c r="A8152" s="1">
        <v>42922.541666666664</v>
      </c>
      <c r="B8152">
        <f t="shared" si="127"/>
        <v>339.54166666668135</v>
      </c>
      <c r="C8152">
        <v>425</v>
      </c>
      <c r="D8152">
        <v>10.6</v>
      </c>
      <c r="E8152">
        <v>5.4</v>
      </c>
      <c r="F8152">
        <v>0.9</v>
      </c>
      <c r="G8152">
        <v>273</v>
      </c>
      <c r="H8152">
        <v>0</v>
      </c>
      <c r="I8152">
        <v>0</v>
      </c>
      <c r="J8152">
        <v>0</v>
      </c>
      <c r="K8152">
        <v>0</v>
      </c>
      <c r="L8152">
        <v>425</v>
      </c>
      <c r="M8152">
        <v>0</v>
      </c>
      <c r="N8152">
        <v>0</v>
      </c>
      <c r="O8152" s="2">
        <v>0</v>
      </c>
      <c r="P8152" s="2">
        <v>0</v>
      </c>
    </row>
    <row r="8153" spans="1:16" x14ac:dyDescent="0.25">
      <c r="A8153" s="1">
        <v>42922.583333333336</v>
      </c>
      <c r="B8153">
        <f t="shared" si="127"/>
        <v>339.58333333334804</v>
      </c>
      <c r="C8153">
        <v>400</v>
      </c>
      <c r="D8153">
        <v>11.3</v>
      </c>
      <c r="E8153">
        <v>5.4</v>
      </c>
      <c r="F8153">
        <v>0.9</v>
      </c>
      <c r="G8153">
        <v>282</v>
      </c>
      <c r="H8153">
        <v>0</v>
      </c>
      <c r="I8153">
        <v>0</v>
      </c>
      <c r="J8153">
        <v>0</v>
      </c>
      <c r="K8153">
        <v>0</v>
      </c>
      <c r="L8153">
        <v>400</v>
      </c>
      <c r="M8153">
        <v>0</v>
      </c>
      <c r="N8153">
        <v>0</v>
      </c>
      <c r="O8153" s="2">
        <v>0</v>
      </c>
      <c r="P8153" s="2">
        <v>0</v>
      </c>
    </row>
    <row r="8154" spans="1:16" x14ac:dyDescent="0.25">
      <c r="A8154" s="1">
        <v>42922.625</v>
      </c>
      <c r="B8154">
        <f t="shared" si="127"/>
        <v>339.62500000001472</v>
      </c>
      <c r="C8154">
        <v>377.77777777777777</v>
      </c>
      <c r="D8154">
        <v>11.7</v>
      </c>
      <c r="E8154">
        <v>4.9000000000000004</v>
      </c>
      <c r="F8154">
        <v>1.5</v>
      </c>
      <c r="G8154">
        <v>9</v>
      </c>
      <c r="H8154">
        <v>0</v>
      </c>
      <c r="I8154">
        <v>0</v>
      </c>
      <c r="J8154">
        <v>0</v>
      </c>
      <c r="K8154">
        <v>0</v>
      </c>
      <c r="L8154">
        <v>377.77777777777777</v>
      </c>
      <c r="M8154">
        <v>0</v>
      </c>
      <c r="N8154">
        <v>0</v>
      </c>
      <c r="O8154" s="2">
        <v>0</v>
      </c>
      <c r="P8154" s="2">
        <v>0</v>
      </c>
    </row>
    <row r="8155" spans="1:16" x14ac:dyDescent="0.25">
      <c r="A8155" s="1">
        <v>42922.666666666664</v>
      </c>
      <c r="B8155">
        <f t="shared" si="127"/>
        <v>339.66666666668141</v>
      </c>
      <c r="C8155">
        <v>152.77777777777777</v>
      </c>
      <c r="D8155">
        <v>9.1</v>
      </c>
      <c r="E8155">
        <v>5.3</v>
      </c>
      <c r="F8155">
        <v>1.7</v>
      </c>
      <c r="G8155">
        <v>82</v>
      </c>
      <c r="H8155">
        <v>0</v>
      </c>
      <c r="I8155">
        <v>0</v>
      </c>
      <c r="J8155">
        <v>0</v>
      </c>
      <c r="K8155">
        <v>0</v>
      </c>
      <c r="L8155">
        <v>152.77777777777777</v>
      </c>
      <c r="M8155">
        <v>0</v>
      </c>
      <c r="N8155">
        <v>0</v>
      </c>
      <c r="O8155" s="2">
        <v>0</v>
      </c>
      <c r="P8155" s="2">
        <v>0</v>
      </c>
    </row>
    <row r="8156" spans="1:16" x14ac:dyDescent="0.25">
      <c r="A8156" s="1">
        <v>42922.708333333336</v>
      </c>
      <c r="B8156">
        <f t="shared" si="127"/>
        <v>339.70833333334809</v>
      </c>
      <c r="C8156">
        <v>27.777777777777779</v>
      </c>
      <c r="D8156">
        <v>6.5</v>
      </c>
      <c r="E8156">
        <v>4.5</v>
      </c>
      <c r="F8156">
        <v>1.3</v>
      </c>
      <c r="G8156">
        <v>96</v>
      </c>
      <c r="H8156">
        <v>0</v>
      </c>
      <c r="I8156">
        <v>0</v>
      </c>
      <c r="J8156">
        <v>0</v>
      </c>
      <c r="K8156">
        <v>0</v>
      </c>
      <c r="L8156">
        <v>27.777777777777779</v>
      </c>
      <c r="M8156">
        <v>0</v>
      </c>
      <c r="N8156">
        <v>0</v>
      </c>
      <c r="O8156" s="2">
        <v>0</v>
      </c>
      <c r="P8156" s="2">
        <v>0</v>
      </c>
    </row>
    <row r="8157" spans="1:16" x14ac:dyDescent="0.25">
      <c r="A8157" s="1">
        <v>42922.75</v>
      </c>
      <c r="B8157">
        <f t="shared" si="127"/>
        <v>339.75000000001478</v>
      </c>
      <c r="C8157">
        <v>0</v>
      </c>
      <c r="D8157">
        <v>5.6</v>
      </c>
      <c r="E8157">
        <v>4.4000000000000004</v>
      </c>
      <c r="F8157">
        <v>1.9</v>
      </c>
      <c r="G8157">
        <v>96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 s="2">
        <v>0</v>
      </c>
      <c r="P8157" s="2">
        <v>0</v>
      </c>
    </row>
    <row r="8158" spans="1:16" x14ac:dyDescent="0.25">
      <c r="A8158" s="1">
        <v>42922.791666666664</v>
      </c>
      <c r="B8158">
        <f t="shared" si="127"/>
        <v>339.79166666668146</v>
      </c>
      <c r="C8158">
        <v>0</v>
      </c>
      <c r="D8158">
        <v>5.0999999999999996</v>
      </c>
      <c r="E8158">
        <v>3.6</v>
      </c>
      <c r="F8158">
        <v>1.6</v>
      </c>
      <c r="G8158">
        <v>83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 s="2">
        <v>0</v>
      </c>
      <c r="P8158" s="2">
        <v>0</v>
      </c>
    </row>
    <row r="8159" spans="1:16" x14ac:dyDescent="0.25">
      <c r="A8159" s="1">
        <v>42922.833333333336</v>
      </c>
      <c r="B8159">
        <f t="shared" si="127"/>
        <v>339.83333333334815</v>
      </c>
      <c r="C8159">
        <v>0</v>
      </c>
      <c r="D8159">
        <v>4.8</v>
      </c>
      <c r="E8159">
        <v>4.4000000000000004</v>
      </c>
      <c r="F8159">
        <v>1.2</v>
      </c>
      <c r="G8159">
        <v>40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 s="2">
        <v>0</v>
      </c>
      <c r="P8159" s="2">
        <v>0</v>
      </c>
    </row>
    <row r="8160" spans="1:16" x14ac:dyDescent="0.25">
      <c r="A8160" s="1">
        <v>42922.875</v>
      </c>
      <c r="B8160">
        <f t="shared" si="127"/>
        <v>339.87500000001484</v>
      </c>
      <c r="C8160">
        <v>0</v>
      </c>
      <c r="D8160">
        <v>4.3</v>
      </c>
      <c r="E8160">
        <v>4</v>
      </c>
      <c r="F8160">
        <v>0.8</v>
      </c>
      <c r="G8160">
        <v>330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 s="2">
        <v>0</v>
      </c>
      <c r="P8160" s="2">
        <v>0</v>
      </c>
    </row>
    <row r="8161" spans="1:16" x14ac:dyDescent="0.25">
      <c r="A8161" s="1">
        <v>42922.916666666664</v>
      </c>
      <c r="B8161">
        <f t="shared" si="127"/>
        <v>339.91666666668152</v>
      </c>
      <c r="C8161">
        <v>0</v>
      </c>
      <c r="D8161">
        <v>4.5</v>
      </c>
      <c r="E8161">
        <v>4.2</v>
      </c>
      <c r="F8161">
        <v>0.6</v>
      </c>
      <c r="G8161">
        <v>316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 s="2">
        <v>0</v>
      </c>
      <c r="P8161" s="2">
        <v>0</v>
      </c>
    </row>
    <row r="8162" spans="1:16" x14ac:dyDescent="0.25">
      <c r="A8162" s="1">
        <v>42922.958333333336</v>
      </c>
      <c r="B8162">
        <f t="shared" si="127"/>
        <v>339.95833333334821</v>
      </c>
      <c r="C8162">
        <v>0</v>
      </c>
      <c r="D8162">
        <v>4.8</v>
      </c>
      <c r="E8162">
        <v>4.5</v>
      </c>
      <c r="F8162">
        <v>0.7</v>
      </c>
      <c r="G8162">
        <v>88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 s="2">
        <v>0</v>
      </c>
      <c r="P8162" s="2">
        <v>0</v>
      </c>
    </row>
    <row r="8163" spans="1:16" x14ac:dyDescent="0.25">
      <c r="A8163" s="1">
        <v>42923</v>
      </c>
      <c r="B8163">
        <f t="shared" si="127"/>
        <v>340.00000000001489</v>
      </c>
      <c r="C8163">
        <v>0</v>
      </c>
      <c r="D8163">
        <v>4.7</v>
      </c>
      <c r="E8163">
        <v>4.4000000000000004</v>
      </c>
      <c r="F8163">
        <v>0.8</v>
      </c>
      <c r="G8163">
        <v>28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 s="2">
        <v>0</v>
      </c>
      <c r="P8163" s="2">
        <v>0</v>
      </c>
    </row>
    <row r="8164" spans="1:16" x14ac:dyDescent="0.25">
      <c r="A8164" s="1">
        <v>42923.041666666664</v>
      </c>
      <c r="B8164">
        <f t="shared" si="127"/>
        <v>340.04166666668158</v>
      </c>
      <c r="C8164">
        <v>0</v>
      </c>
      <c r="D8164">
        <v>4.3</v>
      </c>
      <c r="E8164">
        <v>4</v>
      </c>
      <c r="F8164">
        <v>0.3</v>
      </c>
      <c r="G8164">
        <v>21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 s="2">
        <v>0</v>
      </c>
      <c r="P8164" s="2">
        <v>0</v>
      </c>
    </row>
    <row r="8165" spans="1:16" x14ac:dyDescent="0.25">
      <c r="A8165" s="1">
        <v>42923.083333333336</v>
      </c>
      <c r="B8165">
        <f t="shared" si="127"/>
        <v>340.08333333334826</v>
      </c>
      <c r="C8165">
        <v>0</v>
      </c>
      <c r="D8165">
        <v>4.3</v>
      </c>
      <c r="E8165">
        <v>4</v>
      </c>
      <c r="F8165">
        <v>0.1</v>
      </c>
      <c r="G8165">
        <v>21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0.2</v>
      </c>
      <c r="O8165" s="2">
        <v>0</v>
      </c>
      <c r="P8165" s="2">
        <v>0</v>
      </c>
    </row>
    <row r="8166" spans="1:16" x14ac:dyDescent="0.25">
      <c r="A8166" s="1">
        <v>42923.125</v>
      </c>
      <c r="B8166">
        <f t="shared" si="127"/>
        <v>340.12500000001495</v>
      </c>
      <c r="C8166">
        <v>0</v>
      </c>
      <c r="D8166">
        <v>4.5999999999999996</v>
      </c>
      <c r="E8166">
        <v>4.5</v>
      </c>
      <c r="F8166">
        <v>0.3</v>
      </c>
      <c r="G8166">
        <v>21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0.2</v>
      </c>
      <c r="O8166" s="2">
        <v>0</v>
      </c>
      <c r="P8166" s="2">
        <v>0</v>
      </c>
    </row>
    <row r="8167" spans="1:16" x14ac:dyDescent="0.25">
      <c r="A8167" s="1">
        <v>42923.166666666664</v>
      </c>
      <c r="B8167">
        <f t="shared" si="127"/>
        <v>340.16666666668164</v>
      </c>
      <c r="C8167">
        <v>0</v>
      </c>
      <c r="D8167">
        <v>5.0999999999999996</v>
      </c>
      <c r="E8167">
        <v>5</v>
      </c>
      <c r="F8167">
        <v>0.4</v>
      </c>
      <c r="G8167">
        <v>319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0.4</v>
      </c>
      <c r="O8167" s="2">
        <v>0</v>
      </c>
      <c r="P8167" s="2">
        <v>0</v>
      </c>
    </row>
    <row r="8168" spans="1:16" x14ac:dyDescent="0.25">
      <c r="A8168" s="1">
        <v>42923.208333333336</v>
      </c>
      <c r="B8168">
        <f t="shared" si="127"/>
        <v>340.20833333334832</v>
      </c>
      <c r="C8168">
        <v>0</v>
      </c>
      <c r="D8168">
        <v>5</v>
      </c>
      <c r="E8168">
        <v>4.9000000000000004</v>
      </c>
      <c r="F8168">
        <v>0.9</v>
      </c>
      <c r="G8168">
        <v>262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0.2</v>
      </c>
      <c r="O8168" s="2">
        <v>0</v>
      </c>
      <c r="P8168" s="2">
        <v>0</v>
      </c>
    </row>
    <row r="8169" spans="1:16" x14ac:dyDescent="0.25">
      <c r="A8169" s="1">
        <v>42923.25</v>
      </c>
      <c r="B8169">
        <f t="shared" si="127"/>
        <v>340.25000000001501</v>
      </c>
      <c r="C8169">
        <v>0</v>
      </c>
      <c r="D8169">
        <v>4.9000000000000004</v>
      </c>
      <c r="E8169">
        <v>4.8</v>
      </c>
      <c r="F8169">
        <v>0.8</v>
      </c>
      <c r="G8169">
        <v>240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 s="2">
        <v>0</v>
      </c>
      <c r="P8169" s="2">
        <v>0</v>
      </c>
    </row>
    <row r="8170" spans="1:16" x14ac:dyDescent="0.25">
      <c r="A8170" s="1">
        <v>42923.291666666664</v>
      </c>
      <c r="B8170">
        <f t="shared" si="127"/>
        <v>340.29166666668169</v>
      </c>
      <c r="C8170">
        <v>0</v>
      </c>
      <c r="D8170">
        <v>4.9000000000000004</v>
      </c>
      <c r="E8170">
        <v>4.8</v>
      </c>
      <c r="F8170">
        <v>0.8</v>
      </c>
      <c r="G8170">
        <v>206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 s="2">
        <v>0</v>
      </c>
      <c r="P8170" s="2">
        <v>0</v>
      </c>
    </row>
    <row r="8171" spans="1:16" x14ac:dyDescent="0.25">
      <c r="A8171" s="1">
        <v>42923.333333333336</v>
      </c>
      <c r="B8171">
        <f t="shared" si="127"/>
        <v>340.33333333334838</v>
      </c>
      <c r="C8171">
        <v>2.7777777777777777</v>
      </c>
      <c r="D8171">
        <v>5</v>
      </c>
      <c r="E8171">
        <v>5</v>
      </c>
      <c r="F8171">
        <v>0.6</v>
      </c>
      <c r="G8171">
        <v>222</v>
      </c>
      <c r="H8171">
        <v>0</v>
      </c>
      <c r="I8171">
        <v>0</v>
      </c>
      <c r="J8171">
        <v>0</v>
      </c>
      <c r="K8171">
        <v>0</v>
      </c>
      <c r="L8171">
        <v>2.7777777777777777</v>
      </c>
      <c r="M8171">
        <v>0</v>
      </c>
      <c r="N8171">
        <v>0</v>
      </c>
      <c r="O8171" s="2">
        <v>0</v>
      </c>
      <c r="P8171" s="2">
        <v>0</v>
      </c>
    </row>
    <row r="8172" spans="1:16" x14ac:dyDescent="0.25">
      <c r="A8172" s="1">
        <v>42923.375</v>
      </c>
      <c r="B8172">
        <f t="shared" si="127"/>
        <v>340.37500000001506</v>
      </c>
      <c r="C8172">
        <v>19.444444444444443</v>
      </c>
      <c r="D8172">
        <v>5.5</v>
      </c>
      <c r="E8172">
        <v>5.5</v>
      </c>
      <c r="F8172">
        <v>0.6</v>
      </c>
      <c r="G8172">
        <v>269</v>
      </c>
      <c r="H8172">
        <v>0</v>
      </c>
      <c r="I8172">
        <v>0</v>
      </c>
      <c r="J8172">
        <v>0</v>
      </c>
      <c r="K8172">
        <v>0</v>
      </c>
      <c r="L8172">
        <v>19.444444444444443</v>
      </c>
      <c r="M8172">
        <v>0</v>
      </c>
      <c r="N8172">
        <v>0</v>
      </c>
      <c r="O8172" s="2">
        <v>0</v>
      </c>
      <c r="P8172" s="2">
        <v>0</v>
      </c>
    </row>
    <row r="8173" spans="1:16" x14ac:dyDescent="0.25">
      <c r="A8173" s="1">
        <v>42923.416666666664</v>
      </c>
      <c r="B8173">
        <f t="shared" si="127"/>
        <v>340.41666666668175</v>
      </c>
      <c r="C8173">
        <v>77.777777777777771</v>
      </c>
      <c r="D8173">
        <v>6.4</v>
      </c>
      <c r="E8173">
        <v>6.4</v>
      </c>
      <c r="F8173">
        <v>0.9</v>
      </c>
      <c r="G8173">
        <v>245</v>
      </c>
      <c r="H8173">
        <v>0</v>
      </c>
      <c r="I8173">
        <v>0</v>
      </c>
      <c r="J8173">
        <v>0</v>
      </c>
      <c r="K8173">
        <v>0</v>
      </c>
      <c r="L8173">
        <v>77.777777777777771</v>
      </c>
      <c r="M8173">
        <v>0</v>
      </c>
      <c r="N8173">
        <v>0</v>
      </c>
      <c r="O8173" s="2">
        <v>0</v>
      </c>
      <c r="P8173" s="2">
        <v>0</v>
      </c>
    </row>
    <row r="8174" spans="1:16" x14ac:dyDescent="0.25">
      <c r="A8174" s="1">
        <v>42923.458333333336</v>
      </c>
      <c r="B8174">
        <f t="shared" si="127"/>
        <v>340.45833333334843</v>
      </c>
      <c r="C8174">
        <v>175</v>
      </c>
      <c r="D8174">
        <v>7.9</v>
      </c>
      <c r="E8174">
        <v>7.2</v>
      </c>
      <c r="F8174">
        <v>1.4</v>
      </c>
      <c r="G8174">
        <v>253</v>
      </c>
      <c r="H8174">
        <v>0</v>
      </c>
      <c r="I8174">
        <v>0</v>
      </c>
      <c r="J8174">
        <v>0</v>
      </c>
      <c r="K8174">
        <v>0</v>
      </c>
      <c r="L8174">
        <v>175</v>
      </c>
      <c r="M8174">
        <v>0</v>
      </c>
      <c r="N8174">
        <v>0</v>
      </c>
      <c r="O8174" s="2">
        <v>0</v>
      </c>
      <c r="P8174" s="2">
        <v>0</v>
      </c>
    </row>
    <row r="8175" spans="1:16" x14ac:dyDescent="0.25">
      <c r="A8175" s="1">
        <v>42923.5</v>
      </c>
      <c r="B8175">
        <f t="shared" si="127"/>
        <v>340.50000000001512</v>
      </c>
      <c r="C8175">
        <v>219.44444444444446</v>
      </c>
      <c r="D8175">
        <v>9.1999999999999993</v>
      </c>
      <c r="E8175">
        <v>7</v>
      </c>
      <c r="F8175">
        <v>1.2</v>
      </c>
      <c r="G8175">
        <v>248</v>
      </c>
      <c r="H8175">
        <v>0</v>
      </c>
      <c r="I8175">
        <v>0</v>
      </c>
      <c r="J8175">
        <v>0</v>
      </c>
      <c r="K8175">
        <v>0</v>
      </c>
      <c r="L8175">
        <v>219.44444444444446</v>
      </c>
      <c r="M8175">
        <v>0</v>
      </c>
      <c r="N8175">
        <v>0</v>
      </c>
      <c r="O8175" s="2">
        <v>0</v>
      </c>
      <c r="P8175" s="2">
        <v>0</v>
      </c>
    </row>
    <row r="8176" spans="1:16" x14ac:dyDescent="0.25">
      <c r="A8176" s="1">
        <v>42923.541666666664</v>
      </c>
      <c r="B8176">
        <f t="shared" si="127"/>
        <v>340.54166666668181</v>
      </c>
      <c r="C8176">
        <v>305.55555555555554</v>
      </c>
      <c r="D8176">
        <v>10</v>
      </c>
      <c r="E8176">
        <v>7.6</v>
      </c>
      <c r="F8176">
        <v>2</v>
      </c>
      <c r="G8176">
        <v>203</v>
      </c>
      <c r="H8176">
        <v>0</v>
      </c>
      <c r="I8176">
        <v>0</v>
      </c>
      <c r="J8176">
        <v>0</v>
      </c>
      <c r="K8176">
        <v>0</v>
      </c>
      <c r="L8176">
        <v>305.55555555555554</v>
      </c>
      <c r="M8176">
        <v>0</v>
      </c>
      <c r="N8176">
        <v>0</v>
      </c>
      <c r="O8176" s="2">
        <v>0</v>
      </c>
      <c r="P8176" s="2">
        <v>0</v>
      </c>
    </row>
    <row r="8177" spans="1:16" x14ac:dyDescent="0.25">
      <c r="A8177" s="1">
        <v>42923.583333333336</v>
      </c>
      <c r="B8177">
        <f t="shared" si="127"/>
        <v>340.58333333334849</v>
      </c>
      <c r="C8177">
        <v>161.11111111111111</v>
      </c>
      <c r="D8177">
        <v>9.8000000000000007</v>
      </c>
      <c r="E8177">
        <v>6</v>
      </c>
      <c r="F8177">
        <v>2.9</v>
      </c>
      <c r="G8177">
        <v>120</v>
      </c>
      <c r="H8177">
        <v>0</v>
      </c>
      <c r="I8177">
        <v>0</v>
      </c>
      <c r="J8177">
        <v>0</v>
      </c>
      <c r="K8177">
        <v>0</v>
      </c>
      <c r="L8177">
        <v>161.11111111111111</v>
      </c>
      <c r="M8177">
        <v>0</v>
      </c>
      <c r="N8177">
        <v>0</v>
      </c>
      <c r="O8177" s="2">
        <v>0</v>
      </c>
      <c r="P8177" s="2">
        <v>0</v>
      </c>
    </row>
    <row r="8178" spans="1:16" x14ac:dyDescent="0.25">
      <c r="A8178" s="1">
        <v>42923.625</v>
      </c>
      <c r="B8178">
        <f t="shared" si="127"/>
        <v>340.62500000001518</v>
      </c>
      <c r="C8178">
        <v>208.33333333333334</v>
      </c>
      <c r="D8178">
        <v>9.5</v>
      </c>
      <c r="E8178">
        <v>5.3</v>
      </c>
      <c r="F8178">
        <v>3.2</v>
      </c>
      <c r="G8178">
        <v>99</v>
      </c>
      <c r="H8178">
        <v>0</v>
      </c>
      <c r="I8178">
        <v>0</v>
      </c>
      <c r="J8178">
        <v>0</v>
      </c>
      <c r="K8178">
        <v>0</v>
      </c>
      <c r="L8178">
        <v>208.33333333333334</v>
      </c>
      <c r="M8178">
        <v>0</v>
      </c>
      <c r="N8178">
        <v>0</v>
      </c>
      <c r="O8178" s="2">
        <v>0</v>
      </c>
      <c r="P8178" s="2">
        <v>0</v>
      </c>
    </row>
    <row r="8179" spans="1:16" x14ac:dyDescent="0.25">
      <c r="A8179" s="1">
        <v>42923.666666666664</v>
      </c>
      <c r="B8179">
        <f t="shared" si="127"/>
        <v>340.66666666668186</v>
      </c>
      <c r="C8179">
        <v>66.666666666666671</v>
      </c>
      <c r="D8179">
        <v>9.4</v>
      </c>
      <c r="E8179">
        <v>5.2</v>
      </c>
      <c r="F8179">
        <v>2.7</v>
      </c>
      <c r="G8179">
        <v>98</v>
      </c>
      <c r="H8179">
        <v>0</v>
      </c>
      <c r="I8179">
        <v>0</v>
      </c>
      <c r="J8179">
        <v>0</v>
      </c>
      <c r="K8179">
        <v>0</v>
      </c>
      <c r="L8179">
        <v>66.666666666666671</v>
      </c>
      <c r="M8179">
        <v>0</v>
      </c>
      <c r="N8179">
        <v>0</v>
      </c>
      <c r="O8179" s="2">
        <v>0</v>
      </c>
      <c r="P8179" s="2">
        <v>0</v>
      </c>
    </row>
    <row r="8180" spans="1:16" x14ac:dyDescent="0.25">
      <c r="A8180" s="1">
        <v>42923.708333333336</v>
      </c>
      <c r="B8180">
        <f t="shared" si="127"/>
        <v>340.70833333334855</v>
      </c>
      <c r="C8180">
        <v>36.111111111111114</v>
      </c>
      <c r="D8180">
        <v>7.9</v>
      </c>
      <c r="E8180">
        <v>4.7</v>
      </c>
      <c r="F8180">
        <v>2.1</v>
      </c>
      <c r="G8180">
        <v>114</v>
      </c>
      <c r="H8180">
        <v>0</v>
      </c>
      <c r="I8180">
        <v>0</v>
      </c>
      <c r="J8180">
        <v>0</v>
      </c>
      <c r="K8180">
        <v>0</v>
      </c>
      <c r="L8180">
        <v>36.111111111111114</v>
      </c>
      <c r="M8180">
        <v>0</v>
      </c>
      <c r="N8180">
        <v>0</v>
      </c>
      <c r="O8180" s="2">
        <v>0</v>
      </c>
      <c r="P8180" s="2">
        <v>0</v>
      </c>
    </row>
    <row r="8181" spans="1:16" x14ac:dyDescent="0.25">
      <c r="A8181" s="1">
        <v>42923.75</v>
      </c>
      <c r="B8181">
        <f t="shared" si="127"/>
        <v>340.75000000001523</v>
      </c>
      <c r="C8181">
        <v>0</v>
      </c>
      <c r="D8181">
        <v>7.2</v>
      </c>
      <c r="E8181">
        <v>4.7</v>
      </c>
      <c r="F8181">
        <v>1</v>
      </c>
      <c r="G8181">
        <v>112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 s="2">
        <v>0</v>
      </c>
      <c r="P8181" s="2">
        <v>0</v>
      </c>
    </row>
    <row r="8182" spans="1:16" x14ac:dyDescent="0.25">
      <c r="A8182" s="1">
        <v>42923.791666666664</v>
      </c>
      <c r="B8182">
        <f t="shared" si="127"/>
        <v>340.79166666668192</v>
      </c>
      <c r="C8182">
        <v>0</v>
      </c>
      <c r="D8182">
        <v>6.8</v>
      </c>
      <c r="E8182">
        <v>4.3</v>
      </c>
      <c r="F8182">
        <v>1.5</v>
      </c>
      <c r="G8182">
        <v>105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 s="2">
        <v>0</v>
      </c>
      <c r="P8182" s="2">
        <v>0</v>
      </c>
    </row>
    <row r="8183" spans="1:16" x14ac:dyDescent="0.25">
      <c r="A8183" s="1">
        <v>42923.833333333336</v>
      </c>
      <c r="B8183">
        <f t="shared" si="127"/>
        <v>340.83333333334861</v>
      </c>
      <c r="C8183">
        <v>0</v>
      </c>
      <c r="D8183">
        <v>5.9</v>
      </c>
      <c r="E8183">
        <v>3.7</v>
      </c>
      <c r="F8183">
        <v>1.3</v>
      </c>
      <c r="G8183">
        <v>38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 s="2">
        <v>0</v>
      </c>
      <c r="P8183" s="2">
        <v>0</v>
      </c>
    </row>
    <row r="8184" spans="1:16" x14ac:dyDescent="0.25">
      <c r="A8184" s="1">
        <v>42923.875</v>
      </c>
      <c r="B8184">
        <f t="shared" si="127"/>
        <v>340.87500000001529</v>
      </c>
      <c r="C8184">
        <v>0</v>
      </c>
      <c r="D8184">
        <v>4.7</v>
      </c>
      <c r="E8184">
        <v>3.5</v>
      </c>
      <c r="F8184">
        <v>0.5</v>
      </c>
      <c r="G8184">
        <v>10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 s="2">
        <v>0</v>
      </c>
      <c r="P8184" s="2">
        <v>0</v>
      </c>
    </row>
    <row r="8185" spans="1:16" x14ac:dyDescent="0.25">
      <c r="A8185" s="1">
        <v>42923.916666666664</v>
      </c>
      <c r="B8185">
        <f t="shared" si="127"/>
        <v>340.91666666668198</v>
      </c>
      <c r="C8185">
        <v>0</v>
      </c>
      <c r="D8185">
        <v>5.0999999999999996</v>
      </c>
      <c r="E8185">
        <v>4.4000000000000004</v>
      </c>
      <c r="F8185">
        <v>0.6</v>
      </c>
      <c r="G8185">
        <v>2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 s="2">
        <v>0</v>
      </c>
      <c r="P8185" s="2">
        <v>0</v>
      </c>
    </row>
    <row r="8186" spans="1:16" x14ac:dyDescent="0.25">
      <c r="A8186" s="1">
        <v>42923.958333333336</v>
      </c>
      <c r="B8186">
        <f t="shared" si="127"/>
        <v>340.95833333334866</v>
      </c>
      <c r="C8186">
        <v>0</v>
      </c>
      <c r="D8186">
        <v>5.2</v>
      </c>
      <c r="E8186">
        <v>4.2</v>
      </c>
      <c r="F8186">
        <v>1.2</v>
      </c>
      <c r="G8186">
        <v>42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 s="2">
        <v>0</v>
      </c>
      <c r="P8186" s="2">
        <v>0</v>
      </c>
    </row>
    <row r="8187" spans="1:16" x14ac:dyDescent="0.25">
      <c r="A8187" s="1">
        <v>42924</v>
      </c>
      <c r="B8187">
        <f t="shared" si="127"/>
        <v>341.00000000001535</v>
      </c>
      <c r="C8187">
        <v>0</v>
      </c>
      <c r="D8187">
        <v>4.9000000000000004</v>
      </c>
      <c r="E8187">
        <v>3.9</v>
      </c>
      <c r="F8187">
        <v>0.9</v>
      </c>
      <c r="G8187">
        <v>62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 s="2">
        <v>0</v>
      </c>
      <c r="P8187" s="2">
        <v>0</v>
      </c>
    </row>
    <row r="8188" spans="1:16" x14ac:dyDescent="0.25">
      <c r="A8188" s="1">
        <v>42924.041666666664</v>
      </c>
      <c r="B8188">
        <f t="shared" si="127"/>
        <v>341.04166666668203</v>
      </c>
      <c r="C8188">
        <v>0</v>
      </c>
      <c r="D8188">
        <v>3</v>
      </c>
      <c r="E8188">
        <v>2.1</v>
      </c>
      <c r="F8188">
        <v>1</v>
      </c>
      <c r="G8188">
        <v>349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 s="2">
        <v>0</v>
      </c>
      <c r="P8188" s="2">
        <v>0</v>
      </c>
    </row>
    <row r="8189" spans="1:16" x14ac:dyDescent="0.25">
      <c r="A8189" s="1">
        <v>42924.083333333336</v>
      </c>
      <c r="B8189">
        <f t="shared" si="127"/>
        <v>341.08333333334872</v>
      </c>
      <c r="C8189">
        <v>0</v>
      </c>
      <c r="D8189">
        <v>1.2</v>
      </c>
      <c r="E8189">
        <v>0.8</v>
      </c>
      <c r="F8189">
        <v>0.9</v>
      </c>
      <c r="G8189">
        <v>48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 s="2">
        <v>0</v>
      </c>
      <c r="P8189" s="2">
        <v>0</v>
      </c>
    </row>
    <row r="8190" spans="1:16" x14ac:dyDescent="0.25">
      <c r="A8190" s="1">
        <v>42924.125</v>
      </c>
      <c r="B8190">
        <f t="shared" si="127"/>
        <v>341.1250000000154</v>
      </c>
      <c r="C8190">
        <v>0</v>
      </c>
      <c r="D8190">
        <v>0.4</v>
      </c>
      <c r="E8190">
        <v>0.3</v>
      </c>
      <c r="F8190">
        <v>0.8</v>
      </c>
      <c r="G8190">
        <v>50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 s="2">
        <v>0</v>
      </c>
      <c r="P8190" s="2">
        <v>0</v>
      </c>
    </row>
    <row r="8191" spans="1:16" x14ac:dyDescent="0.25">
      <c r="A8191" s="1">
        <v>42924.166666666664</v>
      </c>
      <c r="B8191">
        <f t="shared" si="127"/>
        <v>341.16666666668209</v>
      </c>
      <c r="C8191">
        <v>0</v>
      </c>
      <c r="D8191">
        <v>-0.6</v>
      </c>
      <c r="E8191">
        <v>-0.7</v>
      </c>
      <c r="F8191">
        <v>1.5</v>
      </c>
      <c r="G8191">
        <v>56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 s="2">
        <v>0</v>
      </c>
      <c r="P8191" s="2">
        <v>0</v>
      </c>
    </row>
    <row r="8192" spans="1:16" x14ac:dyDescent="0.25">
      <c r="A8192" s="1">
        <v>42924.208333333336</v>
      </c>
      <c r="B8192">
        <f t="shared" si="127"/>
        <v>341.20833333334878</v>
      </c>
      <c r="C8192">
        <v>0</v>
      </c>
      <c r="D8192">
        <v>-1</v>
      </c>
      <c r="E8192">
        <v>-1.1000000000000001</v>
      </c>
      <c r="F8192">
        <v>1.4</v>
      </c>
      <c r="G8192">
        <v>39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 s="2">
        <v>0</v>
      </c>
      <c r="P8192" s="2">
        <v>0</v>
      </c>
    </row>
    <row r="8193" spans="1:16" x14ac:dyDescent="0.25">
      <c r="A8193" s="1">
        <v>42924.25</v>
      </c>
      <c r="B8193">
        <f t="shared" si="127"/>
        <v>341.25000000001546</v>
      </c>
      <c r="C8193">
        <v>0</v>
      </c>
      <c r="D8193">
        <v>-1.2</v>
      </c>
      <c r="E8193">
        <v>-1.3</v>
      </c>
      <c r="F8193">
        <v>1.5</v>
      </c>
      <c r="G8193">
        <v>47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 s="2">
        <v>0</v>
      </c>
      <c r="P8193" s="2">
        <v>0</v>
      </c>
    </row>
    <row r="8194" spans="1:16" x14ac:dyDescent="0.25">
      <c r="A8194" s="1">
        <v>42924.291666666664</v>
      </c>
      <c r="B8194">
        <f t="shared" si="127"/>
        <v>341.29166666668215</v>
      </c>
      <c r="C8194">
        <v>0</v>
      </c>
      <c r="D8194">
        <v>-1.6</v>
      </c>
      <c r="E8194">
        <v>-1.8</v>
      </c>
      <c r="F8194">
        <v>1</v>
      </c>
      <c r="G8194">
        <v>36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 s="2">
        <v>0</v>
      </c>
      <c r="P8194" s="2">
        <v>0</v>
      </c>
    </row>
    <row r="8195" spans="1:16" x14ac:dyDescent="0.25">
      <c r="A8195" s="1">
        <v>42924.333333333336</v>
      </c>
      <c r="B8195">
        <f t="shared" si="127"/>
        <v>341.33333333334883</v>
      </c>
      <c r="C8195">
        <v>5.5555555555555554</v>
      </c>
      <c r="D8195">
        <v>-1.4</v>
      </c>
      <c r="E8195">
        <v>-1.6</v>
      </c>
      <c r="F8195">
        <v>1.2</v>
      </c>
      <c r="G8195">
        <v>25</v>
      </c>
      <c r="H8195">
        <v>0</v>
      </c>
      <c r="I8195">
        <v>0</v>
      </c>
      <c r="J8195">
        <v>0</v>
      </c>
      <c r="K8195">
        <v>0</v>
      </c>
      <c r="L8195">
        <v>5.5555555555555554</v>
      </c>
      <c r="M8195">
        <v>0</v>
      </c>
      <c r="N8195">
        <v>0</v>
      </c>
      <c r="O8195" s="2">
        <v>0</v>
      </c>
      <c r="P8195" s="2">
        <v>0</v>
      </c>
    </row>
    <row r="8196" spans="1:16" x14ac:dyDescent="0.25">
      <c r="A8196" s="1">
        <v>42924.375</v>
      </c>
      <c r="B8196">
        <f t="shared" si="127"/>
        <v>341.37500000001552</v>
      </c>
      <c r="C8196">
        <v>55.555555555555557</v>
      </c>
      <c r="D8196">
        <v>1.2</v>
      </c>
      <c r="E8196">
        <v>1.2</v>
      </c>
      <c r="F8196">
        <v>2.2999999999999998</v>
      </c>
      <c r="G8196">
        <v>29</v>
      </c>
      <c r="H8196">
        <v>0</v>
      </c>
      <c r="I8196">
        <v>0</v>
      </c>
      <c r="J8196">
        <v>0</v>
      </c>
      <c r="K8196">
        <v>0</v>
      </c>
      <c r="L8196">
        <v>55.555555555555557</v>
      </c>
      <c r="M8196">
        <v>0</v>
      </c>
      <c r="N8196">
        <v>0</v>
      </c>
      <c r="O8196" s="2">
        <v>0</v>
      </c>
      <c r="P8196" s="2">
        <v>0</v>
      </c>
    </row>
    <row r="8197" spans="1:16" x14ac:dyDescent="0.25">
      <c r="A8197" s="1">
        <v>42924.416666666664</v>
      </c>
      <c r="B8197">
        <f t="shared" ref="B8197:B8260" si="128">B8196+1/24</f>
        <v>341.4166666666822</v>
      </c>
      <c r="C8197">
        <v>180.55555555555554</v>
      </c>
      <c r="D8197">
        <v>5.6</v>
      </c>
      <c r="E8197">
        <v>5</v>
      </c>
      <c r="F8197">
        <v>1.8</v>
      </c>
      <c r="G8197">
        <v>50</v>
      </c>
      <c r="H8197">
        <v>0</v>
      </c>
      <c r="I8197">
        <v>0</v>
      </c>
      <c r="J8197">
        <v>0</v>
      </c>
      <c r="K8197">
        <v>0</v>
      </c>
      <c r="L8197">
        <v>180.55555555555554</v>
      </c>
      <c r="M8197">
        <v>0</v>
      </c>
      <c r="N8197">
        <v>0</v>
      </c>
      <c r="O8197" s="2">
        <v>0</v>
      </c>
      <c r="P8197" s="2">
        <v>0</v>
      </c>
    </row>
    <row r="8198" spans="1:16" x14ac:dyDescent="0.25">
      <c r="A8198" s="1">
        <v>42924.458333333336</v>
      </c>
      <c r="B8198">
        <f t="shared" si="128"/>
        <v>341.45833333334889</v>
      </c>
      <c r="C8198">
        <v>208.33333333333334</v>
      </c>
      <c r="D8198">
        <v>8</v>
      </c>
      <c r="E8198">
        <v>5.3</v>
      </c>
      <c r="F8198">
        <v>2.4</v>
      </c>
      <c r="G8198">
        <v>63</v>
      </c>
      <c r="H8198">
        <v>0</v>
      </c>
      <c r="I8198">
        <v>0</v>
      </c>
      <c r="J8198">
        <v>0</v>
      </c>
      <c r="K8198">
        <v>0</v>
      </c>
      <c r="L8198">
        <v>208.33333333333334</v>
      </c>
      <c r="M8198">
        <v>0</v>
      </c>
      <c r="N8198">
        <v>0</v>
      </c>
      <c r="O8198" s="2">
        <v>0</v>
      </c>
      <c r="P8198" s="2">
        <v>0</v>
      </c>
    </row>
    <row r="8199" spans="1:16" x14ac:dyDescent="0.25">
      <c r="A8199" s="1">
        <v>42924.5</v>
      </c>
      <c r="B8199">
        <f t="shared" si="128"/>
        <v>341.50000000001558</v>
      </c>
      <c r="C8199">
        <v>280.55555555555554</v>
      </c>
      <c r="D8199">
        <v>9.8000000000000007</v>
      </c>
      <c r="E8199">
        <v>6</v>
      </c>
      <c r="F8199">
        <v>3.2</v>
      </c>
      <c r="G8199">
        <v>63</v>
      </c>
      <c r="H8199">
        <v>0</v>
      </c>
      <c r="I8199">
        <v>0</v>
      </c>
      <c r="J8199">
        <v>0</v>
      </c>
      <c r="K8199">
        <v>0</v>
      </c>
      <c r="L8199">
        <v>280.55555555555554</v>
      </c>
      <c r="M8199">
        <v>0</v>
      </c>
      <c r="N8199">
        <v>0</v>
      </c>
      <c r="O8199" s="2">
        <v>0</v>
      </c>
      <c r="P8199" s="2">
        <v>0</v>
      </c>
    </row>
    <row r="8200" spans="1:16" x14ac:dyDescent="0.25">
      <c r="A8200" s="1">
        <v>42924.541666666664</v>
      </c>
      <c r="B8200">
        <f t="shared" si="128"/>
        <v>341.54166666668226</v>
      </c>
      <c r="C8200">
        <v>380.55555555555554</v>
      </c>
      <c r="D8200">
        <v>12</v>
      </c>
      <c r="E8200">
        <v>6.7</v>
      </c>
      <c r="F8200">
        <v>2.9</v>
      </c>
      <c r="G8200">
        <v>66</v>
      </c>
      <c r="H8200">
        <v>0</v>
      </c>
      <c r="I8200">
        <v>0</v>
      </c>
      <c r="J8200">
        <v>0</v>
      </c>
      <c r="K8200">
        <v>0</v>
      </c>
      <c r="L8200">
        <v>380.55555555555554</v>
      </c>
      <c r="M8200">
        <v>0</v>
      </c>
      <c r="N8200">
        <v>0</v>
      </c>
      <c r="O8200" s="2">
        <v>0</v>
      </c>
      <c r="P8200" s="2">
        <v>0</v>
      </c>
    </row>
    <row r="8201" spans="1:16" x14ac:dyDescent="0.25">
      <c r="A8201" s="1">
        <v>42924.583333333336</v>
      </c>
      <c r="B8201">
        <f t="shared" si="128"/>
        <v>341.58333333334895</v>
      </c>
      <c r="C8201">
        <v>333.33333333333331</v>
      </c>
      <c r="D8201">
        <v>11.8</v>
      </c>
      <c r="E8201">
        <v>6.3</v>
      </c>
      <c r="F8201">
        <v>2.2000000000000002</v>
      </c>
      <c r="G8201">
        <v>49</v>
      </c>
      <c r="H8201">
        <v>0</v>
      </c>
      <c r="I8201">
        <v>0</v>
      </c>
      <c r="J8201">
        <v>0</v>
      </c>
      <c r="K8201">
        <v>0</v>
      </c>
      <c r="L8201">
        <v>333.33333333333331</v>
      </c>
      <c r="M8201">
        <v>0</v>
      </c>
      <c r="N8201">
        <v>0</v>
      </c>
      <c r="O8201" s="2">
        <v>0</v>
      </c>
      <c r="P8201" s="2">
        <v>0</v>
      </c>
    </row>
    <row r="8202" spans="1:16" x14ac:dyDescent="0.25">
      <c r="A8202" s="1">
        <v>42924.625</v>
      </c>
      <c r="B8202">
        <f t="shared" si="128"/>
        <v>341.62500000001563</v>
      </c>
      <c r="C8202">
        <v>300</v>
      </c>
      <c r="D8202">
        <v>13.7</v>
      </c>
      <c r="E8202">
        <v>7.7</v>
      </c>
      <c r="F8202">
        <v>1.6</v>
      </c>
      <c r="G8202">
        <v>33</v>
      </c>
      <c r="H8202">
        <v>0</v>
      </c>
      <c r="I8202">
        <v>0</v>
      </c>
      <c r="J8202">
        <v>0</v>
      </c>
      <c r="K8202">
        <v>0</v>
      </c>
      <c r="L8202">
        <v>300</v>
      </c>
      <c r="M8202">
        <v>0</v>
      </c>
      <c r="N8202">
        <v>0</v>
      </c>
      <c r="O8202" s="2">
        <v>0</v>
      </c>
      <c r="P8202" s="2">
        <v>0</v>
      </c>
    </row>
    <row r="8203" spans="1:16" x14ac:dyDescent="0.25">
      <c r="A8203" s="1">
        <v>42924.666666666664</v>
      </c>
      <c r="B8203">
        <f t="shared" si="128"/>
        <v>341.66666666668232</v>
      </c>
      <c r="C8203">
        <v>194.44444444444446</v>
      </c>
      <c r="D8203">
        <v>12.3</v>
      </c>
      <c r="E8203">
        <v>6.6</v>
      </c>
      <c r="F8203">
        <v>1.7</v>
      </c>
      <c r="G8203">
        <v>34</v>
      </c>
      <c r="H8203">
        <v>0</v>
      </c>
      <c r="I8203">
        <v>0</v>
      </c>
      <c r="J8203">
        <v>0</v>
      </c>
      <c r="K8203">
        <v>0</v>
      </c>
      <c r="L8203">
        <v>194.44444444444446</v>
      </c>
      <c r="M8203">
        <v>0</v>
      </c>
      <c r="N8203">
        <v>0</v>
      </c>
      <c r="O8203" s="2">
        <v>0</v>
      </c>
      <c r="P8203" s="2">
        <v>0</v>
      </c>
    </row>
    <row r="8204" spans="1:16" x14ac:dyDescent="0.25">
      <c r="A8204" s="1">
        <v>42924.708333333336</v>
      </c>
      <c r="B8204">
        <f t="shared" si="128"/>
        <v>341.708333333349</v>
      </c>
      <c r="C8204">
        <v>22.222222222222221</v>
      </c>
      <c r="D8204">
        <v>8.1</v>
      </c>
      <c r="E8204">
        <v>5.2</v>
      </c>
      <c r="F8204">
        <v>2</v>
      </c>
      <c r="G8204">
        <v>36</v>
      </c>
      <c r="H8204">
        <v>0</v>
      </c>
      <c r="I8204">
        <v>0</v>
      </c>
      <c r="J8204">
        <v>0</v>
      </c>
      <c r="K8204">
        <v>0</v>
      </c>
      <c r="L8204">
        <v>22.222222222222221</v>
      </c>
      <c r="M8204">
        <v>0</v>
      </c>
      <c r="N8204">
        <v>0</v>
      </c>
      <c r="O8204" s="2">
        <v>0</v>
      </c>
      <c r="P8204" s="2">
        <v>0</v>
      </c>
    </row>
    <row r="8205" spans="1:16" x14ac:dyDescent="0.25">
      <c r="A8205" s="1">
        <v>42924.75</v>
      </c>
      <c r="B8205">
        <f t="shared" si="128"/>
        <v>341.75000000001569</v>
      </c>
      <c r="C8205">
        <v>0</v>
      </c>
      <c r="D8205">
        <v>6.4</v>
      </c>
      <c r="E8205">
        <v>4.9000000000000004</v>
      </c>
      <c r="F8205">
        <v>2</v>
      </c>
      <c r="G8205">
        <v>73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 s="2">
        <v>0</v>
      </c>
      <c r="P8205" s="2">
        <v>0</v>
      </c>
    </row>
    <row r="8206" spans="1:16" x14ac:dyDescent="0.25">
      <c r="A8206" s="1">
        <v>42924.791666666664</v>
      </c>
      <c r="B8206">
        <f t="shared" si="128"/>
        <v>341.79166666668237</v>
      </c>
      <c r="C8206">
        <v>0</v>
      </c>
      <c r="D8206">
        <v>5.5</v>
      </c>
      <c r="E8206">
        <v>4</v>
      </c>
      <c r="F8206">
        <v>1.4</v>
      </c>
      <c r="G8206">
        <v>48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 s="2">
        <v>0</v>
      </c>
      <c r="P8206" s="2">
        <v>0</v>
      </c>
    </row>
    <row r="8207" spans="1:16" x14ac:dyDescent="0.25">
      <c r="A8207" s="1">
        <v>42924.833333333336</v>
      </c>
      <c r="B8207">
        <f t="shared" si="128"/>
        <v>341.83333333334906</v>
      </c>
      <c r="C8207">
        <v>0</v>
      </c>
      <c r="D8207">
        <v>4</v>
      </c>
      <c r="E8207">
        <v>3.3</v>
      </c>
      <c r="F8207">
        <v>1.3</v>
      </c>
      <c r="G8207">
        <v>77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 s="2">
        <v>0</v>
      </c>
      <c r="P8207" s="2">
        <v>0</v>
      </c>
    </row>
    <row r="8208" spans="1:16" x14ac:dyDescent="0.25">
      <c r="A8208" s="1">
        <v>42924.875</v>
      </c>
      <c r="B8208">
        <f t="shared" si="128"/>
        <v>341.87500000001575</v>
      </c>
      <c r="C8208">
        <v>0</v>
      </c>
      <c r="D8208">
        <v>3.9</v>
      </c>
      <c r="E8208">
        <v>3.5</v>
      </c>
      <c r="F8208">
        <v>1.6</v>
      </c>
      <c r="G8208">
        <v>60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 s="2">
        <v>0</v>
      </c>
      <c r="P8208" s="2">
        <v>0</v>
      </c>
    </row>
    <row r="8209" spans="1:16" x14ac:dyDescent="0.25">
      <c r="A8209" s="1">
        <v>42924.916666666664</v>
      </c>
      <c r="B8209">
        <f t="shared" si="128"/>
        <v>341.91666666668243</v>
      </c>
      <c r="C8209">
        <v>0</v>
      </c>
      <c r="D8209">
        <v>4.7</v>
      </c>
      <c r="E8209">
        <v>4.4000000000000004</v>
      </c>
      <c r="F8209">
        <v>1.7</v>
      </c>
      <c r="G8209">
        <v>73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 s="2">
        <v>0</v>
      </c>
      <c r="P8209" s="2">
        <v>0</v>
      </c>
    </row>
    <row r="8210" spans="1:16" x14ac:dyDescent="0.25">
      <c r="A8210" s="1">
        <v>42924.958333333336</v>
      </c>
      <c r="B8210">
        <f t="shared" si="128"/>
        <v>341.95833333334912</v>
      </c>
      <c r="C8210">
        <v>0</v>
      </c>
      <c r="D8210">
        <v>4.9000000000000004</v>
      </c>
      <c r="E8210">
        <v>4.5999999999999996</v>
      </c>
      <c r="F8210">
        <v>1.5</v>
      </c>
      <c r="G8210">
        <v>69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 s="2">
        <v>0</v>
      </c>
      <c r="P8210" s="2">
        <v>0</v>
      </c>
    </row>
    <row r="8211" spans="1:16" x14ac:dyDescent="0.25">
      <c r="A8211" s="1">
        <v>42925</v>
      </c>
      <c r="B8211">
        <f t="shared" si="128"/>
        <v>342.0000000000158</v>
      </c>
      <c r="C8211">
        <v>0</v>
      </c>
      <c r="D8211">
        <v>4.5999999999999996</v>
      </c>
      <c r="E8211">
        <v>4.3</v>
      </c>
      <c r="F8211">
        <v>1.6</v>
      </c>
      <c r="G8211">
        <v>61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 s="2">
        <v>0</v>
      </c>
      <c r="P8211" s="2">
        <v>0</v>
      </c>
    </row>
    <row r="8212" spans="1:16" x14ac:dyDescent="0.25">
      <c r="A8212" s="1">
        <v>42925.041666666664</v>
      </c>
      <c r="B8212">
        <f t="shared" si="128"/>
        <v>342.04166666668249</v>
      </c>
      <c r="C8212">
        <v>0</v>
      </c>
      <c r="D8212">
        <v>4.2</v>
      </c>
      <c r="E8212">
        <v>3.9</v>
      </c>
      <c r="F8212">
        <v>1.8</v>
      </c>
      <c r="G8212">
        <v>65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 s="2">
        <v>0</v>
      </c>
      <c r="P8212" s="2">
        <v>0</v>
      </c>
    </row>
    <row r="8213" spans="1:16" x14ac:dyDescent="0.25">
      <c r="A8213" s="1">
        <v>42925.083333333336</v>
      </c>
      <c r="B8213">
        <f t="shared" si="128"/>
        <v>342.08333333334917</v>
      </c>
      <c r="C8213">
        <v>0</v>
      </c>
      <c r="D8213">
        <v>3.3</v>
      </c>
      <c r="E8213">
        <v>3</v>
      </c>
      <c r="F8213">
        <v>1.6</v>
      </c>
      <c r="G8213">
        <v>60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 s="2">
        <v>0</v>
      </c>
      <c r="P8213" s="2">
        <v>0</v>
      </c>
    </row>
    <row r="8214" spans="1:16" x14ac:dyDescent="0.25">
      <c r="A8214" s="1">
        <v>42925.125</v>
      </c>
      <c r="B8214">
        <f t="shared" si="128"/>
        <v>342.12500000001586</v>
      </c>
      <c r="C8214">
        <v>0</v>
      </c>
      <c r="D8214">
        <v>2.1</v>
      </c>
      <c r="E8214">
        <v>2</v>
      </c>
      <c r="F8214">
        <v>1.2</v>
      </c>
      <c r="G8214">
        <v>42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 s="2">
        <v>0</v>
      </c>
      <c r="P8214" s="2">
        <v>0</v>
      </c>
    </row>
    <row r="8215" spans="1:16" x14ac:dyDescent="0.25">
      <c r="A8215" s="1">
        <v>42925.166666666664</v>
      </c>
      <c r="B8215">
        <f t="shared" si="128"/>
        <v>342.16666666668254</v>
      </c>
      <c r="C8215">
        <v>0</v>
      </c>
      <c r="D8215">
        <v>1.6</v>
      </c>
      <c r="E8215">
        <v>1.6</v>
      </c>
      <c r="F8215">
        <v>0.7</v>
      </c>
      <c r="G8215">
        <v>20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 s="2">
        <v>0</v>
      </c>
      <c r="P8215" s="2">
        <v>0</v>
      </c>
    </row>
    <row r="8216" spans="1:16" x14ac:dyDescent="0.25">
      <c r="A8216" s="1">
        <v>42925.208333333336</v>
      </c>
      <c r="B8216">
        <f t="shared" si="128"/>
        <v>342.20833333334923</v>
      </c>
      <c r="C8216">
        <v>0</v>
      </c>
      <c r="D8216">
        <v>1.5</v>
      </c>
      <c r="E8216">
        <v>1.5</v>
      </c>
      <c r="F8216">
        <v>0.3</v>
      </c>
      <c r="G8216">
        <v>308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 s="2">
        <v>0</v>
      </c>
      <c r="P8216" s="2">
        <v>0</v>
      </c>
    </row>
    <row r="8217" spans="1:16" x14ac:dyDescent="0.25">
      <c r="A8217" s="1">
        <v>42925.25</v>
      </c>
      <c r="B8217">
        <f t="shared" si="128"/>
        <v>342.25000000001592</v>
      </c>
      <c r="C8217">
        <v>0</v>
      </c>
      <c r="D8217">
        <v>0.8</v>
      </c>
      <c r="E8217">
        <v>0.8</v>
      </c>
      <c r="F8217">
        <v>0.7</v>
      </c>
      <c r="G8217">
        <v>242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 s="2">
        <v>0</v>
      </c>
      <c r="P8217" s="2">
        <v>0</v>
      </c>
    </row>
    <row r="8218" spans="1:16" x14ac:dyDescent="0.25">
      <c r="A8218" s="1">
        <v>42925.291666666664</v>
      </c>
      <c r="B8218">
        <f t="shared" si="128"/>
        <v>342.2916666666826</v>
      </c>
      <c r="C8218">
        <v>0</v>
      </c>
      <c r="D8218">
        <v>1</v>
      </c>
      <c r="E8218">
        <v>1</v>
      </c>
      <c r="F8218">
        <v>0.7</v>
      </c>
      <c r="G8218">
        <v>8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 s="2">
        <v>0</v>
      </c>
      <c r="P8218" s="2">
        <v>0</v>
      </c>
    </row>
    <row r="8219" spans="1:16" x14ac:dyDescent="0.25">
      <c r="A8219" s="1">
        <v>42925.333333333336</v>
      </c>
      <c r="B8219">
        <f t="shared" si="128"/>
        <v>342.33333333334929</v>
      </c>
      <c r="C8219">
        <v>2.7777777777777777</v>
      </c>
      <c r="D8219">
        <v>0.5</v>
      </c>
      <c r="E8219">
        <v>0.5</v>
      </c>
      <c r="F8219">
        <v>0.6</v>
      </c>
      <c r="G8219">
        <v>85</v>
      </c>
      <c r="H8219">
        <v>0</v>
      </c>
      <c r="I8219">
        <v>0</v>
      </c>
      <c r="J8219">
        <v>0</v>
      </c>
      <c r="K8219">
        <v>0</v>
      </c>
      <c r="L8219">
        <v>2.7777777777777777</v>
      </c>
      <c r="M8219">
        <v>0</v>
      </c>
      <c r="N8219">
        <v>0</v>
      </c>
      <c r="O8219" s="2">
        <v>0</v>
      </c>
      <c r="P8219" s="2">
        <v>0</v>
      </c>
    </row>
    <row r="8220" spans="1:16" x14ac:dyDescent="0.25">
      <c r="A8220" s="1">
        <v>42925.375</v>
      </c>
      <c r="B8220">
        <f t="shared" si="128"/>
        <v>342.37500000001597</v>
      </c>
      <c r="C8220">
        <v>47.222222222222221</v>
      </c>
      <c r="D8220">
        <v>1.9</v>
      </c>
      <c r="E8220">
        <v>1.9</v>
      </c>
      <c r="F8220">
        <v>0.7</v>
      </c>
      <c r="G8220">
        <v>50</v>
      </c>
      <c r="H8220">
        <v>0</v>
      </c>
      <c r="I8220">
        <v>0</v>
      </c>
      <c r="J8220">
        <v>0</v>
      </c>
      <c r="K8220">
        <v>0</v>
      </c>
      <c r="L8220">
        <v>47.222222222222221</v>
      </c>
      <c r="M8220">
        <v>0</v>
      </c>
      <c r="N8220">
        <v>0</v>
      </c>
      <c r="O8220" s="2">
        <v>0</v>
      </c>
      <c r="P8220" s="2">
        <v>0</v>
      </c>
    </row>
    <row r="8221" spans="1:16" x14ac:dyDescent="0.25">
      <c r="A8221" s="1">
        <v>42925.416666666664</v>
      </c>
      <c r="B8221">
        <f t="shared" si="128"/>
        <v>342.41666666668266</v>
      </c>
      <c r="C8221">
        <v>225</v>
      </c>
      <c r="D8221">
        <v>6</v>
      </c>
      <c r="E8221">
        <v>6</v>
      </c>
      <c r="F8221">
        <v>0.3</v>
      </c>
      <c r="G8221">
        <v>65</v>
      </c>
      <c r="H8221">
        <v>0</v>
      </c>
      <c r="I8221">
        <v>0</v>
      </c>
      <c r="J8221">
        <v>0</v>
      </c>
      <c r="K8221">
        <v>0</v>
      </c>
      <c r="L8221">
        <v>225</v>
      </c>
      <c r="M8221">
        <v>0</v>
      </c>
      <c r="N8221">
        <v>0</v>
      </c>
      <c r="O8221" s="2">
        <v>0</v>
      </c>
      <c r="P8221" s="2">
        <v>0</v>
      </c>
    </row>
    <row r="8222" spans="1:16" x14ac:dyDescent="0.25">
      <c r="A8222" s="1">
        <v>42925.458333333336</v>
      </c>
      <c r="B8222">
        <f t="shared" si="128"/>
        <v>342.45833333334934</v>
      </c>
      <c r="C8222">
        <v>255.55555555555554</v>
      </c>
      <c r="D8222">
        <v>7.8</v>
      </c>
      <c r="E8222">
        <v>7.4</v>
      </c>
      <c r="F8222">
        <v>0.7</v>
      </c>
      <c r="G8222">
        <v>301</v>
      </c>
      <c r="H8222">
        <v>0</v>
      </c>
      <c r="I8222">
        <v>0</v>
      </c>
      <c r="J8222">
        <v>0</v>
      </c>
      <c r="K8222">
        <v>0</v>
      </c>
      <c r="L8222">
        <v>255.55555555555554</v>
      </c>
      <c r="M8222">
        <v>0</v>
      </c>
      <c r="N8222">
        <v>0</v>
      </c>
      <c r="O8222" s="2">
        <v>0</v>
      </c>
      <c r="P8222" s="2">
        <v>0</v>
      </c>
    </row>
    <row r="8223" spans="1:16" x14ac:dyDescent="0.25">
      <c r="A8223" s="1">
        <v>42925.5</v>
      </c>
      <c r="B8223">
        <f t="shared" si="128"/>
        <v>342.50000000001603</v>
      </c>
      <c r="C8223">
        <v>233.33333333333334</v>
      </c>
      <c r="D8223">
        <v>8.6999999999999993</v>
      </c>
      <c r="E8223">
        <v>7.3</v>
      </c>
      <c r="F8223">
        <v>1.5</v>
      </c>
      <c r="G8223">
        <v>234</v>
      </c>
      <c r="H8223">
        <v>0</v>
      </c>
      <c r="I8223">
        <v>0</v>
      </c>
      <c r="J8223">
        <v>0</v>
      </c>
      <c r="K8223">
        <v>0</v>
      </c>
      <c r="L8223">
        <v>233.33333333333334</v>
      </c>
      <c r="M8223">
        <v>0</v>
      </c>
      <c r="N8223">
        <v>0</v>
      </c>
      <c r="O8223" s="2">
        <v>0</v>
      </c>
      <c r="P8223" s="2">
        <v>0</v>
      </c>
    </row>
    <row r="8224" spans="1:16" x14ac:dyDescent="0.25">
      <c r="A8224" s="1">
        <v>42925.541666666664</v>
      </c>
      <c r="B8224">
        <f t="shared" si="128"/>
        <v>342.54166666668272</v>
      </c>
      <c r="C8224">
        <v>380.55555555555554</v>
      </c>
      <c r="D8224">
        <v>10</v>
      </c>
      <c r="E8224">
        <v>7.8</v>
      </c>
      <c r="F8224">
        <v>2.2999999999999998</v>
      </c>
      <c r="G8224">
        <v>217</v>
      </c>
      <c r="H8224">
        <v>0</v>
      </c>
      <c r="I8224">
        <v>0</v>
      </c>
      <c r="J8224">
        <v>0</v>
      </c>
      <c r="K8224">
        <v>0</v>
      </c>
      <c r="L8224">
        <v>380.55555555555554</v>
      </c>
      <c r="M8224">
        <v>0</v>
      </c>
      <c r="N8224">
        <v>0</v>
      </c>
      <c r="O8224" s="2">
        <v>0</v>
      </c>
      <c r="P8224" s="2">
        <v>0</v>
      </c>
    </row>
    <row r="8225" spans="1:16" x14ac:dyDescent="0.25">
      <c r="A8225" s="1">
        <v>42925.583333333336</v>
      </c>
      <c r="B8225">
        <f t="shared" si="128"/>
        <v>342.5833333333494</v>
      </c>
      <c r="C8225">
        <v>213.88888888888889</v>
      </c>
      <c r="D8225">
        <v>9.6999999999999993</v>
      </c>
      <c r="E8225">
        <v>7.8</v>
      </c>
      <c r="F8225">
        <v>3.2</v>
      </c>
      <c r="G8225">
        <v>229</v>
      </c>
      <c r="H8225">
        <v>0</v>
      </c>
      <c r="I8225">
        <v>0</v>
      </c>
      <c r="J8225">
        <v>0</v>
      </c>
      <c r="K8225">
        <v>0</v>
      </c>
      <c r="L8225">
        <v>213.88888888888889</v>
      </c>
      <c r="M8225">
        <v>0</v>
      </c>
      <c r="N8225">
        <v>0</v>
      </c>
      <c r="O8225" s="2">
        <v>0</v>
      </c>
      <c r="P8225" s="2">
        <v>0</v>
      </c>
    </row>
    <row r="8226" spans="1:16" x14ac:dyDescent="0.25">
      <c r="A8226" s="1">
        <v>42925.625</v>
      </c>
      <c r="B8226">
        <f t="shared" si="128"/>
        <v>342.62500000001609</v>
      </c>
      <c r="C8226">
        <v>222.22222222222223</v>
      </c>
      <c r="D8226">
        <v>10.4</v>
      </c>
      <c r="E8226">
        <v>8.1999999999999993</v>
      </c>
      <c r="F8226">
        <v>4.2</v>
      </c>
      <c r="G8226">
        <v>229</v>
      </c>
      <c r="H8226">
        <v>0</v>
      </c>
      <c r="I8226">
        <v>0</v>
      </c>
      <c r="J8226">
        <v>0</v>
      </c>
      <c r="K8226">
        <v>0</v>
      </c>
      <c r="L8226">
        <v>222.22222222222223</v>
      </c>
      <c r="M8226">
        <v>0</v>
      </c>
      <c r="N8226">
        <v>0</v>
      </c>
      <c r="O8226" s="2">
        <v>0</v>
      </c>
      <c r="P8226" s="2">
        <v>0</v>
      </c>
    </row>
    <row r="8227" spans="1:16" x14ac:dyDescent="0.25">
      <c r="A8227" s="1">
        <v>42925.666666666664</v>
      </c>
      <c r="B8227">
        <f t="shared" si="128"/>
        <v>342.66666666668277</v>
      </c>
      <c r="C8227">
        <v>158.33333333333334</v>
      </c>
      <c r="D8227">
        <v>10.4</v>
      </c>
      <c r="E8227">
        <v>8.6999999999999993</v>
      </c>
      <c r="F8227">
        <v>3.4</v>
      </c>
      <c r="G8227">
        <v>224</v>
      </c>
      <c r="H8227">
        <v>0</v>
      </c>
      <c r="I8227">
        <v>0</v>
      </c>
      <c r="J8227">
        <v>0</v>
      </c>
      <c r="K8227">
        <v>0</v>
      </c>
      <c r="L8227">
        <v>158.33333333333334</v>
      </c>
      <c r="M8227">
        <v>0</v>
      </c>
      <c r="N8227">
        <v>0</v>
      </c>
      <c r="O8227" s="2">
        <v>0</v>
      </c>
      <c r="P8227" s="2">
        <v>0</v>
      </c>
    </row>
    <row r="8228" spans="1:16" x14ac:dyDescent="0.25">
      <c r="A8228" s="1">
        <v>42925.708333333336</v>
      </c>
      <c r="B8228">
        <f t="shared" si="128"/>
        <v>342.70833333334946</v>
      </c>
      <c r="C8228">
        <v>30.555555555555557</v>
      </c>
      <c r="D8228">
        <v>9.4</v>
      </c>
      <c r="E8228">
        <v>8.5</v>
      </c>
      <c r="F8228">
        <v>3</v>
      </c>
      <c r="G8228">
        <v>226</v>
      </c>
      <c r="H8228">
        <v>0</v>
      </c>
      <c r="I8228">
        <v>0</v>
      </c>
      <c r="J8228">
        <v>0</v>
      </c>
      <c r="K8228">
        <v>0</v>
      </c>
      <c r="L8228">
        <v>30.555555555555557</v>
      </c>
      <c r="M8228">
        <v>0</v>
      </c>
      <c r="N8228">
        <v>0.4</v>
      </c>
      <c r="O8228" s="2">
        <v>0</v>
      </c>
      <c r="P8228" s="2">
        <v>0</v>
      </c>
    </row>
    <row r="8229" spans="1:16" x14ac:dyDescent="0.25">
      <c r="A8229" s="1">
        <v>42925.75</v>
      </c>
      <c r="B8229">
        <f t="shared" si="128"/>
        <v>342.75000000001614</v>
      </c>
      <c r="C8229">
        <v>0</v>
      </c>
      <c r="D8229">
        <v>8.5</v>
      </c>
      <c r="E8229">
        <v>8.1</v>
      </c>
      <c r="F8229">
        <v>3.5</v>
      </c>
      <c r="G8229">
        <v>237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0.2</v>
      </c>
      <c r="O8229" s="2">
        <v>0</v>
      </c>
      <c r="P8229" s="2">
        <v>0</v>
      </c>
    </row>
    <row r="8230" spans="1:16" x14ac:dyDescent="0.25">
      <c r="A8230" s="1">
        <v>42925.791666666664</v>
      </c>
      <c r="B8230">
        <f t="shared" si="128"/>
        <v>342.79166666668283</v>
      </c>
      <c r="C8230">
        <v>0</v>
      </c>
      <c r="D8230">
        <v>8.4</v>
      </c>
      <c r="E8230">
        <v>8.1</v>
      </c>
      <c r="F8230">
        <v>2.2999999999999998</v>
      </c>
      <c r="G8230">
        <v>230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0.6</v>
      </c>
      <c r="O8230" s="2">
        <v>0</v>
      </c>
      <c r="P8230" s="2">
        <v>0</v>
      </c>
    </row>
    <row r="8231" spans="1:16" x14ac:dyDescent="0.25">
      <c r="A8231" s="1">
        <v>42925.833333333336</v>
      </c>
      <c r="B8231">
        <f t="shared" si="128"/>
        <v>342.83333333334951</v>
      </c>
      <c r="C8231">
        <v>0</v>
      </c>
      <c r="D8231">
        <v>8.1999999999999993</v>
      </c>
      <c r="E8231">
        <v>8.1</v>
      </c>
      <c r="F8231">
        <v>2.2000000000000002</v>
      </c>
      <c r="G8231">
        <v>224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0.4</v>
      </c>
      <c r="O8231" s="2">
        <v>0</v>
      </c>
      <c r="P8231" s="2">
        <v>0</v>
      </c>
    </row>
    <row r="8232" spans="1:16" x14ac:dyDescent="0.25">
      <c r="A8232" s="1">
        <v>42925.875</v>
      </c>
      <c r="B8232">
        <f t="shared" si="128"/>
        <v>342.8750000000162</v>
      </c>
      <c r="C8232">
        <v>0</v>
      </c>
      <c r="D8232">
        <v>8.1999999999999993</v>
      </c>
      <c r="E8232">
        <v>8.1</v>
      </c>
      <c r="F8232">
        <v>2.4</v>
      </c>
      <c r="G8232">
        <v>228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2</v>
      </c>
      <c r="O8232" s="2">
        <v>0</v>
      </c>
      <c r="P8232" s="2">
        <v>0</v>
      </c>
    </row>
    <row r="8233" spans="1:16" x14ac:dyDescent="0.25">
      <c r="A8233" s="1">
        <v>42925.916666666664</v>
      </c>
      <c r="B8233">
        <f t="shared" si="128"/>
        <v>342.91666666668289</v>
      </c>
      <c r="C8233">
        <v>0</v>
      </c>
      <c r="D8233">
        <v>8.4</v>
      </c>
      <c r="E8233">
        <v>8.3000000000000007</v>
      </c>
      <c r="F8233">
        <v>2.8</v>
      </c>
      <c r="G8233">
        <v>234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0.2</v>
      </c>
      <c r="O8233" s="2">
        <v>0</v>
      </c>
      <c r="P8233" s="2">
        <v>0</v>
      </c>
    </row>
    <row r="8234" spans="1:16" x14ac:dyDescent="0.25">
      <c r="A8234" s="1">
        <v>42925.958333333336</v>
      </c>
      <c r="B8234">
        <f t="shared" si="128"/>
        <v>342.95833333334957</v>
      </c>
      <c r="C8234">
        <v>0</v>
      </c>
      <c r="D8234">
        <v>8</v>
      </c>
      <c r="E8234">
        <v>7.9</v>
      </c>
      <c r="F8234">
        <v>3</v>
      </c>
      <c r="G8234">
        <v>232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0.2</v>
      </c>
      <c r="O8234" s="2">
        <v>0</v>
      </c>
      <c r="P8234" s="2">
        <v>0</v>
      </c>
    </row>
    <row r="8235" spans="1:16" x14ac:dyDescent="0.25">
      <c r="A8235" s="1">
        <v>42926</v>
      </c>
      <c r="B8235">
        <f t="shared" si="128"/>
        <v>343.00000000001626</v>
      </c>
      <c r="C8235">
        <v>0</v>
      </c>
      <c r="D8235">
        <v>7.8</v>
      </c>
      <c r="E8235">
        <v>7.5</v>
      </c>
      <c r="F8235">
        <v>2.9</v>
      </c>
      <c r="G8235">
        <v>228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0.2</v>
      </c>
      <c r="O8235" s="2">
        <v>0</v>
      </c>
      <c r="P8235" s="2">
        <v>0</v>
      </c>
    </row>
    <row r="8236" spans="1:16" x14ac:dyDescent="0.25">
      <c r="A8236" s="1">
        <v>42926.041666666664</v>
      </c>
      <c r="B8236">
        <f t="shared" si="128"/>
        <v>343.04166666668294</v>
      </c>
      <c r="C8236">
        <v>0</v>
      </c>
      <c r="D8236">
        <v>6.9</v>
      </c>
      <c r="E8236">
        <v>6.6</v>
      </c>
      <c r="F8236">
        <v>1.7</v>
      </c>
      <c r="G8236">
        <v>212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0.2</v>
      </c>
      <c r="O8236" s="2">
        <v>0</v>
      </c>
      <c r="P8236" s="2">
        <v>0</v>
      </c>
    </row>
    <row r="8237" spans="1:16" x14ac:dyDescent="0.25">
      <c r="A8237" s="1">
        <v>42926.083333333336</v>
      </c>
      <c r="B8237">
        <f t="shared" si="128"/>
        <v>343.08333333334963</v>
      </c>
      <c r="C8237">
        <v>0</v>
      </c>
      <c r="D8237">
        <v>7.2</v>
      </c>
      <c r="E8237">
        <v>7.1</v>
      </c>
      <c r="F8237">
        <v>1.7</v>
      </c>
      <c r="G8237">
        <v>205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 s="2">
        <v>0</v>
      </c>
      <c r="P8237" s="2">
        <v>0</v>
      </c>
    </row>
    <row r="8238" spans="1:16" x14ac:dyDescent="0.25">
      <c r="A8238" s="1">
        <v>42926.125</v>
      </c>
      <c r="B8238">
        <f t="shared" si="128"/>
        <v>343.12500000001631</v>
      </c>
      <c r="C8238">
        <v>0</v>
      </c>
      <c r="D8238">
        <v>7.1</v>
      </c>
      <c r="E8238">
        <v>7</v>
      </c>
      <c r="F8238">
        <v>1.1000000000000001</v>
      </c>
      <c r="G8238">
        <v>211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 s="2">
        <v>0</v>
      </c>
      <c r="P8238" s="2">
        <v>0</v>
      </c>
    </row>
    <row r="8239" spans="1:16" x14ac:dyDescent="0.25">
      <c r="A8239" s="1">
        <v>42926.166666666664</v>
      </c>
      <c r="B8239">
        <f t="shared" si="128"/>
        <v>343.166666666683</v>
      </c>
      <c r="C8239">
        <v>0</v>
      </c>
      <c r="D8239">
        <v>7</v>
      </c>
      <c r="E8239">
        <v>6.9</v>
      </c>
      <c r="F8239">
        <v>1.1000000000000001</v>
      </c>
      <c r="G8239">
        <v>217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 s="2">
        <v>0</v>
      </c>
      <c r="P8239" s="2">
        <v>0</v>
      </c>
    </row>
    <row r="8240" spans="1:16" x14ac:dyDescent="0.25">
      <c r="A8240" s="1">
        <v>42926.208333333336</v>
      </c>
      <c r="B8240">
        <f t="shared" si="128"/>
        <v>343.20833333334969</v>
      </c>
      <c r="C8240">
        <v>0</v>
      </c>
      <c r="D8240">
        <v>7.4</v>
      </c>
      <c r="E8240">
        <v>7.4</v>
      </c>
      <c r="F8240">
        <v>1.2</v>
      </c>
      <c r="G8240">
        <v>230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 s="2">
        <v>0</v>
      </c>
      <c r="P8240" s="2">
        <v>0</v>
      </c>
    </row>
    <row r="8241" spans="1:16" x14ac:dyDescent="0.25">
      <c r="A8241" s="1">
        <v>42926.25</v>
      </c>
      <c r="B8241">
        <f t="shared" si="128"/>
        <v>343.25000000001637</v>
      </c>
      <c r="C8241">
        <v>0</v>
      </c>
      <c r="D8241">
        <v>7.6</v>
      </c>
      <c r="E8241">
        <v>7.6</v>
      </c>
      <c r="F8241">
        <v>1.1000000000000001</v>
      </c>
      <c r="G8241">
        <v>205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0.2</v>
      </c>
      <c r="O8241" s="2">
        <v>0</v>
      </c>
      <c r="P8241" s="2">
        <v>0</v>
      </c>
    </row>
    <row r="8242" spans="1:16" x14ac:dyDescent="0.25">
      <c r="A8242" s="1">
        <v>42926.291666666664</v>
      </c>
      <c r="B8242">
        <f t="shared" si="128"/>
        <v>343.29166666668306</v>
      </c>
      <c r="C8242">
        <v>0</v>
      </c>
      <c r="D8242">
        <v>7.5</v>
      </c>
      <c r="E8242">
        <v>7.5</v>
      </c>
      <c r="F8242">
        <v>0.5</v>
      </c>
      <c r="G8242">
        <v>208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0.2</v>
      </c>
      <c r="O8242" s="2">
        <v>0</v>
      </c>
      <c r="P8242" s="2">
        <v>0</v>
      </c>
    </row>
    <row r="8243" spans="1:16" x14ac:dyDescent="0.25">
      <c r="A8243" s="1">
        <v>42926.333333333336</v>
      </c>
      <c r="B8243">
        <f t="shared" si="128"/>
        <v>343.33333333334974</v>
      </c>
      <c r="C8243">
        <v>2.7777777777777777</v>
      </c>
      <c r="D8243">
        <v>7.3</v>
      </c>
      <c r="E8243">
        <v>7.3</v>
      </c>
      <c r="F8243">
        <v>0.3</v>
      </c>
      <c r="G8243">
        <v>315</v>
      </c>
      <c r="H8243">
        <v>0</v>
      </c>
      <c r="I8243">
        <v>0</v>
      </c>
      <c r="J8243">
        <v>0</v>
      </c>
      <c r="K8243">
        <v>0</v>
      </c>
      <c r="L8243">
        <v>2.7777777777777777</v>
      </c>
      <c r="M8243">
        <v>0</v>
      </c>
      <c r="N8243">
        <v>0</v>
      </c>
      <c r="O8243" s="2">
        <v>0</v>
      </c>
      <c r="P8243" s="2">
        <v>0</v>
      </c>
    </row>
    <row r="8244" spans="1:16" x14ac:dyDescent="0.25">
      <c r="A8244" s="1">
        <v>42926.375</v>
      </c>
      <c r="B8244">
        <f t="shared" si="128"/>
        <v>343.37500000001643</v>
      </c>
      <c r="C8244">
        <v>27.777777777777779</v>
      </c>
      <c r="D8244">
        <v>7.5</v>
      </c>
      <c r="E8244">
        <v>7.5</v>
      </c>
      <c r="F8244">
        <v>0.3</v>
      </c>
      <c r="G8244">
        <v>162</v>
      </c>
      <c r="H8244">
        <v>0</v>
      </c>
      <c r="I8244">
        <v>0</v>
      </c>
      <c r="J8244">
        <v>0</v>
      </c>
      <c r="K8244">
        <v>0</v>
      </c>
      <c r="L8244">
        <v>27.777777777777779</v>
      </c>
      <c r="M8244">
        <v>0</v>
      </c>
      <c r="N8244">
        <v>0</v>
      </c>
      <c r="O8244" s="2">
        <v>0</v>
      </c>
      <c r="P8244" s="2">
        <v>0</v>
      </c>
    </row>
    <row r="8245" spans="1:16" x14ac:dyDescent="0.25">
      <c r="A8245" s="1">
        <v>42926.416666666664</v>
      </c>
      <c r="B8245">
        <f t="shared" si="128"/>
        <v>343.41666666668311</v>
      </c>
      <c r="C8245">
        <v>138.88888888888889</v>
      </c>
      <c r="D8245">
        <v>8.5</v>
      </c>
      <c r="E8245">
        <v>8.5</v>
      </c>
      <c r="F8245">
        <v>1.3</v>
      </c>
      <c r="G8245">
        <v>232</v>
      </c>
      <c r="H8245">
        <v>0</v>
      </c>
      <c r="I8245">
        <v>0</v>
      </c>
      <c r="J8245">
        <v>0</v>
      </c>
      <c r="K8245">
        <v>0</v>
      </c>
      <c r="L8245">
        <v>138.88888888888889</v>
      </c>
      <c r="M8245">
        <v>0</v>
      </c>
      <c r="N8245">
        <v>0</v>
      </c>
      <c r="O8245" s="2">
        <v>0</v>
      </c>
      <c r="P8245" s="2">
        <v>0</v>
      </c>
    </row>
    <row r="8246" spans="1:16" x14ac:dyDescent="0.25">
      <c r="A8246" s="1">
        <v>42926.458333333336</v>
      </c>
      <c r="B8246">
        <f t="shared" si="128"/>
        <v>343.4583333333498</v>
      </c>
      <c r="C8246">
        <v>183.33333333333334</v>
      </c>
      <c r="D8246">
        <v>8.6</v>
      </c>
      <c r="E8246">
        <v>8.1999999999999993</v>
      </c>
      <c r="F8246">
        <v>2.6</v>
      </c>
      <c r="G8246">
        <v>230</v>
      </c>
      <c r="H8246">
        <v>0</v>
      </c>
      <c r="I8246">
        <v>0</v>
      </c>
      <c r="J8246">
        <v>0</v>
      </c>
      <c r="K8246">
        <v>0</v>
      </c>
      <c r="L8246">
        <v>183.33333333333334</v>
      </c>
      <c r="M8246">
        <v>0</v>
      </c>
      <c r="N8246">
        <v>0</v>
      </c>
      <c r="O8246" s="2">
        <v>0</v>
      </c>
      <c r="P8246" s="2">
        <v>0</v>
      </c>
    </row>
    <row r="8247" spans="1:16" x14ac:dyDescent="0.25">
      <c r="A8247" s="1">
        <v>42926.5</v>
      </c>
      <c r="B8247">
        <f t="shared" si="128"/>
        <v>343.50000000001648</v>
      </c>
      <c r="C8247">
        <v>161.11111111111111</v>
      </c>
      <c r="D8247">
        <v>9.1999999999999993</v>
      </c>
      <c r="E8247">
        <v>8.3000000000000007</v>
      </c>
      <c r="F8247">
        <v>2.2999999999999998</v>
      </c>
      <c r="G8247">
        <v>210</v>
      </c>
      <c r="H8247">
        <v>0</v>
      </c>
      <c r="I8247">
        <v>0</v>
      </c>
      <c r="J8247">
        <v>0</v>
      </c>
      <c r="K8247">
        <v>0</v>
      </c>
      <c r="L8247">
        <v>161.11111111111111</v>
      </c>
      <c r="M8247">
        <v>0</v>
      </c>
      <c r="N8247">
        <v>0</v>
      </c>
      <c r="O8247" s="2">
        <v>0</v>
      </c>
      <c r="P8247" s="2">
        <v>0</v>
      </c>
    </row>
    <row r="8248" spans="1:16" x14ac:dyDescent="0.25">
      <c r="A8248" s="1">
        <v>42926.541666666664</v>
      </c>
      <c r="B8248">
        <f t="shared" si="128"/>
        <v>343.54166666668317</v>
      </c>
      <c r="C8248">
        <v>227.77777777777777</v>
      </c>
      <c r="D8248">
        <v>10.5</v>
      </c>
      <c r="E8248">
        <v>8.3000000000000007</v>
      </c>
      <c r="F8248">
        <v>0.9</v>
      </c>
      <c r="G8248">
        <v>136</v>
      </c>
      <c r="H8248">
        <v>0</v>
      </c>
      <c r="I8248">
        <v>0</v>
      </c>
      <c r="J8248">
        <v>0</v>
      </c>
      <c r="K8248">
        <v>0</v>
      </c>
      <c r="L8248">
        <v>227.77777777777777</v>
      </c>
      <c r="M8248">
        <v>0</v>
      </c>
      <c r="N8248">
        <v>0</v>
      </c>
      <c r="O8248" s="2">
        <v>0</v>
      </c>
      <c r="P8248" s="2">
        <v>0</v>
      </c>
    </row>
    <row r="8249" spans="1:16" x14ac:dyDescent="0.25">
      <c r="A8249" s="1">
        <v>42926.583333333336</v>
      </c>
      <c r="B8249">
        <f t="shared" si="128"/>
        <v>343.58333333334986</v>
      </c>
      <c r="C8249">
        <v>300</v>
      </c>
      <c r="D8249">
        <v>12.5</v>
      </c>
      <c r="E8249">
        <v>8.6</v>
      </c>
      <c r="F8249">
        <v>1.5</v>
      </c>
      <c r="G8249">
        <v>76</v>
      </c>
      <c r="H8249">
        <v>0</v>
      </c>
      <c r="I8249">
        <v>0</v>
      </c>
      <c r="J8249">
        <v>0</v>
      </c>
      <c r="K8249">
        <v>0</v>
      </c>
      <c r="L8249">
        <v>300</v>
      </c>
      <c r="M8249">
        <v>0</v>
      </c>
      <c r="N8249">
        <v>0</v>
      </c>
      <c r="O8249" s="2">
        <v>0</v>
      </c>
      <c r="P8249" s="2">
        <v>0</v>
      </c>
    </row>
    <row r="8250" spans="1:16" x14ac:dyDescent="0.25">
      <c r="A8250" s="1">
        <v>42926.625</v>
      </c>
      <c r="B8250">
        <f t="shared" si="128"/>
        <v>343.62500000001654</v>
      </c>
      <c r="C8250">
        <v>344.44444444444446</v>
      </c>
      <c r="D8250">
        <v>13.2</v>
      </c>
      <c r="E8250">
        <v>8.1</v>
      </c>
      <c r="F8250">
        <v>1.3</v>
      </c>
      <c r="G8250">
        <v>38</v>
      </c>
      <c r="H8250">
        <v>0</v>
      </c>
      <c r="I8250">
        <v>0</v>
      </c>
      <c r="J8250">
        <v>0</v>
      </c>
      <c r="K8250">
        <v>0</v>
      </c>
      <c r="L8250">
        <v>344.44444444444446</v>
      </c>
      <c r="M8250">
        <v>0</v>
      </c>
      <c r="N8250">
        <v>0</v>
      </c>
      <c r="O8250" s="2">
        <v>0</v>
      </c>
      <c r="P8250" s="2">
        <v>0</v>
      </c>
    </row>
    <row r="8251" spans="1:16" x14ac:dyDescent="0.25">
      <c r="A8251" s="1">
        <v>42926.666666666664</v>
      </c>
      <c r="B8251">
        <f t="shared" si="128"/>
        <v>343.66666666668323</v>
      </c>
      <c r="C8251">
        <v>183.33333333333334</v>
      </c>
      <c r="D8251">
        <v>11.7</v>
      </c>
      <c r="E8251">
        <v>7.6</v>
      </c>
      <c r="F8251">
        <v>1.4</v>
      </c>
      <c r="G8251">
        <v>65</v>
      </c>
      <c r="H8251">
        <v>0</v>
      </c>
      <c r="I8251">
        <v>0</v>
      </c>
      <c r="J8251">
        <v>0</v>
      </c>
      <c r="K8251">
        <v>0</v>
      </c>
      <c r="L8251">
        <v>183.33333333333334</v>
      </c>
      <c r="M8251">
        <v>0</v>
      </c>
      <c r="N8251">
        <v>0</v>
      </c>
      <c r="O8251" s="2">
        <v>0</v>
      </c>
      <c r="P8251" s="2">
        <v>0</v>
      </c>
    </row>
    <row r="8252" spans="1:16" x14ac:dyDescent="0.25">
      <c r="A8252" s="1">
        <v>42926.708333333336</v>
      </c>
      <c r="B8252">
        <f t="shared" si="128"/>
        <v>343.70833333334991</v>
      </c>
      <c r="C8252">
        <v>30.555555555555557</v>
      </c>
      <c r="D8252">
        <v>9.6</v>
      </c>
      <c r="E8252">
        <v>7.9</v>
      </c>
      <c r="F8252">
        <v>1.1000000000000001</v>
      </c>
      <c r="G8252">
        <v>11</v>
      </c>
      <c r="H8252">
        <v>0</v>
      </c>
      <c r="I8252">
        <v>0</v>
      </c>
      <c r="J8252">
        <v>0</v>
      </c>
      <c r="K8252">
        <v>0</v>
      </c>
      <c r="L8252">
        <v>30.555555555555557</v>
      </c>
      <c r="M8252">
        <v>0</v>
      </c>
      <c r="N8252">
        <v>0</v>
      </c>
      <c r="O8252" s="2">
        <v>0</v>
      </c>
      <c r="P8252" s="2">
        <v>0</v>
      </c>
    </row>
    <row r="8253" spans="1:16" x14ac:dyDescent="0.25">
      <c r="A8253" s="1">
        <v>42926.75</v>
      </c>
      <c r="B8253">
        <f t="shared" si="128"/>
        <v>343.7500000000166</v>
      </c>
      <c r="C8253">
        <v>0</v>
      </c>
      <c r="D8253">
        <v>7.4</v>
      </c>
      <c r="E8253">
        <v>6.5</v>
      </c>
      <c r="F8253">
        <v>0.6</v>
      </c>
      <c r="G8253">
        <v>122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 s="2">
        <v>0</v>
      </c>
      <c r="P8253" s="2">
        <v>0</v>
      </c>
    </row>
    <row r="8254" spans="1:16" x14ac:dyDescent="0.25">
      <c r="A8254" s="1">
        <v>42926.791666666664</v>
      </c>
      <c r="B8254">
        <f t="shared" si="128"/>
        <v>343.79166666668328</v>
      </c>
      <c r="C8254">
        <v>0</v>
      </c>
      <c r="D8254">
        <v>6.1</v>
      </c>
      <c r="E8254">
        <v>5.7</v>
      </c>
      <c r="F8254">
        <v>0.6</v>
      </c>
      <c r="G8254">
        <v>49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 s="2">
        <v>0</v>
      </c>
      <c r="P8254" s="2">
        <v>0</v>
      </c>
    </row>
    <row r="8255" spans="1:16" x14ac:dyDescent="0.25">
      <c r="A8255" s="1">
        <v>42926.833333333336</v>
      </c>
      <c r="B8255">
        <f t="shared" si="128"/>
        <v>343.83333333334997</v>
      </c>
      <c r="C8255">
        <v>0</v>
      </c>
      <c r="D8255">
        <v>4.7</v>
      </c>
      <c r="E8255">
        <v>4.4000000000000004</v>
      </c>
      <c r="F8255">
        <v>0.4</v>
      </c>
      <c r="G8255">
        <v>18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 s="2">
        <v>0</v>
      </c>
      <c r="P8255" s="2">
        <v>0</v>
      </c>
    </row>
    <row r="8256" spans="1:16" x14ac:dyDescent="0.25">
      <c r="A8256" s="1">
        <v>42926.875</v>
      </c>
      <c r="B8256">
        <f t="shared" si="128"/>
        <v>343.87500000001666</v>
      </c>
      <c r="C8256">
        <v>0</v>
      </c>
      <c r="D8256">
        <v>2.6</v>
      </c>
      <c r="E8256">
        <v>2.5</v>
      </c>
      <c r="F8256">
        <v>1.1000000000000001</v>
      </c>
      <c r="G8256">
        <v>48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 s="2">
        <v>0</v>
      </c>
      <c r="P8256" s="2">
        <v>0</v>
      </c>
    </row>
    <row r="8257" spans="1:16" x14ac:dyDescent="0.25">
      <c r="A8257" s="1">
        <v>42926.916666666664</v>
      </c>
      <c r="B8257">
        <f t="shared" si="128"/>
        <v>343.91666666668334</v>
      </c>
      <c r="C8257">
        <v>0</v>
      </c>
      <c r="D8257">
        <v>2</v>
      </c>
      <c r="E8257">
        <v>2</v>
      </c>
      <c r="F8257">
        <v>1</v>
      </c>
      <c r="G8257">
        <v>92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 s="2">
        <v>0</v>
      </c>
      <c r="P8257" s="2">
        <v>0</v>
      </c>
    </row>
    <row r="8258" spans="1:16" x14ac:dyDescent="0.25">
      <c r="A8258" s="1">
        <v>42926.958333333336</v>
      </c>
      <c r="B8258">
        <f t="shared" si="128"/>
        <v>343.95833333335003</v>
      </c>
      <c r="C8258">
        <v>0</v>
      </c>
      <c r="D8258">
        <v>1.5</v>
      </c>
      <c r="E8258">
        <v>1.5</v>
      </c>
      <c r="F8258">
        <v>0.6</v>
      </c>
      <c r="G8258">
        <v>85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 s="2">
        <v>0</v>
      </c>
      <c r="P8258" s="2">
        <v>0</v>
      </c>
    </row>
    <row r="8259" spans="1:16" x14ac:dyDescent="0.25">
      <c r="A8259" s="1">
        <v>42927</v>
      </c>
      <c r="B8259">
        <f t="shared" si="128"/>
        <v>344.00000000001671</v>
      </c>
      <c r="C8259">
        <v>0</v>
      </c>
      <c r="D8259">
        <v>0.7</v>
      </c>
      <c r="E8259">
        <v>0.7</v>
      </c>
      <c r="F8259">
        <v>0.7</v>
      </c>
      <c r="G8259">
        <v>41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 s="2">
        <v>0</v>
      </c>
      <c r="P8259" s="2">
        <v>0</v>
      </c>
    </row>
    <row r="8260" spans="1:16" x14ac:dyDescent="0.25">
      <c r="A8260" s="1">
        <v>42927.041666666664</v>
      </c>
      <c r="B8260">
        <f t="shared" si="128"/>
        <v>344.0416666666834</v>
      </c>
      <c r="C8260">
        <v>0</v>
      </c>
      <c r="D8260">
        <v>1</v>
      </c>
      <c r="E8260">
        <v>1</v>
      </c>
      <c r="F8260">
        <v>0.1</v>
      </c>
      <c r="G8260">
        <v>24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 s="2">
        <v>0</v>
      </c>
      <c r="P8260" s="2">
        <v>0</v>
      </c>
    </row>
    <row r="8261" spans="1:16" x14ac:dyDescent="0.25">
      <c r="A8261" s="1">
        <v>42927.083333333336</v>
      </c>
      <c r="B8261">
        <f t="shared" ref="B8261:B8324" si="129">B8260+1/24</f>
        <v>344.08333333335008</v>
      </c>
      <c r="C8261">
        <v>0</v>
      </c>
      <c r="D8261">
        <v>0.3</v>
      </c>
      <c r="E8261">
        <v>0.3</v>
      </c>
      <c r="F8261">
        <v>0.6</v>
      </c>
      <c r="G8261">
        <v>106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 s="2">
        <v>0</v>
      </c>
      <c r="P8261" s="2">
        <v>0</v>
      </c>
    </row>
    <row r="8262" spans="1:16" x14ac:dyDescent="0.25">
      <c r="A8262" s="1">
        <v>42927.125</v>
      </c>
      <c r="B8262">
        <f t="shared" si="129"/>
        <v>344.12500000001677</v>
      </c>
      <c r="C8262">
        <v>0</v>
      </c>
      <c r="D8262">
        <v>0.1</v>
      </c>
      <c r="E8262">
        <v>0.1</v>
      </c>
      <c r="F8262">
        <v>0.5</v>
      </c>
      <c r="G8262">
        <v>40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 s="2">
        <v>0</v>
      </c>
      <c r="P8262" s="2">
        <v>0</v>
      </c>
    </row>
    <row r="8263" spans="1:16" x14ac:dyDescent="0.25">
      <c r="A8263" s="1">
        <v>42927.166666666664</v>
      </c>
      <c r="B8263">
        <f t="shared" si="129"/>
        <v>344.16666666668345</v>
      </c>
      <c r="C8263">
        <v>0</v>
      </c>
      <c r="D8263">
        <v>1.4</v>
      </c>
      <c r="E8263">
        <v>1.4</v>
      </c>
      <c r="F8263">
        <v>0.6</v>
      </c>
      <c r="G8263">
        <v>45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 s="2">
        <v>0</v>
      </c>
      <c r="P8263" s="2">
        <v>0</v>
      </c>
    </row>
    <row r="8264" spans="1:16" x14ac:dyDescent="0.25">
      <c r="A8264" s="1">
        <v>42927.208333333336</v>
      </c>
      <c r="B8264">
        <f t="shared" si="129"/>
        <v>344.20833333335014</v>
      </c>
      <c r="C8264">
        <v>0</v>
      </c>
      <c r="D8264">
        <v>2.4</v>
      </c>
      <c r="E8264">
        <v>2.4</v>
      </c>
      <c r="F8264">
        <v>0.5</v>
      </c>
      <c r="G8264">
        <v>13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 s="2">
        <v>0</v>
      </c>
      <c r="P8264" s="2">
        <v>0</v>
      </c>
    </row>
    <row r="8265" spans="1:16" x14ac:dyDescent="0.25">
      <c r="A8265" s="1">
        <v>42927.25</v>
      </c>
      <c r="B8265">
        <f t="shared" si="129"/>
        <v>344.25000000001683</v>
      </c>
      <c r="C8265">
        <v>0</v>
      </c>
      <c r="D8265">
        <v>1.9</v>
      </c>
      <c r="E8265">
        <v>1.9</v>
      </c>
      <c r="F8265">
        <v>0.6</v>
      </c>
      <c r="G8265">
        <v>1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 s="2">
        <v>0</v>
      </c>
      <c r="P8265" s="2">
        <v>0</v>
      </c>
    </row>
    <row r="8266" spans="1:16" x14ac:dyDescent="0.25">
      <c r="A8266" s="1">
        <v>42927.291666666664</v>
      </c>
      <c r="B8266">
        <f t="shared" si="129"/>
        <v>344.29166666668351</v>
      </c>
      <c r="C8266">
        <v>0</v>
      </c>
      <c r="D8266">
        <v>1.4</v>
      </c>
      <c r="E8266">
        <v>1.4</v>
      </c>
      <c r="F8266">
        <v>0.8</v>
      </c>
      <c r="G8266">
        <v>22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 s="2">
        <v>0</v>
      </c>
      <c r="P8266" s="2">
        <v>0</v>
      </c>
    </row>
    <row r="8267" spans="1:16" x14ac:dyDescent="0.25">
      <c r="A8267" s="1">
        <v>42927.333333333336</v>
      </c>
      <c r="B8267">
        <f t="shared" si="129"/>
        <v>344.3333333333502</v>
      </c>
      <c r="C8267">
        <v>2.7777777777777777</v>
      </c>
      <c r="D8267">
        <v>0.3</v>
      </c>
      <c r="E8267">
        <v>0.3</v>
      </c>
      <c r="F8267">
        <v>0.9</v>
      </c>
      <c r="G8267">
        <v>55</v>
      </c>
      <c r="H8267">
        <v>0</v>
      </c>
      <c r="I8267">
        <v>0</v>
      </c>
      <c r="J8267">
        <v>0</v>
      </c>
      <c r="K8267">
        <v>0</v>
      </c>
      <c r="L8267">
        <v>2.7777777777777777</v>
      </c>
      <c r="M8267">
        <v>0</v>
      </c>
      <c r="N8267">
        <v>0</v>
      </c>
      <c r="O8267" s="2">
        <v>0</v>
      </c>
      <c r="P8267" s="2">
        <v>0</v>
      </c>
    </row>
    <row r="8268" spans="1:16" x14ac:dyDescent="0.25">
      <c r="A8268" s="1">
        <v>42927.375</v>
      </c>
      <c r="B8268">
        <f t="shared" si="129"/>
        <v>344.37500000001688</v>
      </c>
      <c r="C8268">
        <v>44.444444444444443</v>
      </c>
      <c r="D8268">
        <v>2.2999999999999998</v>
      </c>
      <c r="E8268">
        <v>2.2999999999999998</v>
      </c>
      <c r="F8268">
        <v>1.1000000000000001</v>
      </c>
      <c r="G8268">
        <v>48</v>
      </c>
      <c r="H8268">
        <v>0</v>
      </c>
      <c r="I8268">
        <v>0</v>
      </c>
      <c r="J8268">
        <v>0</v>
      </c>
      <c r="K8268">
        <v>0</v>
      </c>
      <c r="L8268">
        <v>44.444444444444443</v>
      </c>
      <c r="M8268">
        <v>0</v>
      </c>
      <c r="N8268">
        <v>0</v>
      </c>
      <c r="O8268" s="2">
        <v>0</v>
      </c>
      <c r="P8268" s="2">
        <v>0</v>
      </c>
    </row>
    <row r="8269" spans="1:16" x14ac:dyDescent="0.25">
      <c r="A8269" s="1">
        <v>42927.416666666664</v>
      </c>
      <c r="B8269">
        <f t="shared" si="129"/>
        <v>344.41666666668357</v>
      </c>
      <c r="C8269">
        <v>119.44444444444444</v>
      </c>
      <c r="D8269">
        <v>5</v>
      </c>
      <c r="E8269">
        <v>5</v>
      </c>
      <c r="F8269">
        <v>1.5</v>
      </c>
      <c r="G8269">
        <v>55</v>
      </c>
      <c r="H8269">
        <v>0</v>
      </c>
      <c r="I8269">
        <v>0</v>
      </c>
      <c r="J8269">
        <v>0</v>
      </c>
      <c r="K8269">
        <v>0</v>
      </c>
      <c r="L8269">
        <v>119.44444444444444</v>
      </c>
      <c r="M8269">
        <v>0</v>
      </c>
      <c r="N8269">
        <v>0</v>
      </c>
      <c r="O8269" s="2">
        <v>0</v>
      </c>
      <c r="P8269" s="2">
        <v>0</v>
      </c>
    </row>
    <row r="8270" spans="1:16" x14ac:dyDescent="0.25">
      <c r="A8270" s="1">
        <v>42927.458333333336</v>
      </c>
      <c r="B8270">
        <f t="shared" si="129"/>
        <v>344.45833333335025</v>
      </c>
      <c r="C8270">
        <v>191.66666666666666</v>
      </c>
      <c r="D8270">
        <v>6.5</v>
      </c>
      <c r="E8270">
        <v>6.5</v>
      </c>
      <c r="F8270">
        <v>2</v>
      </c>
      <c r="G8270">
        <v>63</v>
      </c>
      <c r="H8270">
        <v>0</v>
      </c>
      <c r="I8270">
        <v>0</v>
      </c>
      <c r="J8270">
        <v>0</v>
      </c>
      <c r="K8270">
        <v>0</v>
      </c>
      <c r="L8270">
        <v>191.66666666666666</v>
      </c>
      <c r="M8270">
        <v>0</v>
      </c>
      <c r="N8270">
        <v>0</v>
      </c>
      <c r="O8270" s="2">
        <v>0</v>
      </c>
      <c r="P8270" s="2">
        <v>0</v>
      </c>
    </row>
    <row r="8271" spans="1:16" x14ac:dyDescent="0.25">
      <c r="A8271" s="1">
        <v>42927.5</v>
      </c>
      <c r="B8271">
        <f t="shared" si="129"/>
        <v>344.50000000001694</v>
      </c>
      <c r="C8271">
        <v>361.11111111111109</v>
      </c>
      <c r="D8271">
        <v>8.9</v>
      </c>
      <c r="E8271">
        <v>8</v>
      </c>
      <c r="F8271">
        <v>3.2</v>
      </c>
      <c r="G8271">
        <v>63</v>
      </c>
      <c r="H8271">
        <v>0</v>
      </c>
      <c r="I8271">
        <v>0</v>
      </c>
      <c r="J8271">
        <v>0</v>
      </c>
      <c r="K8271">
        <v>0</v>
      </c>
      <c r="L8271">
        <v>361.11111111111109</v>
      </c>
      <c r="M8271">
        <v>0</v>
      </c>
      <c r="N8271">
        <v>0</v>
      </c>
      <c r="O8271" s="2">
        <v>0</v>
      </c>
      <c r="P8271" s="2">
        <v>0</v>
      </c>
    </row>
    <row r="8272" spans="1:16" x14ac:dyDescent="0.25">
      <c r="A8272" s="1">
        <v>42927.541666666664</v>
      </c>
      <c r="B8272">
        <f t="shared" si="129"/>
        <v>344.54166666668362</v>
      </c>
      <c r="C8272">
        <v>430.55555555555554</v>
      </c>
      <c r="D8272">
        <v>10.6</v>
      </c>
      <c r="E8272">
        <v>7.5</v>
      </c>
      <c r="F8272">
        <v>3.3</v>
      </c>
      <c r="G8272">
        <v>73</v>
      </c>
      <c r="H8272">
        <v>0</v>
      </c>
      <c r="I8272">
        <v>0</v>
      </c>
      <c r="J8272">
        <v>0</v>
      </c>
      <c r="K8272">
        <v>0</v>
      </c>
      <c r="L8272">
        <v>430.55555555555554</v>
      </c>
      <c r="M8272">
        <v>0</v>
      </c>
      <c r="N8272">
        <v>0</v>
      </c>
      <c r="O8272" s="2">
        <v>0</v>
      </c>
      <c r="P8272" s="2">
        <v>0</v>
      </c>
    </row>
    <row r="8273" spans="1:16" x14ac:dyDescent="0.25">
      <c r="A8273" s="1">
        <v>42927.583333333336</v>
      </c>
      <c r="B8273">
        <f t="shared" si="129"/>
        <v>344.58333333335031</v>
      </c>
      <c r="C8273">
        <v>400</v>
      </c>
      <c r="D8273">
        <v>12.7</v>
      </c>
      <c r="E8273">
        <v>8.4</v>
      </c>
      <c r="F8273">
        <v>3</v>
      </c>
      <c r="G8273">
        <v>76</v>
      </c>
      <c r="H8273">
        <v>0</v>
      </c>
      <c r="I8273">
        <v>0</v>
      </c>
      <c r="J8273">
        <v>0</v>
      </c>
      <c r="K8273">
        <v>0</v>
      </c>
      <c r="L8273">
        <v>400</v>
      </c>
      <c r="M8273">
        <v>0</v>
      </c>
      <c r="N8273">
        <v>0</v>
      </c>
      <c r="O8273" s="2">
        <v>0</v>
      </c>
      <c r="P8273" s="2">
        <v>0</v>
      </c>
    </row>
    <row r="8274" spans="1:16" x14ac:dyDescent="0.25">
      <c r="A8274" s="1">
        <v>42927.625</v>
      </c>
      <c r="B8274">
        <f t="shared" si="129"/>
        <v>344.625000000017</v>
      </c>
      <c r="C8274">
        <v>322.22222222222223</v>
      </c>
      <c r="D8274">
        <v>13.6</v>
      </c>
      <c r="E8274">
        <v>5.8</v>
      </c>
      <c r="F8274">
        <v>1.3</v>
      </c>
      <c r="G8274">
        <v>99</v>
      </c>
      <c r="H8274">
        <v>0</v>
      </c>
      <c r="I8274">
        <v>0</v>
      </c>
      <c r="J8274">
        <v>0</v>
      </c>
      <c r="K8274">
        <v>0</v>
      </c>
      <c r="L8274">
        <v>322.22222222222223</v>
      </c>
      <c r="M8274">
        <v>0</v>
      </c>
      <c r="N8274">
        <v>0</v>
      </c>
      <c r="O8274" s="2">
        <v>0</v>
      </c>
      <c r="P8274" s="2">
        <v>0</v>
      </c>
    </row>
    <row r="8275" spans="1:16" x14ac:dyDescent="0.25">
      <c r="A8275" s="1">
        <v>42927.666666666664</v>
      </c>
      <c r="B8275">
        <f t="shared" si="129"/>
        <v>344.66666666668368</v>
      </c>
      <c r="C8275">
        <v>205.55555555555554</v>
      </c>
      <c r="D8275">
        <v>12.9</v>
      </c>
      <c r="E8275">
        <v>5.8</v>
      </c>
      <c r="F8275">
        <v>0.8</v>
      </c>
      <c r="G8275">
        <v>94</v>
      </c>
      <c r="H8275">
        <v>0</v>
      </c>
      <c r="I8275">
        <v>0</v>
      </c>
      <c r="J8275">
        <v>0</v>
      </c>
      <c r="K8275">
        <v>0</v>
      </c>
      <c r="L8275">
        <v>205.55555555555554</v>
      </c>
      <c r="M8275">
        <v>0</v>
      </c>
      <c r="N8275">
        <v>0</v>
      </c>
      <c r="O8275" s="2">
        <v>0</v>
      </c>
      <c r="P8275" s="2">
        <v>0</v>
      </c>
    </row>
    <row r="8276" spans="1:16" x14ac:dyDescent="0.25">
      <c r="A8276" s="1">
        <v>42927.708333333336</v>
      </c>
      <c r="B8276">
        <f t="shared" si="129"/>
        <v>344.70833333335037</v>
      </c>
      <c r="C8276">
        <v>61.111111111111114</v>
      </c>
      <c r="D8276">
        <v>8.6999999999999993</v>
      </c>
      <c r="E8276">
        <v>4.9000000000000004</v>
      </c>
      <c r="F8276">
        <v>0.7</v>
      </c>
      <c r="G8276">
        <v>154</v>
      </c>
      <c r="H8276">
        <v>0</v>
      </c>
      <c r="I8276">
        <v>0</v>
      </c>
      <c r="J8276">
        <v>0</v>
      </c>
      <c r="K8276">
        <v>0</v>
      </c>
      <c r="L8276">
        <v>61.111111111111114</v>
      </c>
      <c r="M8276">
        <v>0</v>
      </c>
      <c r="N8276">
        <v>0</v>
      </c>
      <c r="O8276" s="2">
        <v>0</v>
      </c>
      <c r="P8276" s="2">
        <v>0</v>
      </c>
    </row>
    <row r="8277" spans="1:16" x14ac:dyDescent="0.25">
      <c r="A8277" s="1">
        <v>42927.75</v>
      </c>
      <c r="B8277">
        <f t="shared" si="129"/>
        <v>344.75000000001705</v>
      </c>
      <c r="C8277">
        <v>2.7777777777777777</v>
      </c>
      <c r="D8277">
        <v>4.7</v>
      </c>
      <c r="E8277">
        <v>3.1</v>
      </c>
      <c r="F8277">
        <v>1.1000000000000001</v>
      </c>
      <c r="G8277">
        <v>331</v>
      </c>
      <c r="H8277">
        <v>0</v>
      </c>
      <c r="I8277">
        <v>0</v>
      </c>
      <c r="J8277">
        <v>0</v>
      </c>
      <c r="K8277">
        <v>0</v>
      </c>
      <c r="L8277">
        <v>2.7777777777777777</v>
      </c>
      <c r="M8277">
        <v>0</v>
      </c>
      <c r="N8277">
        <v>0</v>
      </c>
      <c r="O8277" s="2">
        <v>0</v>
      </c>
      <c r="P8277" s="2">
        <v>0</v>
      </c>
    </row>
    <row r="8278" spans="1:16" x14ac:dyDescent="0.25">
      <c r="A8278" s="1">
        <v>42927.791666666664</v>
      </c>
      <c r="B8278">
        <f t="shared" si="129"/>
        <v>344.79166666668374</v>
      </c>
      <c r="C8278">
        <v>0</v>
      </c>
      <c r="D8278">
        <v>2.9</v>
      </c>
      <c r="E8278">
        <v>2.2000000000000002</v>
      </c>
      <c r="F8278">
        <v>1.1000000000000001</v>
      </c>
      <c r="G8278">
        <v>73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 s="2">
        <v>0</v>
      </c>
      <c r="P8278" s="2">
        <v>0</v>
      </c>
    </row>
    <row r="8279" spans="1:16" x14ac:dyDescent="0.25">
      <c r="A8279" s="1">
        <v>42927.833333333336</v>
      </c>
      <c r="B8279">
        <f t="shared" si="129"/>
        <v>344.83333333335042</v>
      </c>
      <c r="C8279">
        <v>0</v>
      </c>
      <c r="D8279">
        <v>2.4</v>
      </c>
      <c r="E8279">
        <v>2</v>
      </c>
      <c r="F8279">
        <v>0.9</v>
      </c>
      <c r="G8279">
        <v>49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 s="2">
        <v>0</v>
      </c>
      <c r="P8279" s="2">
        <v>0</v>
      </c>
    </row>
    <row r="8280" spans="1:16" x14ac:dyDescent="0.25">
      <c r="A8280" s="1">
        <v>42927.875</v>
      </c>
      <c r="B8280">
        <f t="shared" si="129"/>
        <v>344.87500000001711</v>
      </c>
      <c r="C8280">
        <v>0</v>
      </c>
      <c r="D8280">
        <v>1.5</v>
      </c>
      <c r="E8280">
        <v>1.2</v>
      </c>
      <c r="F8280">
        <v>1.3</v>
      </c>
      <c r="G8280">
        <v>27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 s="2">
        <v>0</v>
      </c>
      <c r="P8280" s="2">
        <v>0</v>
      </c>
    </row>
    <row r="8281" spans="1:16" x14ac:dyDescent="0.25">
      <c r="A8281" s="1">
        <v>42927.916666666664</v>
      </c>
      <c r="B8281">
        <f t="shared" si="129"/>
        <v>344.9166666666838</v>
      </c>
      <c r="C8281">
        <v>0</v>
      </c>
      <c r="D8281">
        <v>1.1000000000000001</v>
      </c>
      <c r="E8281">
        <v>1</v>
      </c>
      <c r="F8281">
        <v>1</v>
      </c>
      <c r="G8281">
        <v>24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 s="2">
        <v>0</v>
      </c>
      <c r="P8281" s="2">
        <v>0</v>
      </c>
    </row>
    <row r="8282" spans="1:16" x14ac:dyDescent="0.25">
      <c r="A8282" s="1">
        <v>42927.958333333336</v>
      </c>
      <c r="B8282">
        <f t="shared" si="129"/>
        <v>344.95833333335048</v>
      </c>
      <c r="C8282">
        <v>0</v>
      </c>
      <c r="D8282">
        <v>0.8</v>
      </c>
      <c r="E8282">
        <v>0.7</v>
      </c>
      <c r="F8282">
        <v>1.2</v>
      </c>
      <c r="G8282">
        <v>27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 s="2">
        <v>0</v>
      </c>
      <c r="P8282" s="2">
        <v>0</v>
      </c>
    </row>
    <row r="8283" spans="1:16" x14ac:dyDescent="0.25">
      <c r="A8283" s="1">
        <v>42928</v>
      </c>
      <c r="B8283">
        <f t="shared" si="129"/>
        <v>345.00000000001717</v>
      </c>
      <c r="C8283">
        <v>0</v>
      </c>
      <c r="D8283">
        <v>3.8</v>
      </c>
      <c r="E8283">
        <v>3.8</v>
      </c>
      <c r="F8283">
        <v>1.9</v>
      </c>
      <c r="G8283">
        <v>294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 s="2">
        <v>0</v>
      </c>
      <c r="P8283" s="2">
        <v>0</v>
      </c>
    </row>
    <row r="8284" spans="1:16" x14ac:dyDescent="0.25">
      <c r="A8284" s="1">
        <v>42928.041666666664</v>
      </c>
      <c r="B8284">
        <f t="shared" si="129"/>
        <v>345.04166666668385</v>
      </c>
      <c r="C8284">
        <v>0</v>
      </c>
      <c r="D8284">
        <v>5.8</v>
      </c>
      <c r="E8284">
        <v>5.0999999999999996</v>
      </c>
      <c r="F8284">
        <v>6</v>
      </c>
      <c r="G8284">
        <v>236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 s="2">
        <v>0</v>
      </c>
      <c r="P8284" s="2">
        <v>0</v>
      </c>
    </row>
    <row r="8285" spans="1:16" x14ac:dyDescent="0.25">
      <c r="A8285" s="1">
        <v>42928.083333333336</v>
      </c>
      <c r="B8285">
        <f t="shared" si="129"/>
        <v>345.08333333335054</v>
      </c>
      <c r="C8285">
        <v>0</v>
      </c>
      <c r="D8285">
        <v>5.2</v>
      </c>
      <c r="E8285">
        <v>4.5999999999999996</v>
      </c>
      <c r="F8285">
        <v>7</v>
      </c>
      <c r="G8285">
        <v>238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0.4</v>
      </c>
      <c r="O8285" s="2">
        <v>0</v>
      </c>
      <c r="P8285" s="2">
        <v>0</v>
      </c>
    </row>
    <row r="8286" spans="1:16" x14ac:dyDescent="0.25">
      <c r="A8286" s="1">
        <v>42928.125</v>
      </c>
      <c r="B8286">
        <f t="shared" si="129"/>
        <v>345.12500000001722</v>
      </c>
      <c r="C8286">
        <v>0</v>
      </c>
      <c r="D8286">
        <v>5.2</v>
      </c>
      <c r="E8286">
        <v>4.5999999999999996</v>
      </c>
      <c r="F8286">
        <v>5.6</v>
      </c>
      <c r="G8286">
        <v>242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0.2</v>
      </c>
      <c r="O8286" s="2">
        <v>0</v>
      </c>
      <c r="P8286" s="2">
        <v>0</v>
      </c>
    </row>
    <row r="8287" spans="1:16" x14ac:dyDescent="0.25">
      <c r="A8287" s="1">
        <v>42928.166666666664</v>
      </c>
      <c r="B8287">
        <f t="shared" si="129"/>
        <v>345.16666666668391</v>
      </c>
      <c r="C8287">
        <v>0</v>
      </c>
      <c r="D8287">
        <v>5.0999999999999996</v>
      </c>
      <c r="E8287">
        <v>4.5</v>
      </c>
      <c r="F8287">
        <v>5.7</v>
      </c>
      <c r="G8287">
        <v>245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0.2</v>
      </c>
      <c r="O8287" s="2">
        <v>0</v>
      </c>
      <c r="P8287" s="2">
        <v>0</v>
      </c>
    </row>
    <row r="8288" spans="1:16" x14ac:dyDescent="0.25">
      <c r="A8288" s="1">
        <v>42928.208333333336</v>
      </c>
      <c r="B8288">
        <f t="shared" si="129"/>
        <v>345.20833333335059</v>
      </c>
      <c r="C8288">
        <v>0</v>
      </c>
      <c r="D8288">
        <v>5.0999999999999996</v>
      </c>
      <c r="E8288">
        <v>4.4000000000000004</v>
      </c>
      <c r="F8288">
        <v>5.7</v>
      </c>
      <c r="G8288">
        <v>241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0.4</v>
      </c>
      <c r="O8288" s="2">
        <v>0</v>
      </c>
      <c r="P8288" s="2">
        <v>0</v>
      </c>
    </row>
    <row r="8289" spans="1:16" x14ac:dyDescent="0.25">
      <c r="A8289" s="1">
        <v>42928.25</v>
      </c>
      <c r="B8289">
        <f t="shared" si="129"/>
        <v>345.25000000001728</v>
      </c>
      <c r="C8289">
        <v>0</v>
      </c>
      <c r="D8289">
        <v>4.9000000000000004</v>
      </c>
      <c r="E8289">
        <v>4.3</v>
      </c>
      <c r="F8289">
        <v>5.5</v>
      </c>
      <c r="G8289">
        <v>240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1.4</v>
      </c>
      <c r="O8289" s="2">
        <v>0</v>
      </c>
      <c r="P8289" s="2">
        <v>0</v>
      </c>
    </row>
    <row r="8290" spans="1:16" x14ac:dyDescent="0.25">
      <c r="A8290" s="1">
        <v>42928.291666666664</v>
      </c>
      <c r="B8290">
        <f t="shared" si="129"/>
        <v>345.29166666668397</v>
      </c>
      <c r="C8290">
        <v>0</v>
      </c>
      <c r="D8290">
        <v>4.9000000000000004</v>
      </c>
      <c r="E8290">
        <v>4.3</v>
      </c>
      <c r="F8290">
        <v>5.6</v>
      </c>
      <c r="G8290">
        <v>241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1.6</v>
      </c>
      <c r="O8290" s="2">
        <v>0</v>
      </c>
      <c r="P8290" s="2">
        <v>0</v>
      </c>
    </row>
    <row r="8291" spans="1:16" x14ac:dyDescent="0.25">
      <c r="A8291" s="1">
        <v>42928.333333333336</v>
      </c>
      <c r="B8291">
        <f t="shared" si="129"/>
        <v>345.33333333335065</v>
      </c>
      <c r="C8291">
        <v>0</v>
      </c>
      <c r="D8291">
        <v>4.8</v>
      </c>
      <c r="E8291">
        <v>4.0999999999999996</v>
      </c>
      <c r="F8291">
        <v>5.7</v>
      </c>
      <c r="G8291">
        <v>241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0.8</v>
      </c>
      <c r="O8291" s="2">
        <v>0</v>
      </c>
      <c r="P8291" s="2">
        <v>0</v>
      </c>
    </row>
    <row r="8292" spans="1:16" x14ac:dyDescent="0.25">
      <c r="A8292" s="1">
        <v>42928.375</v>
      </c>
      <c r="B8292">
        <f t="shared" si="129"/>
        <v>345.37500000001734</v>
      </c>
      <c r="C8292">
        <v>8.3333333333333339</v>
      </c>
      <c r="D8292">
        <v>4</v>
      </c>
      <c r="E8292">
        <v>3</v>
      </c>
      <c r="F8292">
        <v>7</v>
      </c>
      <c r="G8292">
        <v>239</v>
      </c>
      <c r="H8292">
        <v>0</v>
      </c>
      <c r="I8292">
        <v>0</v>
      </c>
      <c r="J8292">
        <v>0</v>
      </c>
      <c r="K8292">
        <v>0</v>
      </c>
      <c r="L8292">
        <v>8.3333333333333339</v>
      </c>
      <c r="M8292">
        <v>0</v>
      </c>
      <c r="N8292">
        <v>1.4</v>
      </c>
      <c r="O8292" s="2">
        <v>0</v>
      </c>
      <c r="P8292" s="2">
        <v>0</v>
      </c>
    </row>
    <row r="8293" spans="1:16" x14ac:dyDescent="0.25">
      <c r="A8293" s="1">
        <v>42928.416666666664</v>
      </c>
      <c r="B8293">
        <f t="shared" si="129"/>
        <v>345.41666666668402</v>
      </c>
      <c r="C8293">
        <v>36.111111111111114</v>
      </c>
      <c r="D8293">
        <v>3.6</v>
      </c>
      <c r="E8293">
        <v>2.6</v>
      </c>
      <c r="F8293">
        <v>7.9</v>
      </c>
      <c r="G8293">
        <v>233</v>
      </c>
      <c r="H8293">
        <v>0</v>
      </c>
      <c r="I8293">
        <v>0</v>
      </c>
      <c r="J8293">
        <v>0</v>
      </c>
      <c r="K8293">
        <v>0</v>
      </c>
      <c r="L8293">
        <v>36.111111111111114</v>
      </c>
      <c r="M8293">
        <v>0</v>
      </c>
      <c r="N8293">
        <v>5</v>
      </c>
      <c r="O8293" s="2">
        <v>0</v>
      </c>
      <c r="P8293" s="2">
        <v>0</v>
      </c>
    </row>
    <row r="8294" spans="1:16" x14ac:dyDescent="0.25">
      <c r="A8294" s="1">
        <v>42928.458333333336</v>
      </c>
      <c r="B8294">
        <f t="shared" si="129"/>
        <v>345.45833333335071</v>
      </c>
      <c r="C8294">
        <v>55.555555555555557</v>
      </c>
      <c r="D8294">
        <v>3.5</v>
      </c>
      <c r="E8294">
        <v>2.5</v>
      </c>
      <c r="F8294">
        <v>8.4</v>
      </c>
      <c r="G8294">
        <v>228</v>
      </c>
      <c r="H8294">
        <v>0</v>
      </c>
      <c r="I8294">
        <v>0</v>
      </c>
      <c r="J8294">
        <v>0</v>
      </c>
      <c r="K8294">
        <v>0</v>
      </c>
      <c r="L8294">
        <v>55.555555555555557</v>
      </c>
      <c r="M8294">
        <v>0</v>
      </c>
      <c r="N8294">
        <v>2.4</v>
      </c>
      <c r="O8294" s="2">
        <v>0</v>
      </c>
      <c r="P8294" s="2">
        <v>0</v>
      </c>
    </row>
    <row r="8295" spans="1:16" x14ac:dyDescent="0.25">
      <c r="A8295" s="1">
        <v>42928.5</v>
      </c>
      <c r="B8295">
        <f t="shared" si="129"/>
        <v>345.50000000001739</v>
      </c>
      <c r="C8295">
        <v>130.55555555555554</v>
      </c>
      <c r="D8295">
        <v>4.7</v>
      </c>
      <c r="E8295">
        <v>3.1</v>
      </c>
      <c r="F8295">
        <v>6.5</v>
      </c>
      <c r="G8295">
        <v>228</v>
      </c>
      <c r="H8295">
        <v>0</v>
      </c>
      <c r="I8295">
        <v>0</v>
      </c>
      <c r="J8295">
        <v>0</v>
      </c>
      <c r="K8295">
        <v>0</v>
      </c>
      <c r="L8295">
        <v>130.55555555555554</v>
      </c>
      <c r="M8295">
        <v>0</v>
      </c>
      <c r="N8295">
        <v>1.2</v>
      </c>
      <c r="O8295" s="2">
        <v>0</v>
      </c>
      <c r="P8295" s="2">
        <v>0</v>
      </c>
    </row>
    <row r="8296" spans="1:16" x14ac:dyDescent="0.25">
      <c r="A8296" s="1">
        <v>42928.541666666664</v>
      </c>
      <c r="B8296">
        <f t="shared" si="129"/>
        <v>345.54166666668408</v>
      </c>
      <c r="C8296">
        <v>208.33333333333334</v>
      </c>
      <c r="D8296">
        <v>5.3</v>
      </c>
      <c r="E8296">
        <v>2.8</v>
      </c>
      <c r="F8296">
        <v>7.9</v>
      </c>
      <c r="G8296">
        <v>219</v>
      </c>
      <c r="H8296">
        <v>0</v>
      </c>
      <c r="I8296">
        <v>0</v>
      </c>
      <c r="J8296">
        <v>0</v>
      </c>
      <c r="K8296">
        <v>0</v>
      </c>
      <c r="L8296">
        <v>208.33333333333334</v>
      </c>
      <c r="M8296">
        <v>0</v>
      </c>
      <c r="N8296">
        <v>0.6</v>
      </c>
      <c r="O8296" s="2">
        <v>0</v>
      </c>
      <c r="P8296" s="2">
        <v>0</v>
      </c>
    </row>
    <row r="8297" spans="1:16" x14ac:dyDescent="0.25">
      <c r="A8297" s="1">
        <v>42928.583333333336</v>
      </c>
      <c r="B8297">
        <f t="shared" si="129"/>
        <v>345.58333333335077</v>
      </c>
      <c r="C8297">
        <v>291.66666666666669</v>
      </c>
      <c r="D8297">
        <v>5.9</v>
      </c>
      <c r="E8297">
        <v>3.1</v>
      </c>
      <c r="F8297">
        <v>8.1999999999999993</v>
      </c>
      <c r="G8297">
        <v>220</v>
      </c>
      <c r="H8297">
        <v>0</v>
      </c>
      <c r="I8297">
        <v>0</v>
      </c>
      <c r="J8297">
        <v>0</v>
      </c>
      <c r="K8297">
        <v>0</v>
      </c>
      <c r="L8297">
        <v>291.66666666666669</v>
      </c>
      <c r="M8297">
        <v>0</v>
      </c>
      <c r="N8297">
        <v>0</v>
      </c>
      <c r="O8297" s="2">
        <v>0</v>
      </c>
      <c r="P8297" s="2">
        <v>0</v>
      </c>
    </row>
    <row r="8298" spans="1:16" x14ac:dyDescent="0.25">
      <c r="A8298" s="1">
        <v>42928.625</v>
      </c>
      <c r="B8298">
        <f t="shared" si="129"/>
        <v>345.62500000001745</v>
      </c>
      <c r="C8298">
        <v>188.88888888888889</v>
      </c>
      <c r="D8298">
        <v>5.2</v>
      </c>
      <c r="E8298">
        <v>2.7</v>
      </c>
      <c r="F8298">
        <v>8</v>
      </c>
      <c r="G8298">
        <v>212</v>
      </c>
      <c r="H8298">
        <v>0</v>
      </c>
      <c r="I8298">
        <v>0</v>
      </c>
      <c r="J8298">
        <v>0</v>
      </c>
      <c r="K8298">
        <v>0</v>
      </c>
      <c r="L8298">
        <v>188.88888888888889</v>
      </c>
      <c r="M8298">
        <v>0</v>
      </c>
      <c r="N8298">
        <v>0.2</v>
      </c>
      <c r="O8298" s="2">
        <v>0</v>
      </c>
      <c r="P8298" s="2">
        <v>0</v>
      </c>
    </row>
    <row r="8299" spans="1:16" x14ac:dyDescent="0.25">
      <c r="A8299" s="1">
        <v>42928.666666666664</v>
      </c>
      <c r="B8299">
        <f t="shared" si="129"/>
        <v>345.66666666668414</v>
      </c>
      <c r="C8299">
        <v>136.11111111111111</v>
      </c>
      <c r="D8299">
        <v>4.7</v>
      </c>
      <c r="E8299">
        <v>2.1</v>
      </c>
      <c r="F8299">
        <v>9.4</v>
      </c>
      <c r="G8299">
        <v>221</v>
      </c>
      <c r="H8299">
        <v>0</v>
      </c>
      <c r="I8299">
        <v>0</v>
      </c>
      <c r="J8299">
        <v>0</v>
      </c>
      <c r="K8299">
        <v>0</v>
      </c>
      <c r="L8299">
        <v>136.11111111111111</v>
      </c>
      <c r="M8299">
        <v>0</v>
      </c>
      <c r="N8299">
        <v>0.2</v>
      </c>
      <c r="O8299" s="2">
        <v>0</v>
      </c>
      <c r="P8299" s="2">
        <v>0</v>
      </c>
    </row>
    <row r="8300" spans="1:16" x14ac:dyDescent="0.25">
      <c r="A8300" s="1">
        <v>42928.708333333336</v>
      </c>
      <c r="B8300">
        <f t="shared" si="129"/>
        <v>345.70833333335082</v>
      </c>
      <c r="C8300">
        <v>75</v>
      </c>
      <c r="D8300">
        <v>4.3</v>
      </c>
      <c r="E8300">
        <v>2.2000000000000002</v>
      </c>
      <c r="F8300">
        <v>7.7</v>
      </c>
      <c r="G8300">
        <v>223</v>
      </c>
      <c r="H8300">
        <v>0</v>
      </c>
      <c r="I8300">
        <v>0</v>
      </c>
      <c r="J8300">
        <v>0</v>
      </c>
      <c r="K8300">
        <v>0</v>
      </c>
      <c r="L8300">
        <v>75</v>
      </c>
      <c r="M8300">
        <v>0</v>
      </c>
      <c r="N8300">
        <v>0.2</v>
      </c>
      <c r="O8300" s="2">
        <v>0</v>
      </c>
      <c r="P8300" s="2">
        <v>0</v>
      </c>
    </row>
    <row r="8301" spans="1:16" x14ac:dyDescent="0.25">
      <c r="A8301" s="1">
        <v>42928.75</v>
      </c>
      <c r="B8301">
        <f t="shared" si="129"/>
        <v>345.75000000001751</v>
      </c>
      <c r="C8301">
        <v>2.7777777777777777</v>
      </c>
      <c r="D8301">
        <v>4.0999999999999996</v>
      </c>
      <c r="E8301">
        <v>2.2999999999999998</v>
      </c>
      <c r="F8301">
        <v>7.2</v>
      </c>
      <c r="G8301">
        <v>226</v>
      </c>
      <c r="H8301">
        <v>0</v>
      </c>
      <c r="I8301">
        <v>0</v>
      </c>
      <c r="J8301">
        <v>0</v>
      </c>
      <c r="K8301">
        <v>0</v>
      </c>
      <c r="L8301">
        <v>2.7777777777777777</v>
      </c>
      <c r="M8301">
        <v>0</v>
      </c>
      <c r="N8301">
        <v>0.2</v>
      </c>
      <c r="O8301" s="2">
        <v>0</v>
      </c>
      <c r="P8301" s="2">
        <v>0</v>
      </c>
    </row>
    <row r="8302" spans="1:16" x14ac:dyDescent="0.25">
      <c r="A8302" s="1">
        <v>42928.791666666664</v>
      </c>
      <c r="B8302">
        <f t="shared" si="129"/>
        <v>345.79166666668419</v>
      </c>
      <c r="C8302">
        <v>0</v>
      </c>
      <c r="D8302">
        <v>4.3</v>
      </c>
      <c r="E8302">
        <v>2</v>
      </c>
      <c r="F8302">
        <v>6.7</v>
      </c>
      <c r="G8302">
        <v>229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 s="2">
        <v>0</v>
      </c>
      <c r="P8302" s="2">
        <v>0</v>
      </c>
    </row>
    <row r="8303" spans="1:16" x14ac:dyDescent="0.25">
      <c r="A8303" s="1">
        <v>42928.833333333336</v>
      </c>
      <c r="B8303">
        <f t="shared" si="129"/>
        <v>345.83333333335088</v>
      </c>
      <c r="C8303">
        <v>0</v>
      </c>
      <c r="D8303">
        <v>4.5999999999999996</v>
      </c>
      <c r="E8303">
        <v>2.5</v>
      </c>
      <c r="F8303">
        <v>6.2</v>
      </c>
      <c r="G8303">
        <v>233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 s="2">
        <v>0</v>
      </c>
      <c r="P8303" s="2">
        <v>0</v>
      </c>
    </row>
    <row r="8304" spans="1:16" x14ac:dyDescent="0.25">
      <c r="A8304" s="1">
        <v>42928.875</v>
      </c>
      <c r="B8304">
        <f t="shared" si="129"/>
        <v>345.87500000001756</v>
      </c>
      <c r="C8304">
        <v>0</v>
      </c>
      <c r="D8304">
        <v>4.4000000000000004</v>
      </c>
      <c r="E8304">
        <v>2</v>
      </c>
      <c r="F8304">
        <v>5.3</v>
      </c>
      <c r="G8304">
        <v>221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1</v>
      </c>
      <c r="O8304" s="2">
        <v>0</v>
      </c>
      <c r="P8304" s="2">
        <v>0</v>
      </c>
    </row>
    <row r="8305" spans="1:16" x14ac:dyDescent="0.25">
      <c r="A8305" s="1">
        <v>42928.916666666664</v>
      </c>
      <c r="B8305">
        <f t="shared" si="129"/>
        <v>345.91666666668425</v>
      </c>
      <c r="C8305">
        <v>0</v>
      </c>
      <c r="D8305">
        <v>4</v>
      </c>
      <c r="E8305">
        <v>2.4</v>
      </c>
      <c r="F8305">
        <v>7.3</v>
      </c>
      <c r="G8305">
        <v>230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0.4</v>
      </c>
      <c r="O8305" s="2">
        <v>0</v>
      </c>
      <c r="P8305" s="2">
        <v>0</v>
      </c>
    </row>
    <row r="8306" spans="1:16" x14ac:dyDescent="0.25">
      <c r="A8306" s="1">
        <v>42928.958333333336</v>
      </c>
      <c r="B8306">
        <f t="shared" si="129"/>
        <v>345.95833333335094</v>
      </c>
      <c r="C8306">
        <v>0</v>
      </c>
      <c r="D8306">
        <v>4.4000000000000004</v>
      </c>
      <c r="E8306">
        <v>2.6</v>
      </c>
      <c r="F8306">
        <v>6.7</v>
      </c>
      <c r="G8306">
        <v>226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0.2</v>
      </c>
      <c r="O8306" s="2">
        <v>0</v>
      </c>
      <c r="P8306" s="2">
        <v>0</v>
      </c>
    </row>
    <row r="8307" spans="1:16" x14ac:dyDescent="0.25">
      <c r="A8307" s="1">
        <v>42929</v>
      </c>
      <c r="B8307">
        <f t="shared" si="129"/>
        <v>346.00000000001762</v>
      </c>
      <c r="C8307">
        <v>0</v>
      </c>
      <c r="D8307">
        <v>4.3</v>
      </c>
      <c r="E8307">
        <v>2.8</v>
      </c>
      <c r="F8307">
        <v>7.5</v>
      </c>
      <c r="G8307">
        <v>230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0.4</v>
      </c>
      <c r="O8307" s="2">
        <v>0</v>
      </c>
      <c r="P8307" s="2">
        <v>0</v>
      </c>
    </row>
    <row r="8308" spans="1:16" x14ac:dyDescent="0.25">
      <c r="A8308" s="1">
        <v>42929.041666666664</v>
      </c>
      <c r="B8308">
        <f t="shared" si="129"/>
        <v>346.04166666668431</v>
      </c>
      <c r="C8308">
        <v>0</v>
      </c>
      <c r="D8308">
        <v>3.8</v>
      </c>
      <c r="E8308">
        <v>2.6</v>
      </c>
      <c r="F8308">
        <v>7.7</v>
      </c>
      <c r="G8308">
        <v>231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2</v>
      </c>
      <c r="O8308" s="2">
        <v>0</v>
      </c>
      <c r="P8308" s="2">
        <v>0</v>
      </c>
    </row>
    <row r="8309" spans="1:16" x14ac:dyDescent="0.25">
      <c r="A8309" s="1">
        <v>42929.083333333336</v>
      </c>
      <c r="B8309">
        <f t="shared" si="129"/>
        <v>346.08333333335099</v>
      </c>
      <c r="C8309">
        <v>0</v>
      </c>
      <c r="D8309">
        <v>3.7</v>
      </c>
      <c r="E8309">
        <v>2.8</v>
      </c>
      <c r="F8309">
        <v>8.3000000000000007</v>
      </c>
      <c r="G8309">
        <v>235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3.6</v>
      </c>
      <c r="O8309" s="2">
        <v>0</v>
      </c>
      <c r="P8309" s="2">
        <v>0</v>
      </c>
    </row>
    <row r="8310" spans="1:16" x14ac:dyDescent="0.25">
      <c r="A8310" s="1">
        <v>42929.125</v>
      </c>
      <c r="B8310">
        <f t="shared" si="129"/>
        <v>346.12500000001768</v>
      </c>
      <c r="C8310">
        <v>0</v>
      </c>
      <c r="D8310">
        <v>4.2</v>
      </c>
      <c r="E8310">
        <v>3.3</v>
      </c>
      <c r="F8310">
        <v>8.1999999999999993</v>
      </c>
      <c r="G8310">
        <v>230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4.2</v>
      </c>
      <c r="O8310" s="2">
        <v>0</v>
      </c>
      <c r="P8310" s="2">
        <v>0</v>
      </c>
    </row>
    <row r="8311" spans="1:16" x14ac:dyDescent="0.25">
      <c r="A8311" s="1">
        <v>42929.166666666664</v>
      </c>
      <c r="B8311">
        <f t="shared" si="129"/>
        <v>346.16666666668436</v>
      </c>
      <c r="C8311">
        <v>0</v>
      </c>
      <c r="D8311">
        <v>4.0999999999999996</v>
      </c>
      <c r="E8311">
        <v>3.2</v>
      </c>
      <c r="F8311">
        <v>9.1</v>
      </c>
      <c r="G8311">
        <v>216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5.8</v>
      </c>
      <c r="O8311" s="2">
        <v>0</v>
      </c>
      <c r="P8311" s="2">
        <v>0</v>
      </c>
    </row>
    <row r="8312" spans="1:16" x14ac:dyDescent="0.25">
      <c r="A8312" s="1">
        <v>42929.208333333336</v>
      </c>
      <c r="B8312">
        <f t="shared" si="129"/>
        <v>346.20833333335105</v>
      </c>
      <c r="C8312">
        <v>0</v>
      </c>
      <c r="D8312">
        <v>4.5999999999999996</v>
      </c>
      <c r="E8312">
        <v>3.7</v>
      </c>
      <c r="F8312">
        <v>9.5</v>
      </c>
      <c r="G8312">
        <v>216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5.6</v>
      </c>
      <c r="O8312" s="2">
        <v>0</v>
      </c>
      <c r="P8312" s="2">
        <v>0</v>
      </c>
    </row>
    <row r="8313" spans="1:16" x14ac:dyDescent="0.25">
      <c r="A8313" s="1">
        <v>42929.25</v>
      </c>
      <c r="B8313">
        <f t="shared" si="129"/>
        <v>346.25000000001774</v>
      </c>
      <c r="C8313">
        <v>0</v>
      </c>
      <c r="D8313">
        <v>5.3</v>
      </c>
      <c r="E8313">
        <v>4.4000000000000004</v>
      </c>
      <c r="F8313">
        <v>9.3000000000000007</v>
      </c>
      <c r="G8313">
        <v>211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5.6</v>
      </c>
      <c r="O8313" s="2">
        <v>0</v>
      </c>
      <c r="P8313" s="2">
        <v>0</v>
      </c>
    </row>
    <row r="8314" spans="1:16" x14ac:dyDescent="0.25">
      <c r="A8314" s="1">
        <v>42929.291666666664</v>
      </c>
      <c r="B8314">
        <f t="shared" si="129"/>
        <v>346.29166666668442</v>
      </c>
      <c r="C8314">
        <v>0</v>
      </c>
      <c r="D8314">
        <v>5.7</v>
      </c>
      <c r="E8314">
        <v>4.7</v>
      </c>
      <c r="F8314">
        <v>10.4</v>
      </c>
      <c r="G8314">
        <v>201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3.2</v>
      </c>
      <c r="O8314" s="2">
        <v>0</v>
      </c>
      <c r="P8314" s="2">
        <v>0</v>
      </c>
    </row>
    <row r="8315" spans="1:16" x14ac:dyDescent="0.25">
      <c r="A8315" s="1">
        <v>42929.333333333336</v>
      </c>
      <c r="B8315">
        <f t="shared" si="129"/>
        <v>346.33333333335111</v>
      </c>
      <c r="C8315">
        <v>0</v>
      </c>
      <c r="D8315">
        <v>5.6</v>
      </c>
      <c r="E8315">
        <v>4.4000000000000004</v>
      </c>
      <c r="F8315">
        <v>10.3</v>
      </c>
      <c r="G8315">
        <v>192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3.8</v>
      </c>
      <c r="O8315" s="2">
        <v>0</v>
      </c>
      <c r="P8315" s="2">
        <v>0</v>
      </c>
    </row>
    <row r="8316" spans="1:16" x14ac:dyDescent="0.25">
      <c r="A8316" s="1">
        <v>42929.375</v>
      </c>
      <c r="B8316">
        <f t="shared" si="129"/>
        <v>346.37500000001779</v>
      </c>
      <c r="C8316">
        <v>5.5555555555555554</v>
      </c>
      <c r="D8316">
        <v>5.9</v>
      </c>
      <c r="E8316">
        <v>4.7</v>
      </c>
      <c r="F8316">
        <v>10</v>
      </c>
      <c r="G8316">
        <v>188</v>
      </c>
      <c r="H8316">
        <v>0</v>
      </c>
      <c r="I8316">
        <v>0</v>
      </c>
      <c r="J8316">
        <v>0</v>
      </c>
      <c r="K8316">
        <v>0</v>
      </c>
      <c r="L8316">
        <v>5.5555555555555554</v>
      </c>
      <c r="M8316">
        <v>0</v>
      </c>
      <c r="N8316">
        <v>5.6</v>
      </c>
      <c r="O8316" s="2">
        <v>0</v>
      </c>
      <c r="P8316" s="2">
        <v>0</v>
      </c>
    </row>
    <row r="8317" spans="1:16" x14ac:dyDescent="0.25">
      <c r="A8317" s="1">
        <v>42929.416666666664</v>
      </c>
      <c r="B8317">
        <f t="shared" si="129"/>
        <v>346.41666666668448</v>
      </c>
      <c r="C8317">
        <v>8.3333333333333339</v>
      </c>
      <c r="D8317">
        <v>6.2</v>
      </c>
      <c r="E8317">
        <v>4.8</v>
      </c>
      <c r="F8317">
        <v>9.9</v>
      </c>
      <c r="G8317">
        <v>187</v>
      </c>
      <c r="H8317">
        <v>0</v>
      </c>
      <c r="I8317">
        <v>0</v>
      </c>
      <c r="J8317">
        <v>0</v>
      </c>
      <c r="K8317">
        <v>0</v>
      </c>
      <c r="L8317">
        <v>8.3333333333333339</v>
      </c>
      <c r="M8317">
        <v>0</v>
      </c>
      <c r="N8317">
        <v>5</v>
      </c>
      <c r="O8317" s="2">
        <v>0</v>
      </c>
      <c r="P8317" s="2">
        <v>0</v>
      </c>
    </row>
    <row r="8318" spans="1:16" x14ac:dyDescent="0.25">
      <c r="A8318" s="1">
        <v>42929.458333333336</v>
      </c>
      <c r="B8318">
        <f t="shared" si="129"/>
        <v>346.45833333335116</v>
      </c>
      <c r="C8318">
        <v>16.666666666666668</v>
      </c>
      <c r="D8318">
        <v>5.9</v>
      </c>
      <c r="E8318">
        <v>4.9000000000000004</v>
      </c>
      <c r="F8318">
        <v>8.9</v>
      </c>
      <c r="G8318">
        <v>182</v>
      </c>
      <c r="H8318">
        <v>0</v>
      </c>
      <c r="I8318">
        <v>0</v>
      </c>
      <c r="J8318">
        <v>0</v>
      </c>
      <c r="K8318">
        <v>0</v>
      </c>
      <c r="L8318">
        <v>16.666666666666668</v>
      </c>
      <c r="M8318">
        <v>0</v>
      </c>
      <c r="N8318">
        <v>4.5999999999999996</v>
      </c>
      <c r="O8318" s="2">
        <v>0</v>
      </c>
      <c r="P8318" s="2">
        <v>0</v>
      </c>
    </row>
    <row r="8319" spans="1:16" x14ac:dyDescent="0.25">
      <c r="A8319" s="1">
        <v>42929.5</v>
      </c>
      <c r="B8319">
        <f t="shared" si="129"/>
        <v>346.50000000001785</v>
      </c>
      <c r="C8319">
        <v>22.222222222222221</v>
      </c>
      <c r="D8319">
        <v>5.6</v>
      </c>
      <c r="E8319">
        <v>4.7</v>
      </c>
      <c r="F8319">
        <v>9</v>
      </c>
      <c r="G8319">
        <v>189</v>
      </c>
      <c r="H8319">
        <v>0</v>
      </c>
      <c r="I8319">
        <v>0</v>
      </c>
      <c r="J8319">
        <v>0</v>
      </c>
      <c r="K8319">
        <v>0</v>
      </c>
      <c r="L8319">
        <v>22.222222222222221</v>
      </c>
      <c r="M8319">
        <v>0</v>
      </c>
      <c r="N8319">
        <v>5</v>
      </c>
      <c r="O8319" s="2">
        <v>0</v>
      </c>
      <c r="P8319" s="2">
        <v>0</v>
      </c>
    </row>
    <row r="8320" spans="1:16" x14ac:dyDescent="0.25">
      <c r="A8320" s="1">
        <v>42929.541666666664</v>
      </c>
      <c r="B8320">
        <f t="shared" si="129"/>
        <v>346.54166666668453</v>
      </c>
      <c r="C8320">
        <v>38.888888888888886</v>
      </c>
      <c r="D8320">
        <v>6.1</v>
      </c>
      <c r="E8320">
        <v>4.9000000000000004</v>
      </c>
      <c r="F8320">
        <v>8.6999999999999993</v>
      </c>
      <c r="G8320">
        <v>190</v>
      </c>
      <c r="H8320">
        <v>0</v>
      </c>
      <c r="I8320">
        <v>0</v>
      </c>
      <c r="J8320">
        <v>0</v>
      </c>
      <c r="K8320">
        <v>0</v>
      </c>
      <c r="L8320">
        <v>38.888888888888886</v>
      </c>
      <c r="M8320">
        <v>0</v>
      </c>
      <c r="N8320">
        <v>5</v>
      </c>
      <c r="O8320" s="2">
        <v>0</v>
      </c>
      <c r="P8320" s="2">
        <v>0</v>
      </c>
    </row>
    <row r="8321" spans="1:16" x14ac:dyDescent="0.25">
      <c r="A8321" s="1">
        <v>42929.583333333336</v>
      </c>
      <c r="B8321">
        <f t="shared" si="129"/>
        <v>346.58333333335122</v>
      </c>
      <c r="C8321">
        <v>52.777777777777779</v>
      </c>
      <c r="D8321">
        <v>5.8</v>
      </c>
      <c r="E8321">
        <v>4.3</v>
      </c>
      <c r="F8321">
        <v>9.4</v>
      </c>
      <c r="G8321">
        <v>194</v>
      </c>
      <c r="H8321">
        <v>0</v>
      </c>
      <c r="I8321">
        <v>0</v>
      </c>
      <c r="J8321">
        <v>0</v>
      </c>
      <c r="K8321">
        <v>0</v>
      </c>
      <c r="L8321">
        <v>52.777777777777779</v>
      </c>
      <c r="M8321">
        <v>0</v>
      </c>
      <c r="N8321">
        <v>2.6</v>
      </c>
      <c r="O8321" s="2">
        <v>0</v>
      </c>
      <c r="P8321" s="2">
        <v>0</v>
      </c>
    </row>
    <row r="8322" spans="1:16" x14ac:dyDescent="0.25">
      <c r="A8322" s="1">
        <v>42929.625</v>
      </c>
      <c r="B8322">
        <f t="shared" si="129"/>
        <v>346.62500000001791</v>
      </c>
      <c r="C8322">
        <v>61.111111111111114</v>
      </c>
      <c r="D8322">
        <v>6.1</v>
      </c>
      <c r="E8322">
        <v>5.4</v>
      </c>
      <c r="F8322">
        <v>8.1999999999999993</v>
      </c>
      <c r="G8322">
        <v>207</v>
      </c>
      <c r="H8322">
        <v>0</v>
      </c>
      <c r="I8322">
        <v>0</v>
      </c>
      <c r="J8322">
        <v>0</v>
      </c>
      <c r="K8322">
        <v>0</v>
      </c>
      <c r="L8322">
        <v>61.111111111111114</v>
      </c>
      <c r="M8322">
        <v>0</v>
      </c>
      <c r="N8322">
        <v>0.8</v>
      </c>
      <c r="O8322" s="2">
        <v>0</v>
      </c>
      <c r="P8322" s="2">
        <v>0</v>
      </c>
    </row>
    <row r="8323" spans="1:16" x14ac:dyDescent="0.25">
      <c r="A8323" s="1">
        <v>42929.666666666664</v>
      </c>
      <c r="B8323">
        <f t="shared" si="129"/>
        <v>346.66666666668459</v>
      </c>
      <c r="C8323">
        <v>38.888888888888886</v>
      </c>
      <c r="D8323">
        <v>5.8</v>
      </c>
      <c r="E8323">
        <v>4.8</v>
      </c>
      <c r="F8323">
        <v>7.5</v>
      </c>
      <c r="G8323">
        <v>206</v>
      </c>
      <c r="H8323">
        <v>0</v>
      </c>
      <c r="I8323">
        <v>0</v>
      </c>
      <c r="J8323">
        <v>0</v>
      </c>
      <c r="K8323">
        <v>0</v>
      </c>
      <c r="L8323">
        <v>38.888888888888886</v>
      </c>
      <c r="M8323">
        <v>0</v>
      </c>
      <c r="N8323">
        <v>0.2</v>
      </c>
      <c r="O8323" s="2">
        <v>0</v>
      </c>
      <c r="P8323" s="2">
        <v>0</v>
      </c>
    </row>
    <row r="8324" spans="1:16" x14ac:dyDescent="0.25">
      <c r="A8324" s="1">
        <v>42929.708333333336</v>
      </c>
      <c r="B8324">
        <f t="shared" si="129"/>
        <v>346.70833333335128</v>
      </c>
      <c r="C8324">
        <v>13.888888888888889</v>
      </c>
      <c r="D8324">
        <v>5.8</v>
      </c>
      <c r="E8324">
        <v>4.9000000000000004</v>
      </c>
      <c r="F8324">
        <v>5.9</v>
      </c>
      <c r="G8324">
        <v>220</v>
      </c>
      <c r="H8324">
        <v>0</v>
      </c>
      <c r="I8324">
        <v>0</v>
      </c>
      <c r="J8324">
        <v>0</v>
      </c>
      <c r="K8324">
        <v>0</v>
      </c>
      <c r="L8324">
        <v>13.888888888888889</v>
      </c>
      <c r="M8324">
        <v>0</v>
      </c>
      <c r="N8324">
        <v>0.2</v>
      </c>
      <c r="O8324" s="2">
        <v>0</v>
      </c>
      <c r="P8324" s="2">
        <v>0</v>
      </c>
    </row>
    <row r="8325" spans="1:16" x14ac:dyDescent="0.25">
      <c r="A8325" s="1">
        <v>42929.75</v>
      </c>
      <c r="B8325">
        <f t="shared" ref="B8325:B8388" si="130">B8324+1/24</f>
        <v>346.75000000001796</v>
      </c>
      <c r="C8325">
        <v>0</v>
      </c>
      <c r="D8325">
        <v>6.4</v>
      </c>
      <c r="E8325">
        <v>4.7</v>
      </c>
      <c r="F8325">
        <v>6</v>
      </c>
      <c r="G8325">
        <v>220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 s="2">
        <v>0</v>
      </c>
      <c r="P8325" s="2">
        <v>0</v>
      </c>
    </row>
    <row r="8326" spans="1:16" x14ac:dyDescent="0.25">
      <c r="A8326" s="1">
        <v>42929.791666666664</v>
      </c>
      <c r="B8326">
        <f t="shared" si="130"/>
        <v>346.79166666668465</v>
      </c>
      <c r="C8326">
        <v>0</v>
      </c>
      <c r="D8326">
        <v>6.4</v>
      </c>
      <c r="E8326">
        <v>5.0999999999999996</v>
      </c>
      <c r="F8326">
        <v>6.7</v>
      </c>
      <c r="G8326">
        <v>216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0.2</v>
      </c>
      <c r="O8326" s="2">
        <v>0</v>
      </c>
      <c r="P8326" s="2">
        <v>0</v>
      </c>
    </row>
    <row r="8327" spans="1:16" x14ac:dyDescent="0.25">
      <c r="A8327" s="1">
        <v>42929.833333333336</v>
      </c>
      <c r="B8327">
        <f t="shared" si="130"/>
        <v>346.83333333335133</v>
      </c>
      <c r="C8327">
        <v>0</v>
      </c>
      <c r="D8327">
        <v>5.8</v>
      </c>
      <c r="E8327">
        <v>5.2</v>
      </c>
      <c r="F8327">
        <v>2.9</v>
      </c>
      <c r="G8327">
        <v>229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1.4</v>
      </c>
      <c r="O8327" s="2">
        <v>0</v>
      </c>
      <c r="P8327" s="2">
        <v>0</v>
      </c>
    </row>
    <row r="8328" spans="1:16" x14ac:dyDescent="0.25">
      <c r="A8328" s="1">
        <v>42929.875</v>
      </c>
      <c r="B8328">
        <f t="shared" si="130"/>
        <v>346.87500000001802</v>
      </c>
      <c r="C8328">
        <v>0</v>
      </c>
      <c r="D8328">
        <v>5.5</v>
      </c>
      <c r="E8328">
        <v>5.2</v>
      </c>
      <c r="F8328">
        <v>3.4</v>
      </c>
      <c r="G8328">
        <v>227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4.5999999999999996</v>
      </c>
      <c r="O8328" s="2">
        <v>0</v>
      </c>
      <c r="P8328" s="2">
        <v>0</v>
      </c>
    </row>
    <row r="8329" spans="1:16" x14ac:dyDescent="0.25">
      <c r="A8329" s="1">
        <v>42929.916666666664</v>
      </c>
      <c r="B8329">
        <f t="shared" si="130"/>
        <v>346.9166666666847</v>
      </c>
      <c r="C8329">
        <v>0</v>
      </c>
      <c r="D8329">
        <v>5.6</v>
      </c>
      <c r="E8329">
        <v>5.3</v>
      </c>
      <c r="F8329">
        <v>3.1</v>
      </c>
      <c r="G8329">
        <v>243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4</v>
      </c>
      <c r="O8329" s="2">
        <v>0</v>
      </c>
      <c r="P8329" s="2">
        <v>0</v>
      </c>
    </row>
    <row r="8330" spans="1:16" x14ac:dyDescent="0.25">
      <c r="A8330" s="1">
        <v>42929.958333333336</v>
      </c>
      <c r="B8330">
        <f t="shared" si="130"/>
        <v>346.95833333335139</v>
      </c>
      <c r="C8330">
        <v>0</v>
      </c>
      <c r="D8330">
        <v>6</v>
      </c>
      <c r="E8330">
        <v>5.9</v>
      </c>
      <c r="F8330">
        <v>3.3</v>
      </c>
      <c r="G8330">
        <v>242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3.2</v>
      </c>
      <c r="O8330" s="2">
        <v>0</v>
      </c>
      <c r="P8330" s="2">
        <v>0</v>
      </c>
    </row>
    <row r="8331" spans="1:16" x14ac:dyDescent="0.25">
      <c r="A8331" s="1">
        <v>42930</v>
      </c>
      <c r="B8331">
        <f t="shared" si="130"/>
        <v>347.00000000001808</v>
      </c>
      <c r="C8331">
        <v>0</v>
      </c>
      <c r="D8331">
        <v>6.7</v>
      </c>
      <c r="E8331">
        <v>6.6</v>
      </c>
      <c r="F8331">
        <v>3.1</v>
      </c>
      <c r="G8331">
        <v>230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0.6</v>
      </c>
      <c r="O8331" s="2">
        <v>0</v>
      </c>
      <c r="P8331" s="2">
        <v>0</v>
      </c>
    </row>
    <row r="8332" spans="1:16" x14ac:dyDescent="0.25">
      <c r="A8332" s="1">
        <v>42930.041666666664</v>
      </c>
      <c r="B8332">
        <f t="shared" si="130"/>
        <v>347.04166666668476</v>
      </c>
      <c r="C8332">
        <v>0</v>
      </c>
      <c r="D8332">
        <v>7.8</v>
      </c>
      <c r="E8332">
        <v>7.4</v>
      </c>
      <c r="F8332">
        <v>3.4</v>
      </c>
      <c r="G8332">
        <v>193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2</v>
      </c>
      <c r="O8332" s="2">
        <v>0</v>
      </c>
      <c r="P8332" s="2">
        <v>0</v>
      </c>
    </row>
    <row r="8333" spans="1:16" x14ac:dyDescent="0.25">
      <c r="A8333" s="1">
        <v>42930.083333333336</v>
      </c>
      <c r="B8333">
        <f t="shared" si="130"/>
        <v>347.08333333335145</v>
      </c>
      <c r="C8333">
        <v>0</v>
      </c>
      <c r="D8333">
        <v>7.4</v>
      </c>
      <c r="E8333">
        <v>7.1</v>
      </c>
      <c r="F8333">
        <v>4.5</v>
      </c>
      <c r="G8333">
        <v>205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1.2</v>
      </c>
      <c r="O8333" s="2">
        <v>0</v>
      </c>
      <c r="P8333" s="2">
        <v>0</v>
      </c>
    </row>
    <row r="8334" spans="1:16" x14ac:dyDescent="0.25">
      <c r="A8334" s="1">
        <v>42930.125</v>
      </c>
      <c r="B8334">
        <f t="shared" si="130"/>
        <v>347.12500000001813</v>
      </c>
      <c r="C8334">
        <v>0</v>
      </c>
      <c r="D8334">
        <v>7.2</v>
      </c>
      <c r="E8334">
        <v>6.6</v>
      </c>
      <c r="F8334">
        <v>4.5</v>
      </c>
      <c r="G8334">
        <v>206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3.8</v>
      </c>
      <c r="O8334" s="2">
        <v>0</v>
      </c>
      <c r="P8334" s="2">
        <v>0</v>
      </c>
    </row>
    <row r="8335" spans="1:16" x14ac:dyDescent="0.25">
      <c r="A8335" s="1">
        <v>42930.166666666664</v>
      </c>
      <c r="B8335">
        <f t="shared" si="130"/>
        <v>347.16666666668482</v>
      </c>
      <c r="C8335">
        <v>0</v>
      </c>
      <c r="D8335">
        <v>7.1</v>
      </c>
      <c r="E8335">
        <v>6.2</v>
      </c>
      <c r="F8335">
        <v>5.0999999999999996</v>
      </c>
      <c r="G8335">
        <v>214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1.4</v>
      </c>
      <c r="O8335" s="2">
        <v>0</v>
      </c>
      <c r="P8335" s="2">
        <v>0</v>
      </c>
    </row>
    <row r="8336" spans="1:16" x14ac:dyDescent="0.25">
      <c r="A8336" s="1">
        <v>42930.208333333336</v>
      </c>
      <c r="B8336">
        <f t="shared" si="130"/>
        <v>347.2083333333515</v>
      </c>
      <c r="C8336">
        <v>0</v>
      </c>
      <c r="D8336">
        <v>6.7</v>
      </c>
      <c r="E8336">
        <v>5.3</v>
      </c>
      <c r="F8336">
        <v>6.1</v>
      </c>
      <c r="G8336">
        <v>212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 s="2">
        <v>0</v>
      </c>
      <c r="P8336" s="2">
        <v>0</v>
      </c>
    </row>
    <row r="8337" spans="1:16" x14ac:dyDescent="0.25">
      <c r="A8337" s="1">
        <v>42930.25</v>
      </c>
      <c r="B8337">
        <f t="shared" si="130"/>
        <v>347.25000000001819</v>
      </c>
      <c r="C8337">
        <v>0</v>
      </c>
      <c r="D8337">
        <v>6.8</v>
      </c>
      <c r="E8337">
        <v>4.8</v>
      </c>
      <c r="F8337">
        <v>5.6</v>
      </c>
      <c r="G8337">
        <v>212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 s="2">
        <v>0</v>
      </c>
      <c r="P8337" s="2">
        <v>0</v>
      </c>
    </row>
    <row r="8338" spans="1:16" x14ac:dyDescent="0.25">
      <c r="A8338" s="1">
        <v>42930.291666666664</v>
      </c>
      <c r="B8338">
        <f t="shared" si="130"/>
        <v>347.29166666668488</v>
      </c>
      <c r="C8338">
        <v>0</v>
      </c>
      <c r="D8338">
        <v>6.7</v>
      </c>
      <c r="E8338">
        <v>3.7</v>
      </c>
      <c r="F8338">
        <v>4.9000000000000004</v>
      </c>
      <c r="G8338">
        <v>203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 s="2">
        <v>0</v>
      </c>
      <c r="P8338" s="2">
        <v>0</v>
      </c>
    </row>
    <row r="8339" spans="1:16" x14ac:dyDescent="0.25">
      <c r="A8339" s="1">
        <v>42930.333333333336</v>
      </c>
      <c r="B8339">
        <f t="shared" si="130"/>
        <v>347.33333333335156</v>
      </c>
      <c r="C8339">
        <v>2.7777777777777777</v>
      </c>
      <c r="D8339">
        <v>6.5</v>
      </c>
      <c r="E8339">
        <v>5.2</v>
      </c>
      <c r="F8339">
        <v>4.8</v>
      </c>
      <c r="G8339">
        <v>204</v>
      </c>
      <c r="H8339">
        <v>0</v>
      </c>
      <c r="I8339">
        <v>0</v>
      </c>
      <c r="J8339">
        <v>0</v>
      </c>
      <c r="K8339">
        <v>0</v>
      </c>
      <c r="L8339">
        <v>2.7777777777777777</v>
      </c>
      <c r="M8339">
        <v>0</v>
      </c>
      <c r="N8339">
        <v>0.2</v>
      </c>
      <c r="O8339" s="2">
        <v>0</v>
      </c>
      <c r="P8339" s="2">
        <v>0</v>
      </c>
    </row>
    <row r="8340" spans="1:16" x14ac:dyDescent="0.25">
      <c r="A8340" s="1">
        <v>42930.375</v>
      </c>
      <c r="B8340">
        <f t="shared" si="130"/>
        <v>347.37500000001825</v>
      </c>
      <c r="C8340">
        <v>27.777777777777779</v>
      </c>
      <c r="D8340">
        <v>7.1</v>
      </c>
      <c r="E8340">
        <v>4.5999999999999996</v>
      </c>
      <c r="F8340">
        <v>4.4000000000000004</v>
      </c>
      <c r="G8340">
        <v>185</v>
      </c>
      <c r="H8340">
        <v>0</v>
      </c>
      <c r="I8340">
        <v>0</v>
      </c>
      <c r="J8340">
        <v>0</v>
      </c>
      <c r="K8340">
        <v>0</v>
      </c>
      <c r="L8340">
        <v>27.777777777777779</v>
      </c>
      <c r="M8340">
        <v>0</v>
      </c>
      <c r="N8340">
        <v>0</v>
      </c>
      <c r="O8340" s="2">
        <v>0</v>
      </c>
      <c r="P8340" s="2">
        <v>0</v>
      </c>
    </row>
    <row r="8341" spans="1:16" x14ac:dyDescent="0.25">
      <c r="A8341" s="1">
        <v>42930.416666666664</v>
      </c>
      <c r="B8341">
        <f t="shared" si="130"/>
        <v>347.41666666668493</v>
      </c>
      <c r="C8341">
        <v>75</v>
      </c>
      <c r="D8341">
        <v>7.1</v>
      </c>
      <c r="E8341">
        <v>4.9000000000000004</v>
      </c>
      <c r="F8341">
        <v>4.9000000000000004</v>
      </c>
      <c r="G8341">
        <v>175</v>
      </c>
      <c r="H8341">
        <v>0</v>
      </c>
      <c r="I8341">
        <v>0</v>
      </c>
      <c r="J8341">
        <v>0</v>
      </c>
      <c r="K8341">
        <v>0</v>
      </c>
      <c r="L8341">
        <v>75</v>
      </c>
      <c r="M8341">
        <v>0</v>
      </c>
      <c r="N8341">
        <v>0.4</v>
      </c>
      <c r="O8341" s="2">
        <v>0</v>
      </c>
      <c r="P8341" s="2">
        <v>0</v>
      </c>
    </row>
    <row r="8342" spans="1:16" x14ac:dyDescent="0.25">
      <c r="A8342" s="1">
        <v>42930.458333333336</v>
      </c>
      <c r="B8342">
        <f t="shared" si="130"/>
        <v>347.45833333335162</v>
      </c>
      <c r="C8342">
        <v>147.22222222222223</v>
      </c>
      <c r="D8342">
        <v>8.1</v>
      </c>
      <c r="E8342">
        <v>5.4</v>
      </c>
      <c r="F8342">
        <v>4.0999999999999996</v>
      </c>
      <c r="G8342">
        <v>169</v>
      </c>
      <c r="H8342">
        <v>0</v>
      </c>
      <c r="I8342">
        <v>0</v>
      </c>
      <c r="J8342">
        <v>0</v>
      </c>
      <c r="K8342">
        <v>0</v>
      </c>
      <c r="L8342">
        <v>147.22222222222223</v>
      </c>
      <c r="M8342">
        <v>0</v>
      </c>
      <c r="N8342">
        <v>0.2</v>
      </c>
      <c r="O8342" s="2">
        <v>0</v>
      </c>
      <c r="P8342" s="2">
        <v>0</v>
      </c>
    </row>
    <row r="8343" spans="1:16" x14ac:dyDescent="0.25">
      <c r="A8343" s="1">
        <v>42930.5</v>
      </c>
      <c r="B8343">
        <f t="shared" si="130"/>
        <v>347.5000000000183</v>
      </c>
      <c r="C8343">
        <v>213.88888888888889</v>
      </c>
      <c r="D8343">
        <v>8.1</v>
      </c>
      <c r="E8343">
        <v>6.1</v>
      </c>
      <c r="F8343">
        <v>5</v>
      </c>
      <c r="G8343">
        <v>186</v>
      </c>
      <c r="H8343">
        <v>0</v>
      </c>
      <c r="I8343">
        <v>0</v>
      </c>
      <c r="J8343">
        <v>0</v>
      </c>
      <c r="K8343">
        <v>0</v>
      </c>
      <c r="L8343">
        <v>213.88888888888889</v>
      </c>
      <c r="M8343">
        <v>0</v>
      </c>
      <c r="N8343">
        <v>0</v>
      </c>
      <c r="O8343" s="2">
        <v>0</v>
      </c>
      <c r="P8343" s="2">
        <v>0</v>
      </c>
    </row>
    <row r="8344" spans="1:16" x14ac:dyDescent="0.25">
      <c r="A8344" s="1">
        <v>42930.541666666664</v>
      </c>
      <c r="B8344">
        <f t="shared" si="130"/>
        <v>347.54166666668499</v>
      </c>
      <c r="C8344">
        <v>222.22222222222223</v>
      </c>
      <c r="D8344">
        <v>7.7</v>
      </c>
      <c r="E8344">
        <v>6.8</v>
      </c>
      <c r="F8344">
        <v>5.5</v>
      </c>
      <c r="G8344">
        <v>213</v>
      </c>
      <c r="H8344">
        <v>0</v>
      </c>
      <c r="I8344">
        <v>0</v>
      </c>
      <c r="J8344">
        <v>0</v>
      </c>
      <c r="K8344">
        <v>0</v>
      </c>
      <c r="L8344">
        <v>222.22222222222223</v>
      </c>
      <c r="M8344">
        <v>0</v>
      </c>
      <c r="N8344">
        <v>0.2</v>
      </c>
      <c r="O8344" s="2">
        <v>0</v>
      </c>
      <c r="P8344" s="2">
        <v>0</v>
      </c>
    </row>
    <row r="8345" spans="1:16" x14ac:dyDescent="0.25">
      <c r="A8345" s="1">
        <v>42930.583333333336</v>
      </c>
      <c r="B8345">
        <f t="shared" si="130"/>
        <v>347.58333333335167</v>
      </c>
      <c r="C8345">
        <v>202.77777777777777</v>
      </c>
      <c r="D8345">
        <v>9</v>
      </c>
      <c r="E8345">
        <v>6.6</v>
      </c>
      <c r="F8345">
        <v>5.7</v>
      </c>
      <c r="G8345">
        <v>208</v>
      </c>
      <c r="H8345">
        <v>0</v>
      </c>
      <c r="I8345">
        <v>0</v>
      </c>
      <c r="J8345">
        <v>0</v>
      </c>
      <c r="K8345">
        <v>0</v>
      </c>
      <c r="L8345">
        <v>202.77777777777777</v>
      </c>
      <c r="M8345">
        <v>0</v>
      </c>
      <c r="N8345">
        <v>0</v>
      </c>
      <c r="O8345" s="2">
        <v>0</v>
      </c>
      <c r="P8345" s="2">
        <v>0</v>
      </c>
    </row>
    <row r="8346" spans="1:16" x14ac:dyDescent="0.25">
      <c r="A8346" s="1">
        <v>42930.625</v>
      </c>
      <c r="B8346">
        <f t="shared" si="130"/>
        <v>347.62500000001836</v>
      </c>
      <c r="C8346">
        <v>102.77777777777777</v>
      </c>
      <c r="D8346">
        <v>7.7</v>
      </c>
      <c r="E8346">
        <v>6.5</v>
      </c>
      <c r="F8346">
        <v>5.8</v>
      </c>
      <c r="G8346">
        <v>202</v>
      </c>
      <c r="H8346">
        <v>0</v>
      </c>
      <c r="I8346">
        <v>0</v>
      </c>
      <c r="J8346">
        <v>0</v>
      </c>
      <c r="K8346">
        <v>0</v>
      </c>
      <c r="L8346">
        <v>102.77777777777777</v>
      </c>
      <c r="M8346">
        <v>0</v>
      </c>
      <c r="N8346">
        <v>0</v>
      </c>
      <c r="O8346" s="2">
        <v>0</v>
      </c>
      <c r="P8346" s="2">
        <v>0</v>
      </c>
    </row>
    <row r="8347" spans="1:16" x14ac:dyDescent="0.25">
      <c r="A8347" s="1">
        <v>42930.666666666664</v>
      </c>
      <c r="B8347">
        <f t="shared" si="130"/>
        <v>347.66666666668505</v>
      </c>
      <c r="C8347">
        <v>30.555555555555557</v>
      </c>
      <c r="D8347">
        <v>7.2</v>
      </c>
      <c r="E8347">
        <v>6.3</v>
      </c>
      <c r="F8347">
        <v>4.3</v>
      </c>
      <c r="G8347">
        <v>208</v>
      </c>
      <c r="H8347">
        <v>0</v>
      </c>
      <c r="I8347">
        <v>0</v>
      </c>
      <c r="J8347">
        <v>0</v>
      </c>
      <c r="K8347">
        <v>0</v>
      </c>
      <c r="L8347">
        <v>30.555555555555557</v>
      </c>
      <c r="M8347">
        <v>0</v>
      </c>
      <c r="N8347">
        <v>0.2</v>
      </c>
      <c r="O8347" s="2">
        <v>0</v>
      </c>
      <c r="P8347" s="2">
        <v>0</v>
      </c>
    </row>
    <row r="8348" spans="1:16" x14ac:dyDescent="0.25">
      <c r="A8348" s="1">
        <v>42930.708333333336</v>
      </c>
      <c r="B8348">
        <f t="shared" si="130"/>
        <v>347.70833333335173</v>
      </c>
      <c r="C8348">
        <v>13.888888888888889</v>
      </c>
      <c r="D8348">
        <v>7.2</v>
      </c>
      <c r="E8348">
        <v>6.2</v>
      </c>
      <c r="F8348">
        <v>3.9</v>
      </c>
      <c r="G8348">
        <v>207</v>
      </c>
      <c r="H8348">
        <v>0</v>
      </c>
      <c r="I8348">
        <v>0</v>
      </c>
      <c r="J8348">
        <v>0</v>
      </c>
      <c r="K8348">
        <v>0</v>
      </c>
      <c r="L8348">
        <v>13.888888888888889</v>
      </c>
      <c r="M8348">
        <v>0</v>
      </c>
      <c r="N8348">
        <v>0</v>
      </c>
      <c r="O8348" s="2">
        <v>0</v>
      </c>
      <c r="P8348" s="2">
        <v>0</v>
      </c>
    </row>
    <row r="8349" spans="1:16" x14ac:dyDescent="0.25">
      <c r="A8349" s="1">
        <v>42930.75</v>
      </c>
      <c r="B8349">
        <f t="shared" si="130"/>
        <v>347.75000000001842</v>
      </c>
      <c r="C8349">
        <v>0</v>
      </c>
      <c r="D8349">
        <v>6.5</v>
      </c>
      <c r="E8349">
        <v>5.8</v>
      </c>
      <c r="F8349">
        <v>3</v>
      </c>
      <c r="G8349">
        <v>214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 s="2">
        <v>0</v>
      </c>
      <c r="P8349" s="2">
        <v>0</v>
      </c>
    </row>
    <row r="8350" spans="1:16" x14ac:dyDescent="0.25">
      <c r="A8350" s="1">
        <v>42930.791666666664</v>
      </c>
      <c r="B8350">
        <f t="shared" si="130"/>
        <v>347.7916666666851</v>
      </c>
      <c r="C8350">
        <v>0</v>
      </c>
      <c r="D8350">
        <v>6.9</v>
      </c>
      <c r="E8350">
        <v>6.6</v>
      </c>
      <c r="F8350">
        <v>3.1</v>
      </c>
      <c r="G8350">
        <v>224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0.2</v>
      </c>
      <c r="O8350" s="2">
        <v>0</v>
      </c>
      <c r="P8350" s="2">
        <v>0</v>
      </c>
    </row>
    <row r="8351" spans="1:16" x14ac:dyDescent="0.25">
      <c r="A8351" s="1">
        <v>42930.833333333336</v>
      </c>
      <c r="B8351">
        <f t="shared" si="130"/>
        <v>347.83333333335179</v>
      </c>
      <c r="C8351">
        <v>0</v>
      </c>
      <c r="D8351">
        <v>6.8</v>
      </c>
      <c r="E8351">
        <v>6.5</v>
      </c>
      <c r="F8351">
        <v>2.9</v>
      </c>
      <c r="G8351">
        <v>230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 s="2">
        <v>0</v>
      </c>
      <c r="P8351" s="2">
        <v>0</v>
      </c>
    </row>
    <row r="8352" spans="1:16" x14ac:dyDescent="0.25">
      <c r="A8352" s="1">
        <v>42930.875</v>
      </c>
      <c r="B8352">
        <f t="shared" si="130"/>
        <v>347.87500000001847</v>
      </c>
      <c r="C8352">
        <v>0</v>
      </c>
      <c r="D8352">
        <v>6.4</v>
      </c>
      <c r="E8352">
        <v>6.1</v>
      </c>
      <c r="F8352">
        <v>2.8</v>
      </c>
      <c r="G8352">
        <v>240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 s="2">
        <v>0</v>
      </c>
      <c r="P8352" s="2">
        <v>0</v>
      </c>
    </row>
    <row r="8353" spans="1:16" x14ac:dyDescent="0.25">
      <c r="A8353" s="1">
        <v>42930.916666666664</v>
      </c>
      <c r="B8353">
        <f t="shared" si="130"/>
        <v>347.91666666668516</v>
      </c>
      <c r="C8353">
        <v>0</v>
      </c>
      <c r="D8353">
        <v>6.5</v>
      </c>
      <c r="E8353">
        <v>6.2</v>
      </c>
      <c r="F8353">
        <v>2.8</v>
      </c>
      <c r="G8353">
        <v>233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0.2</v>
      </c>
      <c r="O8353" s="2">
        <v>0</v>
      </c>
      <c r="P8353" s="2">
        <v>0</v>
      </c>
    </row>
    <row r="8354" spans="1:16" x14ac:dyDescent="0.25">
      <c r="A8354" s="1">
        <v>42930.958333333336</v>
      </c>
      <c r="B8354">
        <f t="shared" si="130"/>
        <v>347.95833333335185</v>
      </c>
      <c r="C8354">
        <v>0</v>
      </c>
      <c r="D8354">
        <v>6.6</v>
      </c>
      <c r="E8354">
        <v>6.3</v>
      </c>
      <c r="F8354">
        <v>3.3</v>
      </c>
      <c r="G8354">
        <v>236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 s="2">
        <v>0</v>
      </c>
      <c r="P8354" s="2">
        <v>0</v>
      </c>
    </row>
    <row r="8355" spans="1:16" x14ac:dyDescent="0.25">
      <c r="A8355" s="1">
        <v>42931</v>
      </c>
      <c r="B8355">
        <f t="shared" si="130"/>
        <v>348.00000000001853</v>
      </c>
      <c r="C8355">
        <v>0</v>
      </c>
      <c r="D8355">
        <v>5.8</v>
      </c>
      <c r="E8355">
        <v>5.5</v>
      </c>
      <c r="F8355">
        <v>3.1</v>
      </c>
      <c r="G8355">
        <v>237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 s="2">
        <v>0</v>
      </c>
      <c r="P8355" s="2">
        <v>0</v>
      </c>
    </row>
    <row r="8356" spans="1:16" x14ac:dyDescent="0.25">
      <c r="A8356" s="1">
        <v>42931.041666666664</v>
      </c>
      <c r="B8356">
        <f t="shared" si="130"/>
        <v>348.04166666668522</v>
      </c>
      <c r="C8356">
        <v>0</v>
      </c>
      <c r="D8356">
        <v>6.3</v>
      </c>
      <c r="E8356">
        <v>5.9</v>
      </c>
      <c r="F8356">
        <v>2.8</v>
      </c>
      <c r="G8356">
        <v>237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 s="2">
        <v>0</v>
      </c>
      <c r="P8356" s="2">
        <v>0</v>
      </c>
    </row>
    <row r="8357" spans="1:16" x14ac:dyDescent="0.25">
      <c r="A8357" s="1">
        <v>42931.083333333336</v>
      </c>
      <c r="B8357">
        <f t="shared" si="130"/>
        <v>348.0833333333519</v>
      </c>
      <c r="C8357">
        <v>0</v>
      </c>
      <c r="D8357">
        <v>5.9</v>
      </c>
      <c r="E8357">
        <v>5.6</v>
      </c>
      <c r="F8357">
        <v>2.1</v>
      </c>
      <c r="G8357">
        <v>223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 s="2">
        <v>0</v>
      </c>
      <c r="P8357" s="2">
        <v>0</v>
      </c>
    </row>
    <row r="8358" spans="1:16" x14ac:dyDescent="0.25">
      <c r="A8358" s="1">
        <v>42931.125</v>
      </c>
      <c r="B8358">
        <f t="shared" si="130"/>
        <v>348.12500000001859</v>
      </c>
      <c r="C8358">
        <v>0</v>
      </c>
      <c r="D8358">
        <v>6.4</v>
      </c>
      <c r="E8358">
        <v>6.3</v>
      </c>
      <c r="F8358">
        <v>2.1</v>
      </c>
      <c r="G8358">
        <v>209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0.2</v>
      </c>
      <c r="O8358" s="2">
        <v>0</v>
      </c>
      <c r="P8358" s="2">
        <v>0</v>
      </c>
    </row>
    <row r="8359" spans="1:16" x14ac:dyDescent="0.25">
      <c r="A8359" s="1">
        <v>42931.166666666664</v>
      </c>
      <c r="B8359">
        <f t="shared" si="130"/>
        <v>348.16666666668527</v>
      </c>
      <c r="C8359">
        <v>0</v>
      </c>
      <c r="D8359">
        <v>6.3</v>
      </c>
      <c r="E8359">
        <v>6.2</v>
      </c>
      <c r="F8359">
        <v>2.8</v>
      </c>
      <c r="G8359">
        <v>239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0.2</v>
      </c>
      <c r="O8359" s="2">
        <v>0</v>
      </c>
      <c r="P8359" s="2">
        <v>0</v>
      </c>
    </row>
    <row r="8360" spans="1:16" x14ac:dyDescent="0.25">
      <c r="A8360" s="1">
        <v>42931.208333333336</v>
      </c>
      <c r="B8360">
        <f t="shared" si="130"/>
        <v>348.20833333335196</v>
      </c>
      <c r="C8360">
        <v>0</v>
      </c>
      <c r="D8360">
        <v>6.2</v>
      </c>
      <c r="E8360">
        <v>6.1</v>
      </c>
      <c r="F8360">
        <v>2.6</v>
      </c>
      <c r="G8360">
        <v>236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 s="2">
        <v>0</v>
      </c>
      <c r="P8360" s="2">
        <v>0</v>
      </c>
    </row>
    <row r="8361" spans="1:16" x14ac:dyDescent="0.25">
      <c r="A8361" s="1">
        <v>42931.25</v>
      </c>
      <c r="B8361">
        <f t="shared" si="130"/>
        <v>348.25000000001864</v>
      </c>
      <c r="C8361">
        <v>0</v>
      </c>
      <c r="D8361">
        <v>6.2</v>
      </c>
      <c r="E8361">
        <v>6.1</v>
      </c>
      <c r="F8361">
        <v>3.2</v>
      </c>
      <c r="G8361">
        <v>235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0.2</v>
      </c>
      <c r="O8361" s="2">
        <v>0</v>
      </c>
      <c r="P8361" s="2">
        <v>0</v>
      </c>
    </row>
    <row r="8362" spans="1:16" x14ac:dyDescent="0.25">
      <c r="A8362" s="1">
        <v>42931.291666666664</v>
      </c>
      <c r="B8362">
        <f t="shared" si="130"/>
        <v>348.29166666668533</v>
      </c>
      <c r="C8362">
        <v>0</v>
      </c>
      <c r="D8362">
        <v>6.2</v>
      </c>
      <c r="E8362">
        <v>6.2</v>
      </c>
      <c r="F8362">
        <v>3.1</v>
      </c>
      <c r="G8362">
        <v>243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 s="2">
        <v>0</v>
      </c>
      <c r="P8362" s="2">
        <v>0</v>
      </c>
    </row>
    <row r="8363" spans="1:16" x14ac:dyDescent="0.25">
      <c r="A8363" s="1">
        <v>42931.333333333336</v>
      </c>
      <c r="B8363">
        <f t="shared" si="130"/>
        <v>348.33333333335202</v>
      </c>
      <c r="C8363">
        <v>2.7777777777777777</v>
      </c>
      <c r="D8363">
        <v>6.2</v>
      </c>
      <c r="E8363">
        <v>6.1</v>
      </c>
      <c r="F8363">
        <v>2.8</v>
      </c>
      <c r="G8363">
        <v>228</v>
      </c>
      <c r="H8363">
        <v>0</v>
      </c>
      <c r="I8363">
        <v>0</v>
      </c>
      <c r="J8363">
        <v>0</v>
      </c>
      <c r="K8363">
        <v>0</v>
      </c>
      <c r="L8363">
        <v>2.7777777777777777</v>
      </c>
      <c r="M8363">
        <v>0</v>
      </c>
      <c r="N8363">
        <v>0</v>
      </c>
      <c r="O8363" s="2">
        <v>0</v>
      </c>
      <c r="P8363" s="2">
        <v>0</v>
      </c>
    </row>
    <row r="8364" spans="1:16" x14ac:dyDescent="0.25">
      <c r="A8364" s="1">
        <v>42931.375</v>
      </c>
      <c r="B8364">
        <f t="shared" si="130"/>
        <v>348.3750000000187</v>
      </c>
      <c r="C8364">
        <v>58.333333333333336</v>
      </c>
      <c r="D8364">
        <v>6.7</v>
      </c>
      <c r="E8364">
        <v>6.6</v>
      </c>
      <c r="F8364">
        <v>2.1</v>
      </c>
      <c r="G8364">
        <v>224</v>
      </c>
      <c r="H8364">
        <v>0</v>
      </c>
      <c r="I8364">
        <v>0</v>
      </c>
      <c r="J8364">
        <v>0</v>
      </c>
      <c r="K8364">
        <v>0</v>
      </c>
      <c r="L8364">
        <v>58.333333333333336</v>
      </c>
      <c r="M8364">
        <v>0</v>
      </c>
      <c r="N8364">
        <v>0.2</v>
      </c>
      <c r="O8364" s="2">
        <v>0</v>
      </c>
      <c r="P8364" s="2">
        <v>0</v>
      </c>
    </row>
    <row r="8365" spans="1:16" x14ac:dyDescent="0.25">
      <c r="A8365" s="1">
        <v>42931.416666666664</v>
      </c>
      <c r="B8365">
        <f t="shared" si="130"/>
        <v>348.41666666668539</v>
      </c>
      <c r="C8365">
        <v>175</v>
      </c>
      <c r="D8365">
        <v>7.1</v>
      </c>
      <c r="E8365">
        <v>6.4</v>
      </c>
      <c r="F8365">
        <v>2.9</v>
      </c>
      <c r="G8365">
        <v>234</v>
      </c>
      <c r="H8365">
        <v>0</v>
      </c>
      <c r="I8365">
        <v>0</v>
      </c>
      <c r="J8365">
        <v>0</v>
      </c>
      <c r="K8365">
        <v>0</v>
      </c>
      <c r="L8365">
        <v>175</v>
      </c>
      <c r="M8365">
        <v>0</v>
      </c>
      <c r="N8365">
        <v>0</v>
      </c>
      <c r="O8365" s="2">
        <v>0</v>
      </c>
      <c r="P8365" s="2">
        <v>0</v>
      </c>
    </row>
    <row r="8366" spans="1:16" x14ac:dyDescent="0.25">
      <c r="A8366" s="1">
        <v>42931.458333333336</v>
      </c>
      <c r="B8366">
        <f t="shared" si="130"/>
        <v>348.45833333335207</v>
      </c>
      <c r="C8366">
        <v>247.22222222222223</v>
      </c>
      <c r="D8366">
        <v>7.6</v>
      </c>
      <c r="E8366">
        <v>5.9</v>
      </c>
      <c r="F8366">
        <v>3.4</v>
      </c>
      <c r="G8366">
        <v>234</v>
      </c>
      <c r="H8366">
        <v>0</v>
      </c>
      <c r="I8366">
        <v>0</v>
      </c>
      <c r="J8366">
        <v>0</v>
      </c>
      <c r="K8366">
        <v>0</v>
      </c>
      <c r="L8366">
        <v>247.22222222222223</v>
      </c>
      <c r="M8366">
        <v>0</v>
      </c>
      <c r="N8366">
        <v>0</v>
      </c>
      <c r="O8366" s="2">
        <v>0</v>
      </c>
      <c r="P8366" s="2">
        <v>0</v>
      </c>
    </row>
    <row r="8367" spans="1:16" x14ac:dyDescent="0.25">
      <c r="A8367" s="1">
        <v>42931.5</v>
      </c>
      <c r="B8367">
        <f t="shared" si="130"/>
        <v>348.50000000001876</v>
      </c>
      <c r="C8367">
        <v>361.11111111111109</v>
      </c>
      <c r="D8367">
        <v>9</v>
      </c>
      <c r="E8367">
        <v>6.1</v>
      </c>
      <c r="F8367">
        <v>3.5</v>
      </c>
      <c r="G8367">
        <v>224</v>
      </c>
      <c r="H8367">
        <v>0</v>
      </c>
      <c r="I8367">
        <v>0</v>
      </c>
      <c r="J8367">
        <v>0</v>
      </c>
      <c r="K8367">
        <v>0</v>
      </c>
      <c r="L8367">
        <v>361.11111111111109</v>
      </c>
      <c r="M8367">
        <v>0</v>
      </c>
      <c r="N8367">
        <v>0</v>
      </c>
      <c r="O8367" s="2">
        <v>0</v>
      </c>
      <c r="P8367" s="2">
        <v>0</v>
      </c>
    </row>
    <row r="8368" spans="1:16" x14ac:dyDescent="0.25">
      <c r="A8368" s="1">
        <v>42931.541666666664</v>
      </c>
      <c r="B8368">
        <f t="shared" si="130"/>
        <v>348.54166666668544</v>
      </c>
      <c r="C8368">
        <v>386.11111111111109</v>
      </c>
      <c r="D8368">
        <v>9.1999999999999993</v>
      </c>
      <c r="E8368">
        <v>5.8</v>
      </c>
      <c r="F8368">
        <v>3.3</v>
      </c>
      <c r="G8368">
        <v>208</v>
      </c>
      <c r="H8368">
        <v>0</v>
      </c>
      <c r="I8368">
        <v>0</v>
      </c>
      <c r="J8368">
        <v>0</v>
      </c>
      <c r="K8368">
        <v>0</v>
      </c>
      <c r="L8368">
        <v>386.11111111111109</v>
      </c>
      <c r="M8368">
        <v>0</v>
      </c>
      <c r="N8368">
        <v>0</v>
      </c>
      <c r="O8368" s="2">
        <v>0</v>
      </c>
      <c r="P8368" s="2">
        <v>0</v>
      </c>
    </row>
    <row r="8369" spans="1:16" x14ac:dyDescent="0.25">
      <c r="A8369" s="1">
        <v>42931.583333333336</v>
      </c>
      <c r="B8369">
        <f t="shared" si="130"/>
        <v>348.58333333335213</v>
      </c>
      <c r="C8369">
        <v>333.33333333333331</v>
      </c>
      <c r="D8369">
        <v>9.8000000000000007</v>
      </c>
      <c r="E8369">
        <v>5.8</v>
      </c>
      <c r="F8369">
        <v>3.2</v>
      </c>
      <c r="G8369">
        <v>212</v>
      </c>
      <c r="H8369">
        <v>0</v>
      </c>
      <c r="I8369">
        <v>0</v>
      </c>
      <c r="J8369">
        <v>0</v>
      </c>
      <c r="K8369">
        <v>0</v>
      </c>
      <c r="L8369">
        <v>333.33333333333331</v>
      </c>
      <c r="M8369">
        <v>0</v>
      </c>
      <c r="N8369">
        <v>0</v>
      </c>
      <c r="O8369" s="2">
        <v>0</v>
      </c>
      <c r="P8369" s="2">
        <v>0</v>
      </c>
    </row>
    <row r="8370" spans="1:16" x14ac:dyDescent="0.25">
      <c r="A8370" s="1">
        <v>42931.625</v>
      </c>
      <c r="B8370">
        <f t="shared" si="130"/>
        <v>348.62500000001882</v>
      </c>
      <c r="C8370">
        <v>250</v>
      </c>
      <c r="D8370">
        <v>10.6</v>
      </c>
      <c r="E8370">
        <v>5.8</v>
      </c>
      <c r="F8370">
        <v>2.7</v>
      </c>
      <c r="G8370">
        <v>216</v>
      </c>
      <c r="H8370">
        <v>0</v>
      </c>
      <c r="I8370">
        <v>0</v>
      </c>
      <c r="J8370">
        <v>0</v>
      </c>
      <c r="K8370">
        <v>0</v>
      </c>
      <c r="L8370">
        <v>250</v>
      </c>
      <c r="M8370">
        <v>0</v>
      </c>
      <c r="N8370">
        <v>0</v>
      </c>
      <c r="O8370" s="2">
        <v>0</v>
      </c>
      <c r="P8370" s="2">
        <v>0</v>
      </c>
    </row>
    <row r="8371" spans="1:16" x14ac:dyDescent="0.25">
      <c r="A8371" s="1">
        <v>42931.666666666664</v>
      </c>
      <c r="B8371">
        <f t="shared" si="130"/>
        <v>348.6666666666855</v>
      </c>
      <c r="C8371">
        <v>113.88888888888889</v>
      </c>
      <c r="D8371">
        <v>9.4</v>
      </c>
      <c r="E8371">
        <v>5</v>
      </c>
      <c r="F8371">
        <v>2.5</v>
      </c>
      <c r="G8371">
        <v>218</v>
      </c>
      <c r="H8371">
        <v>0</v>
      </c>
      <c r="I8371">
        <v>0</v>
      </c>
      <c r="J8371">
        <v>0</v>
      </c>
      <c r="K8371">
        <v>0</v>
      </c>
      <c r="L8371">
        <v>113.88888888888889</v>
      </c>
      <c r="M8371">
        <v>0</v>
      </c>
      <c r="N8371">
        <v>0</v>
      </c>
      <c r="O8371" s="2">
        <v>0</v>
      </c>
      <c r="P8371" s="2">
        <v>0</v>
      </c>
    </row>
    <row r="8372" spans="1:16" x14ac:dyDescent="0.25">
      <c r="A8372" s="1">
        <v>42931.708333333336</v>
      </c>
      <c r="B8372">
        <f t="shared" si="130"/>
        <v>348.70833333335219</v>
      </c>
      <c r="C8372">
        <v>55.555555555555557</v>
      </c>
      <c r="D8372">
        <v>6.9</v>
      </c>
      <c r="E8372">
        <v>4.4000000000000004</v>
      </c>
      <c r="F8372">
        <v>1.7</v>
      </c>
      <c r="G8372">
        <v>239</v>
      </c>
      <c r="H8372">
        <v>0</v>
      </c>
      <c r="I8372">
        <v>0</v>
      </c>
      <c r="J8372">
        <v>0</v>
      </c>
      <c r="K8372">
        <v>0</v>
      </c>
      <c r="L8372">
        <v>55.555555555555557</v>
      </c>
      <c r="M8372">
        <v>0</v>
      </c>
      <c r="N8372">
        <v>0</v>
      </c>
      <c r="O8372" s="2">
        <v>0</v>
      </c>
      <c r="P8372" s="2">
        <v>0</v>
      </c>
    </row>
    <row r="8373" spans="1:16" x14ac:dyDescent="0.25">
      <c r="A8373" s="1">
        <v>42931.75</v>
      </c>
      <c r="B8373">
        <f t="shared" si="130"/>
        <v>348.75000000001887</v>
      </c>
      <c r="C8373">
        <v>2.7777777777777777</v>
      </c>
      <c r="D8373">
        <v>4.5</v>
      </c>
      <c r="E8373">
        <v>3.5</v>
      </c>
      <c r="F8373">
        <v>0.9</v>
      </c>
      <c r="G8373">
        <v>265</v>
      </c>
      <c r="H8373">
        <v>0</v>
      </c>
      <c r="I8373">
        <v>0</v>
      </c>
      <c r="J8373">
        <v>0</v>
      </c>
      <c r="K8373">
        <v>0</v>
      </c>
      <c r="L8373">
        <v>2.7777777777777777</v>
      </c>
      <c r="M8373">
        <v>0</v>
      </c>
      <c r="N8373">
        <v>0</v>
      </c>
      <c r="O8373" s="2">
        <v>0</v>
      </c>
      <c r="P8373" s="2">
        <v>0</v>
      </c>
    </row>
    <row r="8374" spans="1:16" x14ac:dyDescent="0.25">
      <c r="A8374" s="1">
        <v>42931.791666666664</v>
      </c>
      <c r="B8374">
        <f t="shared" si="130"/>
        <v>348.79166666668556</v>
      </c>
      <c r="C8374">
        <v>0</v>
      </c>
      <c r="D8374">
        <v>3.2</v>
      </c>
      <c r="E8374">
        <v>2.6</v>
      </c>
      <c r="F8374">
        <v>0.5</v>
      </c>
      <c r="G8374">
        <v>341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 s="2">
        <v>0</v>
      </c>
      <c r="P8374" s="2">
        <v>0</v>
      </c>
    </row>
    <row r="8375" spans="1:16" x14ac:dyDescent="0.25">
      <c r="A8375" s="1">
        <v>42931.833333333336</v>
      </c>
      <c r="B8375">
        <f t="shared" si="130"/>
        <v>348.83333333335224</v>
      </c>
      <c r="C8375">
        <v>0</v>
      </c>
      <c r="D8375">
        <v>2.2000000000000002</v>
      </c>
      <c r="E8375">
        <v>1.9</v>
      </c>
      <c r="F8375">
        <v>0.3</v>
      </c>
      <c r="G8375">
        <v>357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 s="2">
        <v>0</v>
      </c>
      <c r="P8375" s="2">
        <v>0</v>
      </c>
    </row>
    <row r="8376" spans="1:16" x14ac:dyDescent="0.25">
      <c r="A8376" s="1">
        <v>42931.875</v>
      </c>
      <c r="B8376">
        <f t="shared" si="130"/>
        <v>348.87500000001893</v>
      </c>
      <c r="C8376">
        <v>0</v>
      </c>
      <c r="D8376">
        <v>0.8</v>
      </c>
      <c r="E8376">
        <v>0.7</v>
      </c>
      <c r="F8376">
        <v>0.3</v>
      </c>
      <c r="G8376">
        <v>38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 s="2">
        <v>0</v>
      </c>
      <c r="P8376" s="2">
        <v>0</v>
      </c>
    </row>
    <row r="8377" spans="1:16" x14ac:dyDescent="0.25">
      <c r="A8377" s="1">
        <v>42931.916666666664</v>
      </c>
      <c r="B8377">
        <f t="shared" si="130"/>
        <v>348.91666666668561</v>
      </c>
      <c r="C8377">
        <v>0</v>
      </c>
      <c r="D8377">
        <v>0.4</v>
      </c>
      <c r="E8377">
        <v>0.4</v>
      </c>
      <c r="F8377">
        <v>0.8</v>
      </c>
      <c r="G8377">
        <v>64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 s="2">
        <v>0</v>
      </c>
      <c r="P8377" s="2">
        <v>0</v>
      </c>
    </row>
    <row r="8378" spans="1:16" x14ac:dyDescent="0.25">
      <c r="A8378" s="1">
        <v>42931.958333333336</v>
      </c>
      <c r="B8378">
        <f t="shared" si="130"/>
        <v>348.9583333333523</v>
      </c>
      <c r="C8378">
        <v>0</v>
      </c>
      <c r="D8378">
        <v>-0.3</v>
      </c>
      <c r="E8378">
        <v>-0.3</v>
      </c>
      <c r="F8378">
        <v>1.2</v>
      </c>
      <c r="G8378">
        <v>23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 s="2">
        <v>0</v>
      </c>
      <c r="P8378" s="2">
        <v>0</v>
      </c>
    </row>
    <row r="8379" spans="1:16" x14ac:dyDescent="0.25">
      <c r="A8379" s="1">
        <v>42932</v>
      </c>
      <c r="B8379">
        <f t="shared" si="130"/>
        <v>349.00000000001899</v>
      </c>
      <c r="C8379">
        <v>0</v>
      </c>
      <c r="D8379">
        <v>-0.3</v>
      </c>
      <c r="E8379">
        <v>-0.3</v>
      </c>
      <c r="F8379">
        <v>1</v>
      </c>
      <c r="G8379">
        <v>38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 s="2">
        <v>0</v>
      </c>
      <c r="P8379" s="2">
        <v>0</v>
      </c>
    </row>
    <row r="8380" spans="1:16" x14ac:dyDescent="0.25">
      <c r="A8380" s="1">
        <v>42932.041666666664</v>
      </c>
      <c r="B8380">
        <f t="shared" si="130"/>
        <v>349.04166666668567</v>
      </c>
      <c r="C8380">
        <v>0</v>
      </c>
      <c r="D8380">
        <v>-0.8</v>
      </c>
      <c r="E8380">
        <v>-0.9</v>
      </c>
      <c r="F8380">
        <v>0.7</v>
      </c>
      <c r="G8380">
        <v>61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 s="2">
        <v>0</v>
      </c>
      <c r="P8380" s="2">
        <v>0</v>
      </c>
    </row>
    <row r="8381" spans="1:16" x14ac:dyDescent="0.25">
      <c r="A8381" s="1">
        <v>42932.083333333336</v>
      </c>
      <c r="B8381">
        <f t="shared" si="130"/>
        <v>349.08333333335236</v>
      </c>
      <c r="C8381">
        <v>0</v>
      </c>
      <c r="D8381">
        <v>-1.6</v>
      </c>
      <c r="E8381">
        <v>-1.8</v>
      </c>
      <c r="F8381">
        <v>1.1000000000000001</v>
      </c>
      <c r="G8381">
        <v>43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 s="2">
        <v>0</v>
      </c>
      <c r="P8381" s="2">
        <v>0</v>
      </c>
    </row>
    <row r="8382" spans="1:16" x14ac:dyDescent="0.25">
      <c r="A8382" s="1">
        <v>42932.125</v>
      </c>
      <c r="B8382">
        <f t="shared" si="130"/>
        <v>349.12500000001904</v>
      </c>
      <c r="C8382">
        <v>0</v>
      </c>
      <c r="D8382">
        <v>-1.5</v>
      </c>
      <c r="E8382">
        <v>-1.7</v>
      </c>
      <c r="F8382">
        <v>1</v>
      </c>
      <c r="G8382">
        <v>47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 s="2">
        <v>0</v>
      </c>
      <c r="P8382" s="2">
        <v>0</v>
      </c>
    </row>
    <row r="8383" spans="1:16" x14ac:dyDescent="0.25">
      <c r="A8383" s="1">
        <v>42932.166666666664</v>
      </c>
      <c r="B8383">
        <f t="shared" si="130"/>
        <v>349.16666666668573</v>
      </c>
      <c r="C8383">
        <v>0</v>
      </c>
      <c r="D8383">
        <v>-1.8</v>
      </c>
      <c r="E8383">
        <v>-2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 s="2">
        <v>0</v>
      </c>
      <c r="P8383" s="2">
        <v>0</v>
      </c>
    </row>
    <row r="8384" spans="1:16" x14ac:dyDescent="0.25">
      <c r="A8384" s="1">
        <v>42932.208333333336</v>
      </c>
      <c r="B8384">
        <f t="shared" si="130"/>
        <v>349.20833333335241</v>
      </c>
      <c r="C8384">
        <v>0</v>
      </c>
      <c r="D8384">
        <v>-2.4</v>
      </c>
      <c r="E8384">
        <v>-2.7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 s="2">
        <v>0</v>
      </c>
      <c r="P8384" s="2">
        <v>0</v>
      </c>
    </row>
    <row r="8385" spans="1:16" x14ac:dyDescent="0.25">
      <c r="A8385" s="1">
        <v>42932.25</v>
      </c>
      <c r="B8385">
        <f t="shared" si="130"/>
        <v>349.2500000000191</v>
      </c>
      <c r="C8385">
        <v>0</v>
      </c>
      <c r="D8385">
        <v>-2.4</v>
      </c>
      <c r="E8385">
        <v>-2.7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 s="2">
        <v>0</v>
      </c>
      <c r="P8385" s="2">
        <v>0</v>
      </c>
    </row>
    <row r="8386" spans="1:16" x14ac:dyDescent="0.25">
      <c r="A8386" s="1">
        <v>42932.291666666664</v>
      </c>
      <c r="B8386">
        <f t="shared" si="130"/>
        <v>349.29166666668579</v>
      </c>
      <c r="C8386">
        <v>0</v>
      </c>
      <c r="D8386">
        <v>-2.4</v>
      </c>
      <c r="E8386">
        <v>-2.7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 s="2">
        <v>0</v>
      </c>
      <c r="P8386" s="2">
        <v>0</v>
      </c>
    </row>
    <row r="8387" spans="1:16" x14ac:dyDescent="0.25">
      <c r="A8387" s="1">
        <v>42932.333333333336</v>
      </c>
      <c r="B8387">
        <f t="shared" si="130"/>
        <v>349.33333333335247</v>
      </c>
      <c r="C8387">
        <v>5.5555555555555554</v>
      </c>
      <c r="D8387">
        <v>-2.1</v>
      </c>
      <c r="E8387">
        <v>-2.2999999999999998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5.5555555555555554</v>
      </c>
      <c r="M8387">
        <v>0</v>
      </c>
      <c r="N8387">
        <v>0</v>
      </c>
      <c r="O8387" s="2">
        <v>0</v>
      </c>
      <c r="P8387" s="2">
        <v>0</v>
      </c>
    </row>
    <row r="8388" spans="1:16" x14ac:dyDescent="0.25">
      <c r="A8388" s="1">
        <v>42932.375</v>
      </c>
      <c r="B8388">
        <f t="shared" si="130"/>
        <v>349.37500000001916</v>
      </c>
      <c r="C8388">
        <v>88.888888888888886</v>
      </c>
      <c r="D8388">
        <v>0.8</v>
      </c>
      <c r="E8388">
        <v>0.8</v>
      </c>
      <c r="F8388">
        <v>0.4</v>
      </c>
      <c r="G8388">
        <v>15</v>
      </c>
      <c r="H8388">
        <v>0</v>
      </c>
      <c r="I8388">
        <v>0</v>
      </c>
      <c r="J8388">
        <v>0</v>
      </c>
      <c r="K8388">
        <v>0</v>
      </c>
      <c r="L8388">
        <v>88.888888888888886</v>
      </c>
      <c r="M8388">
        <v>0</v>
      </c>
      <c r="N8388">
        <v>0</v>
      </c>
      <c r="O8388" s="2">
        <v>0</v>
      </c>
      <c r="P8388" s="2">
        <v>0</v>
      </c>
    </row>
    <row r="8389" spans="1:16" x14ac:dyDescent="0.25">
      <c r="A8389" s="1">
        <v>42932.416666666664</v>
      </c>
      <c r="B8389">
        <f t="shared" ref="B8389:B8452" si="131">B8388+1/24</f>
        <v>349.41666666668584</v>
      </c>
      <c r="C8389">
        <v>263.88888888888891</v>
      </c>
      <c r="D8389">
        <v>5.6</v>
      </c>
      <c r="E8389">
        <v>5.5</v>
      </c>
      <c r="F8389">
        <v>1.2</v>
      </c>
      <c r="G8389">
        <v>60</v>
      </c>
      <c r="H8389">
        <v>0</v>
      </c>
      <c r="I8389">
        <v>0</v>
      </c>
      <c r="J8389">
        <v>0</v>
      </c>
      <c r="K8389">
        <v>0</v>
      </c>
      <c r="L8389">
        <v>263.88888888888891</v>
      </c>
      <c r="M8389">
        <v>0</v>
      </c>
      <c r="N8389">
        <v>0</v>
      </c>
      <c r="O8389" s="2">
        <v>0</v>
      </c>
      <c r="P8389" s="2">
        <v>0</v>
      </c>
    </row>
    <row r="8390" spans="1:16" x14ac:dyDescent="0.25">
      <c r="A8390" s="1">
        <v>42932.458333333336</v>
      </c>
      <c r="B8390">
        <f t="shared" si="131"/>
        <v>349.45833333335253</v>
      </c>
      <c r="C8390">
        <v>363.88888888888891</v>
      </c>
      <c r="D8390">
        <v>10.3</v>
      </c>
      <c r="E8390">
        <v>7.4</v>
      </c>
      <c r="F8390">
        <v>2.1</v>
      </c>
      <c r="G8390">
        <v>60</v>
      </c>
      <c r="H8390">
        <v>0</v>
      </c>
      <c r="I8390">
        <v>0</v>
      </c>
      <c r="J8390">
        <v>0</v>
      </c>
      <c r="K8390">
        <v>0</v>
      </c>
      <c r="L8390">
        <v>363.88888888888891</v>
      </c>
      <c r="M8390">
        <v>0</v>
      </c>
      <c r="N8390">
        <v>0</v>
      </c>
      <c r="O8390" s="2">
        <v>0</v>
      </c>
      <c r="P8390" s="2">
        <v>0</v>
      </c>
    </row>
    <row r="8391" spans="1:16" x14ac:dyDescent="0.25">
      <c r="A8391" s="1">
        <v>42932.5</v>
      </c>
      <c r="B8391">
        <f t="shared" si="131"/>
        <v>349.50000000001921</v>
      </c>
      <c r="C8391">
        <v>430.55555555555554</v>
      </c>
      <c r="D8391">
        <v>12.8</v>
      </c>
      <c r="E8391">
        <v>8.1</v>
      </c>
      <c r="F8391">
        <v>2.1</v>
      </c>
      <c r="G8391">
        <v>80</v>
      </c>
      <c r="H8391">
        <v>0</v>
      </c>
      <c r="I8391">
        <v>0</v>
      </c>
      <c r="J8391">
        <v>0</v>
      </c>
      <c r="K8391">
        <v>0</v>
      </c>
      <c r="L8391">
        <v>430.55555555555554</v>
      </c>
      <c r="M8391">
        <v>0</v>
      </c>
      <c r="N8391">
        <v>0</v>
      </c>
      <c r="O8391" s="2">
        <v>0</v>
      </c>
      <c r="P8391" s="2">
        <v>0</v>
      </c>
    </row>
    <row r="8392" spans="1:16" x14ac:dyDescent="0.25">
      <c r="A8392" s="1">
        <v>42932.541666666664</v>
      </c>
      <c r="B8392">
        <f t="shared" si="131"/>
        <v>349.5416666666859</v>
      </c>
      <c r="C8392">
        <v>413.88888888888891</v>
      </c>
      <c r="D8392">
        <v>13.6</v>
      </c>
      <c r="E8392">
        <v>6.5</v>
      </c>
      <c r="F8392">
        <v>1.9</v>
      </c>
      <c r="G8392">
        <v>84</v>
      </c>
      <c r="H8392">
        <v>0</v>
      </c>
      <c r="I8392">
        <v>0</v>
      </c>
      <c r="J8392">
        <v>0</v>
      </c>
      <c r="K8392">
        <v>0</v>
      </c>
      <c r="L8392">
        <v>413.88888888888891</v>
      </c>
      <c r="M8392">
        <v>0</v>
      </c>
      <c r="N8392">
        <v>0</v>
      </c>
      <c r="O8392" s="2">
        <v>0</v>
      </c>
      <c r="P8392" s="2">
        <v>0</v>
      </c>
    </row>
    <row r="8393" spans="1:16" x14ac:dyDescent="0.25">
      <c r="A8393" s="1">
        <v>42932.583333333336</v>
      </c>
      <c r="B8393">
        <f t="shared" si="131"/>
        <v>349.58333333335258</v>
      </c>
      <c r="C8393">
        <v>400</v>
      </c>
      <c r="D8393">
        <v>15.2</v>
      </c>
      <c r="E8393">
        <v>6.8</v>
      </c>
      <c r="F8393">
        <v>1.1000000000000001</v>
      </c>
      <c r="G8393">
        <v>68</v>
      </c>
      <c r="H8393">
        <v>0</v>
      </c>
      <c r="I8393">
        <v>0</v>
      </c>
      <c r="J8393">
        <v>0</v>
      </c>
      <c r="K8393">
        <v>0</v>
      </c>
      <c r="L8393">
        <v>400</v>
      </c>
      <c r="M8393">
        <v>0</v>
      </c>
      <c r="N8393">
        <v>0</v>
      </c>
      <c r="O8393" s="2">
        <v>0</v>
      </c>
      <c r="P8393" s="2">
        <v>0</v>
      </c>
    </row>
    <row r="8394" spans="1:16" x14ac:dyDescent="0.25">
      <c r="A8394" s="1">
        <v>42932.625</v>
      </c>
      <c r="B8394">
        <f t="shared" si="131"/>
        <v>349.62500000001927</v>
      </c>
      <c r="C8394">
        <v>333.33333333333331</v>
      </c>
      <c r="D8394">
        <v>15.2</v>
      </c>
      <c r="E8394">
        <v>6.5</v>
      </c>
      <c r="F8394">
        <v>0.7</v>
      </c>
      <c r="G8394">
        <v>157</v>
      </c>
      <c r="H8394">
        <v>0</v>
      </c>
      <c r="I8394">
        <v>0</v>
      </c>
      <c r="J8394">
        <v>0</v>
      </c>
      <c r="K8394">
        <v>0</v>
      </c>
      <c r="L8394">
        <v>333.33333333333331</v>
      </c>
      <c r="M8394">
        <v>0</v>
      </c>
      <c r="N8394">
        <v>0</v>
      </c>
      <c r="O8394" s="2">
        <v>0</v>
      </c>
      <c r="P8394" s="2">
        <v>0</v>
      </c>
    </row>
    <row r="8395" spans="1:16" x14ac:dyDescent="0.25">
      <c r="A8395" s="1">
        <v>42932.666666666664</v>
      </c>
      <c r="B8395">
        <f t="shared" si="131"/>
        <v>349.66666666668596</v>
      </c>
      <c r="C8395">
        <v>144.44444444444446</v>
      </c>
      <c r="D8395">
        <v>11.8</v>
      </c>
      <c r="E8395">
        <v>7.7</v>
      </c>
      <c r="F8395">
        <v>1.9</v>
      </c>
      <c r="G8395">
        <v>84</v>
      </c>
      <c r="H8395">
        <v>0</v>
      </c>
      <c r="I8395">
        <v>0</v>
      </c>
      <c r="J8395">
        <v>0</v>
      </c>
      <c r="K8395">
        <v>0</v>
      </c>
      <c r="L8395">
        <v>144.44444444444446</v>
      </c>
      <c r="M8395">
        <v>0</v>
      </c>
      <c r="N8395">
        <v>0</v>
      </c>
      <c r="O8395" s="2">
        <v>0</v>
      </c>
      <c r="P8395" s="2">
        <v>0</v>
      </c>
    </row>
    <row r="8396" spans="1:16" x14ac:dyDescent="0.25">
      <c r="A8396" s="1">
        <v>42932.708333333336</v>
      </c>
      <c r="B8396">
        <f t="shared" si="131"/>
        <v>349.70833333335264</v>
      </c>
      <c r="C8396">
        <v>33.333333333333336</v>
      </c>
      <c r="D8396">
        <v>9.3000000000000007</v>
      </c>
      <c r="E8396">
        <v>6.9</v>
      </c>
      <c r="F8396">
        <v>1.2</v>
      </c>
      <c r="G8396">
        <v>78</v>
      </c>
      <c r="H8396">
        <v>0</v>
      </c>
      <c r="I8396">
        <v>0</v>
      </c>
      <c r="J8396">
        <v>0</v>
      </c>
      <c r="K8396">
        <v>0</v>
      </c>
      <c r="L8396">
        <v>33.333333333333336</v>
      </c>
      <c r="M8396">
        <v>0</v>
      </c>
      <c r="N8396">
        <v>0</v>
      </c>
      <c r="O8396" s="2">
        <v>0</v>
      </c>
      <c r="P8396" s="2">
        <v>0</v>
      </c>
    </row>
    <row r="8397" spans="1:16" x14ac:dyDescent="0.25">
      <c r="A8397" s="1">
        <v>42932.75</v>
      </c>
      <c r="B8397">
        <f t="shared" si="131"/>
        <v>349.75000000001933</v>
      </c>
      <c r="C8397">
        <v>0</v>
      </c>
      <c r="D8397">
        <v>7.4</v>
      </c>
      <c r="E8397">
        <v>6.2</v>
      </c>
      <c r="F8397">
        <v>1.5</v>
      </c>
      <c r="G8397">
        <v>56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 s="2">
        <v>0</v>
      </c>
      <c r="P8397" s="2">
        <v>0</v>
      </c>
    </row>
    <row r="8398" spans="1:16" x14ac:dyDescent="0.25">
      <c r="A8398" s="1">
        <v>42932.791666666664</v>
      </c>
      <c r="B8398">
        <f t="shared" si="131"/>
        <v>349.79166666668601</v>
      </c>
      <c r="C8398">
        <v>0</v>
      </c>
      <c r="D8398">
        <v>6.1</v>
      </c>
      <c r="E8398">
        <v>5.2</v>
      </c>
      <c r="F8398">
        <v>1.2</v>
      </c>
      <c r="G8398">
        <v>64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 s="2">
        <v>0</v>
      </c>
      <c r="P8398" s="2">
        <v>0</v>
      </c>
    </row>
    <row r="8399" spans="1:16" x14ac:dyDescent="0.25">
      <c r="A8399" s="1">
        <v>42932.833333333336</v>
      </c>
      <c r="B8399">
        <f t="shared" si="131"/>
        <v>349.8333333333527</v>
      </c>
      <c r="C8399">
        <v>0</v>
      </c>
      <c r="D8399">
        <v>6.3</v>
      </c>
      <c r="E8399">
        <v>5.6</v>
      </c>
      <c r="F8399">
        <v>1.4</v>
      </c>
      <c r="G8399">
        <v>88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 s="2">
        <v>0</v>
      </c>
      <c r="P8399" s="2">
        <v>0</v>
      </c>
    </row>
    <row r="8400" spans="1:16" x14ac:dyDescent="0.25">
      <c r="A8400" s="1">
        <v>42932.875</v>
      </c>
      <c r="B8400">
        <f t="shared" si="131"/>
        <v>349.87500000001938</v>
      </c>
      <c r="C8400">
        <v>0</v>
      </c>
      <c r="D8400">
        <v>5.7</v>
      </c>
      <c r="E8400">
        <v>5.3</v>
      </c>
      <c r="F8400">
        <v>1.5</v>
      </c>
      <c r="G8400">
        <v>100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 s="2">
        <v>0</v>
      </c>
      <c r="P8400" s="2">
        <v>0</v>
      </c>
    </row>
    <row r="8401" spans="1:16" x14ac:dyDescent="0.25">
      <c r="A8401" s="1">
        <v>42932.916666666664</v>
      </c>
      <c r="B8401">
        <f t="shared" si="131"/>
        <v>349.91666666668607</v>
      </c>
      <c r="C8401">
        <v>0</v>
      </c>
      <c r="D8401">
        <v>7</v>
      </c>
      <c r="E8401">
        <v>6.6</v>
      </c>
      <c r="F8401">
        <v>1.8</v>
      </c>
      <c r="G8401">
        <v>86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 s="2">
        <v>0</v>
      </c>
      <c r="P8401" s="2">
        <v>0</v>
      </c>
    </row>
    <row r="8402" spans="1:16" x14ac:dyDescent="0.25">
      <c r="A8402" s="1">
        <v>42932.958333333336</v>
      </c>
      <c r="B8402">
        <f t="shared" si="131"/>
        <v>349.95833333335275</v>
      </c>
      <c r="C8402">
        <v>0</v>
      </c>
      <c r="D8402">
        <v>7.7</v>
      </c>
      <c r="E8402">
        <v>6.5</v>
      </c>
      <c r="F8402">
        <v>1.6</v>
      </c>
      <c r="G8402">
        <v>96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 s="2">
        <v>0</v>
      </c>
      <c r="P8402" s="2">
        <v>0</v>
      </c>
    </row>
    <row r="8403" spans="1:16" x14ac:dyDescent="0.25">
      <c r="A8403" s="1">
        <v>42933</v>
      </c>
      <c r="B8403">
        <f t="shared" si="131"/>
        <v>350.00000000001944</v>
      </c>
      <c r="C8403">
        <v>0</v>
      </c>
      <c r="D8403">
        <v>7.3</v>
      </c>
      <c r="E8403">
        <v>6.7</v>
      </c>
      <c r="F8403">
        <v>1.2</v>
      </c>
      <c r="G8403">
        <v>90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0.2</v>
      </c>
      <c r="O8403" s="2">
        <v>0</v>
      </c>
      <c r="P8403" s="2">
        <v>0</v>
      </c>
    </row>
    <row r="8404" spans="1:16" x14ac:dyDescent="0.25">
      <c r="A8404" s="1">
        <v>42933.041666666664</v>
      </c>
      <c r="B8404">
        <f t="shared" si="131"/>
        <v>350.04166666668613</v>
      </c>
      <c r="C8404">
        <v>0</v>
      </c>
      <c r="D8404">
        <v>8.3000000000000007</v>
      </c>
      <c r="E8404">
        <v>6.9</v>
      </c>
      <c r="F8404">
        <v>2.1</v>
      </c>
      <c r="G8404">
        <v>68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 s="2">
        <v>0</v>
      </c>
      <c r="P8404" s="2">
        <v>0</v>
      </c>
    </row>
    <row r="8405" spans="1:16" x14ac:dyDescent="0.25">
      <c r="A8405" s="1">
        <v>42933.083333333336</v>
      </c>
      <c r="B8405">
        <f t="shared" si="131"/>
        <v>350.08333333335281</v>
      </c>
      <c r="C8405">
        <v>0</v>
      </c>
      <c r="D8405">
        <v>9.4</v>
      </c>
      <c r="E8405">
        <v>6.3</v>
      </c>
      <c r="F8405">
        <v>2.4</v>
      </c>
      <c r="G8405">
        <v>39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 s="2">
        <v>0</v>
      </c>
      <c r="P8405" s="2">
        <v>0</v>
      </c>
    </row>
    <row r="8406" spans="1:16" x14ac:dyDescent="0.25">
      <c r="A8406" s="1">
        <v>42933.125</v>
      </c>
      <c r="B8406">
        <f t="shared" si="131"/>
        <v>350.1250000000195</v>
      </c>
      <c r="C8406">
        <v>0</v>
      </c>
      <c r="D8406">
        <v>8.8000000000000007</v>
      </c>
      <c r="E8406">
        <v>6.3</v>
      </c>
      <c r="F8406">
        <v>1.8</v>
      </c>
      <c r="G8406">
        <v>57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 s="2">
        <v>0</v>
      </c>
      <c r="P8406" s="2">
        <v>0</v>
      </c>
    </row>
    <row r="8407" spans="1:16" x14ac:dyDescent="0.25">
      <c r="A8407" s="1">
        <v>42933.166666666664</v>
      </c>
      <c r="B8407">
        <f t="shared" si="131"/>
        <v>350.16666666668618</v>
      </c>
      <c r="C8407">
        <v>0</v>
      </c>
      <c r="D8407">
        <v>8.3000000000000007</v>
      </c>
      <c r="E8407">
        <v>6.4</v>
      </c>
      <c r="F8407">
        <v>2.2000000000000002</v>
      </c>
      <c r="G8407">
        <v>67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 s="2">
        <v>0</v>
      </c>
      <c r="P8407" s="2">
        <v>0</v>
      </c>
    </row>
    <row r="8408" spans="1:16" x14ac:dyDescent="0.25">
      <c r="A8408" s="1">
        <v>42933.208333333336</v>
      </c>
      <c r="B8408">
        <f t="shared" si="131"/>
        <v>350.20833333335287</v>
      </c>
      <c r="C8408">
        <v>0</v>
      </c>
      <c r="D8408">
        <v>9.5</v>
      </c>
      <c r="E8408">
        <v>6.2</v>
      </c>
      <c r="F8408">
        <v>3.2</v>
      </c>
      <c r="G8408">
        <v>60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 s="2">
        <v>0</v>
      </c>
      <c r="P8408" s="2">
        <v>0</v>
      </c>
    </row>
    <row r="8409" spans="1:16" x14ac:dyDescent="0.25">
      <c r="A8409" s="1">
        <v>42933.25</v>
      </c>
      <c r="B8409">
        <f t="shared" si="131"/>
        <v>350.25000000001955</v>
      </c>
      <c r="C8409">
        <v>0</v>
      </c>
      <c r="D8409">
        <v>8.9</v>
      </c>
      <c r="E8409">
        <v>7</v>
      </c>
      <c r="F8409">
        <v>2.2000000000000002</v>
      </c>
      <c r="G8409">
        <v>38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0.4</v>
      </c>
      <c r="O8409" s="2">
        <v>0</v>
      </c>
      <c r="P8409" s="2">
        <v>0</v>
      </c>
    </row>
    <row r="8410" spans="1:16" x14ac:dyDescent="0.25">
      <c r="A8410" s="1">
        <v>42933.291666666664</v>
      </c>
      <c r="B8410">
        <f t="shared" si="131"/>
        <v>350.29166666668624</v>
      </c>
      <c r="C8410">
        <v>0</v>
      </c>
      <c r="D8410">
        <v>9.6999999999999993</v>
      </c>
      <c r="E8410">
        <v>6.3</v>
      </c>
      <c r="F8410">
        <v>2.5</v>
      </c>
      <c r="G8410">
        <v>49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0.6</v>
      </c>
      <c r="O8410" s="2">
        <v>0</v>
      </c>
      <c r="P8410" s="2">
        <v>0</v>
      </c>
    </row>
    <row r="8411" spans="1:16" x14ac:dyDescent="0.25">
      <c r="A8411" s="1">
        <v>42933.333333333336</v>
      </c>
      <c r="B8411">
        <f t="shared" si="131"/>
        <v>350.33333333335293</v>
      </c>
      <c r="C8411">
        <v>0</v>
      </c>
      <c r="D8411">
        <v>10.4</v>
      </c>
      <c r="E8411">
        <v>7.3</v>
      </c>
      <c r="F8411">
        <v>3.3</v>
      </c>
      <c r="G8411">
        <v>42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 s="2">
        <v>0</v>
      </c>
      <c r="P8411" s="2">
        <v>0</v>
      </c>
    </row>
    <row r="8412" spans="1:16" x14ac:dyDescent="0.25">
      <c r="A8412" s="1">
        <v>42933.375</v>
      </c>
      <c r="B8412">
        <f t="shared" si="131"/>
        <v>350.37500000001961</v>
      </c>
      <c r="C8412">
        <v>19.444444444444443</v>
      </c>
      <c r="D8412">
        <v>10.6</v>
      </c>
      <c r="E8412">
        <v>7.5</v>
      </c>
      <c r="F8412">
        <v>4.5</v>
      </c>
      <c r="G8412">
        <v>33</v>
      </c>
      <c r="H8412">
        <v>0</v>
      </c>
      <c r="I8412">
        <v>0</v>
      </c>
      <c r="J8412">
        <v>0</v>
      </c>
      <c r="K8412">
        <v>0</v>
      </c>
      <c r="L8412">
        <v>19.444444444444443</v>
      </c>
      <c r="M8412">
        <v>0</v>
      </c>
      <c r="N8412">
        <v>0</v>
      </c>
      <c r="O8412" s="2">
        <v>0</v>
      </c>
      <c r="P8412" s="2">
        <v>0</v>
      </c>
    </row>
    <row r="8413" spans="1:16" x14ac:dyDescent="0.25">
      <c r="A8413" s="1">
        <v>42933.416666666664</v>
      </c>
      <c r="B8413">
        <f t="shared" si="131"/>
        <v>350.4166666666863</v>
      </c>
      <c r="C8413">
        <v>55.555555555555557</v>
      </c>
      <c r="D8413">
        <v>10.9</v>
      </c>
      <c r="E8413">
        <v>7.8</v>
      </c>
      <c r="F8413">
        <v>5.2</v>
      </c>
      <c r="G8413">
        <v>40</v>
      </c>
      <c r="H8413">
        <v>0</v>
      </c>
      <c r="I8413">
        <v>0</v>
      </c>
      <c r="J8413">
        <v>0</v>
      </c>
      <c r="K8413">
        <v>0</v>
      </c>
      <c r="L8413">
        <v>55.555555555555557</v>
      </c>
      <c r="M8413">
        <v>0</v>
      </c>
      <c r="N8413">
        <v>0</v>
      </c>
      <c r="O8413" s="2">
        <v>0</v>
      </c>
      <c r="P8413" s="2">
        <v>0</v>
      </c>
    </row>
    <row r="8414" spans="1:16" x14ac:dyDescent="0.25">
      <c r="A8414" s="1">
        <v>42933.458333333336</v>
      </c>
      <c r="B8414">
        <f t="shared" si="131"/>
        <v>350.45833333335298</v>
      </c>
      <c r="C8414">
        <v>158.33333333333334</v>
      </c>
      <c r="D8414">
        <v>12.7</v>
      </c>
      <c r="E8414">
        <v>8.4</v>
      </c>
      <c r="F8414">
        <v>4.5</v>
      </c>
      <c r="G8414">
        <v>13</v>
      </c>
      <c r="H8414">
        <v>0</v>
      </c>
      <c r="I8414">
        <v>0</v>
      </c>
      <c r="J8414">
        <v>0</v>
      </c>
      <c r="K8414">
        <v>0</v>
      </c>
      <c r="L8414">
        <v>158.33333333333334</v>
      </c>
      <c r="M8414">
        <v>0</v>
      </c>
      <c r="N8414">
        <v>0</v>
      </c>
      <c r="O8414" s="2">
        <v>0</v>
      </c>
      <c r="P8414" s="2">
        <v>0</v>
      </c>
    </row>
    <row r="8415" spans="1:16" x14ac:dyDescent="0.25">
      <c r="A8415" s="1">
        <v>42933.5</v>
      </c>
      <c r="B8415">
        <f t="shared" si="131"/>
        <v>350.50000000001967</v>
      </c>
      <c r="C8415">
        <v>280.55555555555554</v>
      </c>
      <c r="D8415">
        <v>12.3</v>
      </c>
      <c r="E8415">
        <v>8.4</v>
      </c>
      <c r="F8415">
        <v>6</v>
      </c>
      <c r="G8415">
        <v>360</v>
      </c>
      <c r="H8415">
        <v>0</v>
      </c>
      <c r="I8415">
        <v>0</v>
      </c>
      <c r="J8415">
        <v>0</v>
      </c>
      <c r="K8415">
        <v>0</v>
      </c>
      <c r="L8415">
        <v>280.55555555555554</v>
      </c>
      <c r="M8415">
        <v>0</v>
      </c>
      <c r="N8415">
        <v>0</v>
      </c>
      <c r="O8415" s="2">
        <v>0</v>
      </c>
      <c r="P8415" s="2">
        <v>0</v>
      </c>
    </row>
    <row r="8416" spans="1:16" x14ac:dyDescent="0.25">
      <c r="A8416" s="1">
        <v>42933.541666666664</v>
      </c>
      <c r="B8416">
        <f t="shared" si="131"/>
        <v>350.54166666668635</v>
      </c>
      <c r="C8416">
        <v>241.66666666666666</v>
      </c>
      <c r="D8416">
        <v>12.5</v>
      </c>
      <c r="E8416">
        <v>8.8000000000000007</v>
      </c>
      <c r="F8416">
        <v>6.2</v>
      </c>
      <c r="G8416">
        <v>10</v>
      </c>
      <c r="H8416">
        <v>0</v>
      </c>
      <c r="I8416">
        <v>0</v>
      </c>
      <c r="J8416">
        <v>0</v>
      </c>
      <c r="K8416">
        <v>0</v>
      </c>
      <c r="L8416">
        <v>241.66666666666666</v>
      </c>
      <c r="M8416">
        <v>0</v>
      </c>
      <c r="N8416">
        <v>0</v>
      </c>
      <c r="O8416" s="2">
        <v>0</v>
      </c>
      <c r="P8416" s="2">
        <v>0</v>
      </c>
    </row>
    <row r="8417" spans="1:16" x14ac:dyDescent="0.25">
      <c r="A8417" s="1">
        <v>42933.583333333336</v>
      </c>
      <c r="B8417">
        <f t="shared" si="131"/>
        <v>350.58333333335304</v>
      </c>
      <c r="C8417">
        <v>147.22222222222223</v>
      </c>
      <c r="D8417">
        <v>11.7</v>
      </c>
      <c r="E8417">
        <v>8.6999999999999993</v>
      </c>
      <c r="F8417">
        <v>6.1</v>
      </c>
      <c r="G8417">
        <v>21</v>
      </c>
      <c r="H8417">
        <v>0</v>
      </c>
      <c r="I8417">
        <v>0</v>
      </c>
      <c r="J8417">
        <v>0</v>
      </c>
      <c r="K8417">
        <v>0</v>
      </c>
      <c r="L8417">
        <v>147.22222222222223</v>
      </c>
      <c r="M8417">
        <v>0</v>
      </c>
      <c r="N8417">
        <v>0</v>
      </c>
      <c r="O8417" s="2">
        <v>0</v>
      </c>
      <c r="P8417" s="2">
        <v>0</v>
      </c>
    </row>
    <row r="8418" spans="1:16" x14ac:dyDescent="0.25">
      <c r="A8418" s="1">
        <v>42933.625</v>
      </c>
      <c r="B8418">
        <f t="shared" si="131"/>
        <v>350.62500000001972</v>
      </c>
      <c r="C8418">
        <v>50</v>
      </c>
      <c r="D8418">
        <v>10.7</v>
      </c>
      <c r="E8418">
        <v>9.6</v>
      </c>
      <c r="F8418">
        <v>3.5</v>
      </c>
      <c r="G8418">
        <v>19</v>
      </c>
      <c r="H8418">
        <v>0</v>
      </c>
      <c r="I8418">
        <v>0</v>
      </c>
      <c r="J8418">
        <v>0</v>
      </c>
      <c r="K8418">
        <v>0</v>
      </c>
      <c r="L8418">
        <v>50</v>
      </c>
      <c r="M8418">
        <v>0</v>
      </c>
      <c r="N8418">
        <v>2.4</v>
      </c>
      <c r="O8418" s="2">
        <v>0</v>
      </c>
      <c r="P8418" s="2">
        <v>0</v>
      </c>
    </row>
    <row r="8419" spans="1:16" x14ac:dyDescent="0.25">
      <c r="A8419" s="1">
        <v>42933.666666666664</v>
      </c>
      <c r="B8419">
        <f t="shared" si="131"/>
        <v>350.66666666668641</v>
      </c>
      <c r="C8419">
        <v>52.777777777777779</v>
      </c>
      <c r="D8419">
        <v>11.2</v>
      </c>
      <c r="E8419">
        <v>9.1</v>
      </c>
      <c r="F8419">
        <v>3.1</v>
      </c>
      <c r="G8419">
        <v>354</v>
      </c>
      <c r="H8419">
        <v>0</v>
      </c>
      <c r="I8419">
        <v>0</v>
      </c>
      <c r="J8419">
        <v>0</v>
      </c>
      <c r="K8419">
        <v>0</v>
      </c>
      <c r="L8419">
        <v>52.777777777777779</v>
      </c>
      <c r="M8419">
        <v>0</v>
      </c>
      <c r="N8419">
        <v>0</v>
      </c>
      <c r="O8419" s="2">
        <v>0</v>
      </c>
      <c r="P8419" s="2">
        <v>0</v>
      </c>
    </row>
    <row r="8420" spans="1:16" x14ac:dyDescent="0.25">
      <c r="A8420" s="1">
        <v>42933.708333333336</v>
      </c>
      <c r="B8420">
        <f t="shared" si="131"/>
        <v>350.7083333333531</v>
      </c>
      <c r="C8420">
        <v>19.444444444444443</v>
      </c>
      <c r="D8420">
        <v>10.5</v>
      </c>
      <c r="E8420">
        <v>9.3000000000000007</v>
      </c>
      <c r="F8420">
        <v>2.9</v>
      </c>
      <c r="G8420">
        <v>334</v>
      </c>
      <c r="H8420">
        <v>0</v>
      </c>
      <c r="I8420">
        <v>0</v>
      </c>
      <c r="J8420">
        <v>0</v>
      </c>
      <c r="K8420">
        <v>0</v>
      </c>
      <c r="L8420">
        <v>19.444444444444443</v>
      </c>
      <c r="M8420">
        <v>0</v>
      </c>
      <c r="N8420">
        <v>0</v>
      </c>
      <c r="O8420" s="2">
        <v>0</v>
      </c>
      <c r="P8420" s="2">
        <v>0</v>
      </c>
    </row>
    <row r="8421" spans="1:16" x14ac:dyDescent="0.25">
      <c r="A8421" s="1">
        <v>42933.75</v>
      </c>
      <c r="B8421">
        <f t="shared" si="131"/>
        <v>350.75000000001978</v>
      </c>
      <c r="C8421">
        <v>0</v>
      </c>
      <c r="D8421">
        <v>10.7</v>
      </c>
      <c r="E8421">
        <v>7.6</v>
      </c>
      <c r="F8421">
        <v>2.8</v>
      </c>
      <c r="G8421">
        <v>323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0.4</v>
      </c>
      <c r="O8421" s="2">
        <v>0</v>
      </c>
      <c r="P8421" s="2">
        <v>0</v>
      </c>
    </row>
    <row r="8422" spans="1:16" x14ac:dyDescent="0.25">
      <c r="A8422" s="1">
        <v>42933.791666666664</v>
      </c>
      <c r="B8422">
        <f t="shared" si="131"/>
        <v>350.79166666668647</v>
      </c>
      <c r="C8422">
        <v>0</v>
      </c>
      <c r="D8422">
        <v>10</v>
      </c>
      <c r="E8422">
        <v>7.6</v>
      </c>
      <c r="F8422">
        <v>3.1</v>
      </c>
      <c r="G8422">
        <v>353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 s="2">
        <v>0</v>
      </c>
      <c r="P8422" s="2">
        <v>0</v>
      </c>
    </row>
    <row r="8423" spans="1:16" x14ac:dyDescent="0.25">
      <c r="A8423" s="1">
        <v>42933.833333333336</v>
      </c>
      <c r="B8423">
        <f t="shared" si="131"/>
        <v>350.83333333335315</v>
      </c>
      <c r="C8423">
        <v>0</v>
      </c>
      <c r="D8423">
        <v>9.6</v>
      </c>
      <c r="E8423">
        <v>6.9</v>
      </c>
      <c r="F8423">
        <v>2.1</v>
      </c>
      <c r="G8423">
        <v>45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 s="2">
        <v>0</v>
      </c>
      <c r="P8423" s="2">
        <v>0</v>
      </c>
    </row>
    <row r="8424" spans="1:16" x14ac:dyDescent="0.25">
      <c r="A8424" s="1">
        <v>42933.875</v>
      </c>
      <c r="B8424">
        <f t="shared" si="131"/>
        <v>350.87500000001984</v>
      </c>
      <c r="C8424">
        <v>0</v>
      </c>
      <c r="D8424">
        <v>8.8000000000000007</v>
      </c>
      <c r="E8424">
        <v>6.9</v>
      </c>
      <c r="F8424">
        <v>2.7</v>
      </c>
      <c r="G8424">
        <v>13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 s="2">
        <v>0</v>
      </c>
      <c r="P8424" s="2">
        <v>0</v>
      </c>
    </row>
    <row r="8425" spans="1:16" x14ac:dyDescent="0.25">
      <c r="A8425" s="1">
        <v>42933.916666666664</v>
      </c>
      <c r="B8425">
        <f t="shared" si="131"/>
        <v>350.91666666668652</v>
      </c>
      <c r="C8425">
        <v>0</v>
      </c>
      <c r="D8425">
        <v>8.4</v>
      </c>
      <c r="E8425">
        <v>6.9</v>
      </c>
      <c r="F8425">
        <v>2.7</v>
      </c>
      <c r="G8425">
        <v>24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 s="2">
        <v>0</v>
      </c>
      <c r="P8425" s="2">
        <v>0</v>
      </c>
    </row>
    <row r="8426" spans="1:16" x14ac:dyDescent="0.25">
      <c r="A8426" s="1">
        <v>42933.958333333336</v>
      </c>
      <c r="B8426">
        <f t="shared" si="131"/>
        <v>350.95833333335321</v>
      </c>
      <c r="C8426">
        <v>0</v>
      </c>
      <c r="D8426">
        <v>8.4</v>
      </c>
      <c r="E8426">
        <v>7.8</v>
      </c>
      <c r="F8426">
        <v>1.9</v>
      </c>
      <c r="G8426">
        <v>236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0.2</v>
      </c>
      <c r="O8426" s="2">
        <v>0</v>
      </c>
      <c r="P8426" s="2">
        <v>0</v>
      </c>
    </row>
    <row r="8427" spans="1:16" x14ac:dyDescent="0.25">
      <c r="A8427" s="1">
        <v>42934</v>
      </c>
      <c r="B8427">
        <f t="shared" si="131"/>
        <v>351.0000000000199</v>
      </c>
      <c r="C8427">
        <v>0</v>
      </c>
      <c r="D8427">
        <v>7.9</v>
      </c>
      <c r="E8427">
        <v>7.5</v>
      </c>
      <c r="F8427">
        <v>2.6</v>
      </c>
      <c r="G8427">
        <v>240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1.6</v>
      </c>
      <c r="O8427" s="2">
        <v>0</v>
      </c>
      <c r="P8427" s="2">
        <v>0</v>
      </c>
    </row>
    <row r="8428" spans="1:16" x14ac:dyDescent="0.25">
      <c r="A8428" s="1">
        <v>42934.041666666664</v>
      </c>
      <c r="B8428">
        <f t="shared" si="131"/>
        <v>351.04166666668658</v>
      </c>
      <c r="C8428">
        <v>0</v>
      </c>
      <c r="D8428">
        <v>7.8</v>
      </c>
      <c r="E8428">
        <v>7.5</v>
      </c>
      <c r="F8428">
        <v>1.4</v>
      </c>
      <c r="G8428">
        <v>258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0.8</v>
      </c>
      <c r="O8428" s="2">
        <v>0</v>
      </c>
      <c r="P8428" s="2">
        <v>0</v>
      </c>
    </row>
    <row r="8429" spans="1:16" x14ac:dyDescent="0.25">
      <c r="A8429" s="1">
        <v>42934.083333333336</v>
      </c>
      <c r="B8429">
        <f t="shared" si="131"/>
        <v>351.08333333335327</v>
      </c>
      <c r="C8429">
        <v>0</v>
      </c>
      <c r="D8429">
        <v>7.3</v>
      </c>
      <c r="E8429">
        <v>7</v>
      </c>
      <c r="F8429">
        <v>0.4</v>
      </c>
      <c r="G8429">
        <v>284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 s="2">
        <v>0</v>
      </c>
      <c r="P8429" s="2">
        <v>0</v>
      </c>
    </row>
    <row r="8430" spans="1:16" x14ac:dyDescent="0.25">
      <c r="A8430" s="1">
        <v>42934.125</v>
      </c>
      <c r="B8430">
        <f t="shared" si="131"/>
        <v>351.12500000001995</v>
      </c>
      <c r="C8430">
        <v>0</v>
      </c>
      <c r="D8430">
        <v>7</v>
      </c>
      <c r="E8430">
        <v>6.7</v>
      </c>
      <c r="F8430">
        <v>1.4</v>
      </c>
      <c r="G8430">
        <v>258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 s="2">
        <v>0</v>
      </c>
      <c r="P8430" s="2">
        <v>0</v>
      </c>
    </row>
    <row r="8431" spans="1:16" x14ac:dyDescent="0.25">
      <c r="A8431" s="1">
        <v>42934.166666666664</v>
      </c>
      <c r="B8431">
        <f t="shared" si="131"/>
        <v>351.16666666668664</v>
      </c>
      <c r="C8431">
        <v>0</v>
      </c>
      <c r="D8431">
        <v>7.1</v>
      </c>
      <c r="E8431">
        <v>7</v>
      </c>
      <c r="F8431">
        <v>1.4</v>
      </c>
      <c r="G8431">
        <v>244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0.2</v>
      </c>
      <c r="O8431" s="2">
        <v>0</v>
      </c>
      <c r="P8431" s="2">
        <v>0</v>
      </c>
    </row>
    <row r="8432" spans="1:16" x14ac:dyDescent="0.25">
      <c r="A8432" s="1">
        <v>42934.208333333336</v>
      </c>
      <c r="B8432">
        <f t="shared" si="131"/>
        <v>351.20833333335332</v>
      </c>
      <c r="C8432">
        <v>0</v>
      </c>
      <c r="D8432">
        <v>7.8</v>
      </c>
      <c r="E8432">
        <v>6.7</v>
      </c>
      <c r="F8432">
        <v>3.6</v>
      </c>
      <c r="G8432">
        <v>241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 s="2">
        <v>0</v>
      </c>
      <c r="P8432" s="2">
        <v>0</v>
      </c>
    </row>
    <row r="8433" spans="1:16" x14ac:dyDescent="0.25">
      <c r="A8433" s="1">
        <v>42934.25</v>
      </c>
      <c r="B8433">
        <f t="shared" si="131"/>
        <v>351.25000000002001</v>
      </c>
      <c r="C8433">
        <v>0</v>
      </c>
      <c r="D8433">
        <v>7.2</v>
      </c>
      <c r="E8433">
        <v>6.2</v>
      </c>
      <c r="F8433">
        <v>3.3</v>
      </c>
      <c r="G8433">
        <v>257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 s="2">
        <v>0</v>
      </c>
      <c r="P8433" s="2">
        <v>0</v>
      </c>
    </row>
    <row r="8434" spans="1:16" x14ac:dyDescent="0.25">
      <c r="A8434" s="1">
        <v>42934.291666666664</v>
      </c>
      <c r="B8434">
        <f t="shared" si="131"/>
        <v>351.29166666668669</v>
      </c>
      <c r="C8434">
        <v>0</v>
      </c>
      <c r="D8434">
        <v>7.2</v>
      </c>
      <c r="E8434">
        <v>5.8</v>
      </c>
      <c r="F8434">
        <v>3.1</v>
      </c>
      <c r="G8434">
        <v>254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 s="2">
        <v>0</v>
      </c>
      <c r="P8434" s="2">
        <v>0</v>
      </c>
    </row>
    <row r="8435" spans="1:16" x14ac:dyDescent="0.25">
      <c r="A8435" s="1">
        <v>42934.333333333336</v>
      </c>
      <c r="B8435">
        <f t="shared" si="131"/>
        <v>351.33333333335338</v>
      </c>
      <c r="C8435">
        <v>5.5555555555555554</v>
      </c>
      <c r="D8435">
        <v>7.5</v>
      </c>
      <c r="E8435">
        <v>6.3</v>
      </c>
      <c r="F8435">
        <v>3.3</v>
      </c>
      <c r="G8435">
        <v>263</v>
      </c>
      <c r="H8435">
        <v>0</v>
      </c>
      <c r="I8435">
        <v>0</v>
      </c>
      <c r="J8435">
        <v>0</v>
      </c>
      <c r="K8435">
        <v>0</v>
      </c>
      <c r="L8435">
        <v>5.5555555555555554</v>
      </c>
      <c r="M8435">
        <v>0</v>
      </c>
      <c r="N8435">
        <v>0</v>
      </c>
      <c r="O8435" s="2">
        <v>0</v>
      </c>
      <c r="P8435" s="2">
        <v>0</v>
      </c>
    </row>
    <row r="8436" spans="1:16" x14ac:dyDescent="0.25">
      <c r="A8436" s="1">
        <v>42934.375</v>
      </c>
      <c r="B8436">
        <f t="shared" si="131"/>
        <v>351.37500000002007</v>
      </c>
      <c r="C8436">
        <v>55.555555555555557</v>
      </c>
      <c r="D8436">
        <v>8</v>
      </c>
      <c r="E8436">
        <v>7.1</v>
      </c>
      <c r="F8436">
        <v>3</v>
      </c>
      <c r="G8436">
        <v>251</v>
      </c>
      <c r="H8436">
        <v>0</v>
      </c>
      <c r="I8436">
        <v>0</v>
      </c>
      <c r="J8436">
        <v>0</v>
      </c>
      <c r="K8436">
        <v>0</v>
      </c>
      <c r="L8436">
        <v>55.555555555555557</v>
      </c>
      <c r="M8436">
        <v>0</v>
      </c>
      <c r="N8436">
        <v>0</v>
      </c>
      <c r="O8436" s="2">
        <v>0</v>
      </c>
      <c r="P8436" s="2">
        <v>0</v>
      </c>
    </row>
    <row r="8437" spans="1:16" x14ac:dyDescent="0.25">
      <c r="A8437" s="1">
        <v>42934.416666666664</v>
      </c>
      <c r="B8437">
        <f t="shared" si="131"/>
        <v>351.41666666668675</v>
      </c>
      <c r="C8437">
        <v>108.33333333333333</v>
      </c>
      <c r="D8437">
        <v>8.6</v>
      </c>
      <c r="E8437">
        <v>7.5</v>
      </c>
      <c r="F8437">
        <v>3.5</v>
      </c>
      <c r="G8437">
        <v>231</v>
      </c>
      <c r="H8437">
        <v>0</v>
      </c>
      <c r="I8437">
        <v>0</v>
      </c>
      <c r="J8437">
        <v>0</v>
      </c>
      <c r="K8437">
        <v>0</v>
      </c>
      <c r="L8437">
        <v>108.33333333333333</v>
      </c>
      <c r="M8437">
        <v>0</v>
      </c>
      <c r="N8437">
        <v>0</v>
      </c>
      <c r="O8437" s="2">
        <v>0</v>
      </c>
      <c r="P8437" s="2">
        <v>0</v>
      </c>
    </row>
    <row r="8438" spans="1:16" x14ac:dyDescent="0.25">
      <c r="A8438" s="1">
        <v>42934.458333333336</v>
      </c>
      <c r="B8438">
        <f t="shared" si="131"/>
        <v>351.45833333335344</v>
      </c>
      <c r="C8438">
        <v>200</v>
      </c>
      <c r="D8438">
        <v>9.3000000000000007</v>
      </c>
      <c r="E8438">
        <v>7.8</v>
      </c>
      <c r="F8438">
        <v>3.9</v>
      </c>
      <c r="G8438">
        <v>232</v>
      </c>
      <c r="H8438">
        <v>0</v>
      </c>
      <c r="I8438">
        <v>0</v>
      </c>
      <c r="J8438">
        <v>0</v>
      </c>
      <c r="K8438">
        <v>0</v>
      </c>
      <c r="L8438">
        <v>200</v>
      </c>
      <c r="M8438">
        <v>0</v>
      </c>
      <c r="N8438">
        <v>0</v>
      </c>
      <c r="O8438" s="2">
        <v>0</v>
      </c>
      <c r="P8438" s="2">
        <v>0</v>
      </c>
    </row>
    <row r="8439" spans="1:16" x14ac:dyDescent="0.25">
      <c r="A8439" s="1">
        <v>42934.5</v>
      </c>
      <c r="B8439">
        <f t="shared" si="131"/>
        <v>351.50000000002012</v>
      </c>
      <c r="C8439">
        <v>244.44444444444446</v>
      </c>
      <c r="D8439">
        <v>10.1</v>
      </c>
      <c r="E8439">
        <v>7.5</v>
      </c>
      <c r="F8439">
        <v>4.3</v>
      </c>
      <c r="G8439">
        <v>228</v>
      </c>
      <c r="H8439">
        <v>0</v>
      </c>
      <c r="I8439">
        <v>0</v>
      </c>
      <c r="J8439">
        <v>0</v>
      </c>
      <c r="K8439">
        <v>0</v>
      </c>
      <c r="L8439">
        <v>244.44444444444446</v>
      </c>
      <c r="M8439">
        <v>0</v>
      </c>
      <c r="N8439">
        <v>0</v>
      </c>
      <c r="O8439" s="2">
        <v>0</v>
      </c>
      <c r="P8439" s="2">
        <v>0</v>
      </c>
    </row>
    <row r="8440" spans="1:16" x14ac:dyDescent="0.25">
      <c r="A8440" s="1">
        <v>42934.541666666664</v>
      </c>
      <c r="B8440">
        <f t="shared" si="131"/>
        <v>351.54166666668681</v>
      </c>
      <c r="C8440">
        <v>255.55555555555554</v>
      </c>
      <c r="D8440">
        <v>10</v>
      </c>
      <c r="E8440">
        <v>7.1</v>
      </c>
      <c r="F8440">
        <v>4.3</v>
      </c>
      <c r="G8440">
        <v>236</v>
      </c>
      <c r="H8440">
        <v>0</v>
      </c>
      <c r="I8440">
        <v>0</v>
      </c>
      <c r="J8440">
        <v>0</v>
      </c>
      <c r="K8440">
        <v>0</v>
      </c>
      <c r="L8440">
        <v>255.55555555555554</v>
      </c>
      <c r="M8440">
        <v>0</v>
      </c>
      <c r="N8440">
        <v>0</v>
      </c>
      <c r="O8440" s="2">
        <v>0</v>
      </c>
      <c r="P8440" s="2">
        <v>0</v>
      </c>
    </row>
    <row r="8441" spans="1:16" x14ac:dyDescent="0.25">
      <c r="A8441" s="1">
        <v>42934.583333333336</v>
      </c>
      <c r="B8441">
        <f t="shared" si="131"/>
        <v>351.58333333335349</v>
      </c>
      <c r="C8441">
        <v>225</v>
      </c>
      <c r="D8441">
        <v>9.4</v>
      </c>
      <c r="E8441">
        <v>6.7</v>
      </c>
      <c r="F8441">
        <v>4.8</v>
      </c>
      <c r="G8441">
        <v>238</v>
      </c>
      <c r="H8441">
        <v>0</v>
      </c>
      <c r="I8441">
        <v>0</v>
      </c>
      <c r="J8441">
        <v>0</v>
      </c>
      <c r="K8441">
        <v>0</v>
      </c>
      <c r="L8441">
        <v>225</v>
      </c>
      <c r="M8441">
        <v>0</v>
      </c>
      <c r="N8441">
        <v>0</v>
      </c>
      <c r="O8441" s="2">
        <v>0</v>
      </c>
      <c r="P8441" s="2">
        <v>0</v>
      </c>
    </row>
    <row r="8442" spans="1:16" x14ac:dyDescent="0.25">
      <c r="A8442" s="1">
        <v>42934.625</v>
      </c>
      <c r="B8442">
        <f t="shared" si="131"/>
        <v>351.62500000002018</v>
      </c>
      <c r="C8442">
        <v>158.33333333333334</v>
      </c>
      <c r="D8442">
        <v>9.5</v>
      </c>
      <c r="E8442">
        <v>6.4</v>
      </c>
      <c r="F8442">
        <v>3.7</v>
      </c>
      <c r="G8442">
        <v>248</v>
      </c>
      <c r="H8442">
        <v>0</v>
      </c>
      <c r="I8442">
        <v>0</v>
      </c>
      <c r="J8442">
        <v>0</v>
      </c>
      <c r="K8442">
        <v>0</v>
      </c>
      <c r="L8442">
        <v>158.33333333333334</v>
      </c>
      <c r="M8442">
        <v>0</v>
      </c>
      <c r="N8442">
        <v>0</v>
      </c>
      <c r="O8442" s="2">
        <v>0</v>
      </c>
      <c r="P8442" s="2">
        <v>0</v>
      </c>
    </row>
    <row r="8443" spans="1:16" x14ac:dyDescent="0.25">
      <c r="A8443" s="1">
        <v>42934.666666666664</v>
      </c>
      <c r="B8443">
        <f t="shared" si="131"/>
        <v>351.66666666668687</v>
      </c>
      <c r="C8443">
        <v>102.77777777777777</v>
      </c>
      <c r="D8443">
        <v>9.3000000000000007</v>
      </c>
      <c r="E8443">
        <v>5.7</v>
      </c>
      <c r="F8443">
        <v>3.2</v>
      </c>
      <c r="G8443">
        <v>239</v>
      </c>
      <c r="H8443">
        <v>0</v>
      </c>
      <c r="I8443">
        <v>0</v>
      </c>
      <c r="J8443">
        <v>0</v>
      </c>
      <c r="K8443">
        <v>0</v>
      </c>
      <c r="L8443">
        <v>102.77777777777777</v>
      </c>
      <c r="M8443">
        <v>0</v>
      </c>
      <c r="N8443">
        <v>0</v>
      </c>
      <c r="O8443" s="2">
        <v>0</v>
      </c>
      <c r="P8443" s="2">
        <v>0</v>
      </c>
    </row>
    <row r="8444" spans="1:16" x14ac:dyDescent="0.25">
      <c r="A8444" s="1">
        <v>42934.708333333336</v>
      </c>
      <c r="B8444">
        <f t="shared" si="131"/>
        <v>351.70833333335355</v>
      </c>
      <c r="C8444">
        <v>72.222222222222229</v>
      </c>
      <c r="D8444">
        <v>9</v>
      </c>
      <c r="E8444">
        <v>5.9</v>
      </c>
      <c r="F8444">
        <v>2.2999999999999998</v>
      </c>
      <c r="G8444">
        <v>221</v>
      </c>
      <c r="H8444">
        <v>0</v>
      </c>
      <c r="I8444">
        <v>0</v>
      </c>
      <c r="J8444">
        <v>0</v>
      </c>
      <c r="K8444">
        <v>0</v>
      </c>
      <c r="L8444">
        <v>72.222222222222229</v>
      </c>
      <c r="M8444">
        <v>0</v>
      </c>
      <c r="N8444">
        <v>0</v>
      </c>
      <c r="O8444" s="2">
        <v>0</v>
      </c>
      <c r="P8444" s="2">
        <v>0</v>
      </c>
    </row>
    <row r="8445" spans="1:16" x14ac:dyDescent="0.25">
      <c r="A8445" s="1">
        <v>42934.75</v>
      </c>
      <c r="B8445">
        <f t="shared" si="131"/>
        <v>351.75000000002024</v>
      </c>
      <c r="C8445">
        <v>2.7777777777777777</v>
      </c>
      <c r="D8445">
        <v>5.8</v>
      </c>
      <c r="E8445">
        <v>4.3</v>
      </c>
      <c r="F8445">
        <v>1</v>
      </c>
      <c r="G8445">
        <v>244</v>
      </c>
      <c r="H8445">
        <v>0</v>
      </c>
      <c r="I8445">
        <v>0</v>
      </c>
      <c r="J8445">
        <v>0</v>
      </c>
      <c r="K8445">
        <v>0</v>
      </c>
      <c r="L8445">
        <v>2.7777777777777777</v>
      </c>
      <c r="M8445">
        <v>0</v>
      </c>
      <c r="N8445">
        <v>0</v>
      </c>
      <c r="O8445" s="2">
        <v>0</v>
      </c>
      <c r="P8445" s="2">
        <v>0</v>
      </c>
    </row>
    <row r="8446" spans="1:16" x14ac:dyDescent="0.25">
      <c r="A8446" s="1">
        <v>42934.791666666664</v>
      </c>
      <c r="B8446">
        <f t="shared" si="131"/>
        <v>351.79166666668692</v>
      </c>
      <c r="C8446">
        <v>0</v>
      </c>
      <c r="D8446">
        <v>4.4000000000000004</v>
      </c>
      <c r="E8446">
        <v>3.7</v>
      </c>
      <c r="F8446">
        <v>0.8</v>
      </c>
      <c r="G8446">
        <v>233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 s="2">
        <v>0</v>
      </c>
      <c r="P8446" s="2">
        <v>0</v>
      </c>
    </row>
    <row r="8447" spans="1:16" x14ac:dyDescent="0.25">
      <c r="A8447" s="1">
        <v>42934.833333333336</v>
      </c>
      <c r="B8447">
        <f t="shared" si="131"/>
        <v>351.83333333335361</v>
      </c>
      <c r="C8447">
        <v>0</v>
      </c>
      <c r="D8447">
        <v>2.8</v>
      </c>
      <c r="E8447">
        <v>2.4</v>
      </c>
      <c r="F8447">
        <v>1</v>
      </c>
      <c r="G8447">
        <v>63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 s="2">
        <v>0</v>
      </c>
      <c r="P8447" s="2">
        <v>0</v>
      </c>
    </row>
    <row r="8448" spans="1:16" x14ac:dyDescent="0.25">
      <c r="A8448" s="1">
        <v>42934.875</v>
      </c>
      <c r="B8448">
        <f t="shared" si="131"/>
        <v>351.87500000002029</v>
      </c>
      <c r="C8448">
        <v>0</v>
      </c>
      <c r="D8448">
        <v>2.2999999999999998</v>
      </c>
      <c r="E8448">
        <v>2.2000000000000002</v>
      </c>
      <c r="F8448">
        <v>0.7</v>
      </c>
      <c r="G8448">
        <v>52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 s="2">
        <v>0</v>
      </c>
      <c r="P8448" s="2">
        <v>0</v>
      </c>
    </row>
    <row r="8449" spans="1:16" x14ac:dyDescent="0.25">
      <c r="A8449" s="1">
        <v>42934.916666666664</v>
      </c>
      <c r="B8449">
        <f t="shared" si="131"/>
        <v>351.91666666668698</v>
      </c>
      <c r="C8449">
        <v>0</v>
      </c>
      <c r="D8449">
        <v>1.4</v>
      </c>
      <c r="E8449">
        <v>1.3</v>
      </c>
      <c r="F8449">
        <v>0.9</v>
      </c>
      <c r="G8449">
        <v>28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 s="2">
        <v>0</v>
      </c>
      <c r="P8449" s="2">
        <v>0</v>
      </c>
    </row>
    <row r="8450" spans="1:16" x14ac:dyDescent="0.25">
      <c r="A8450" s="1">
        <v>42934.958333333336</v>
      </c>
      <c r="B8450">
        <f t="shared" si="131"/>
        <v>351.95833333335366</v>
      </c>
      <c r="C8450">
        <v>0</v>
      </c>
      <c r="D8450">
        <v>0.6</v>
      </c>
      <c r="E8450">
        <v>0.6</v>
      </c>
      <c r="F8450">
        <v>1.1000000000000001</v>
      </c>
      <c r="G8450">
        <v>41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 s="2">
        <v>0</v>
      </c>
      <c r="P8450" s="2">
        <v>0</v>
      </c>
    </row>
    <row r="8451" spans="1:16" x14ac:dyDescent="0.25">
      <c r="A8451" s="1">
        <v>42935</v>
      </c>
      <c r="B8451">
        <f t="shared" si="131"/>
        <v>352.00000000002035</v>
      </c>
      <c r="C8451">
        <v>0</v>
      </c>
      <c r="D8451">
        <v>0.6</v>
      </c>
      <c r="E8451">
        <v>0.6</v>
      </c>
      <c r="F8451">
        <v>1.3</v>
      </c>
      <c r="G8451">
        <v>31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 s="2">
        <v>0</v>
      </c>
      <c r="P8451" s="2">
        <v>0</v>
      </c>
    </row>
    <row r="8452" spans="1:16" x14ac:dyDescent="0.25">
      <c r="A8452" s="1">
        <v>42935.041666666664</v>
      </c>
      <c r="B8452">
        <f t="shared" si="131"/>
        <v>352.04166666668704</v>
      </c>
      <c r="C8452">
        <v>0</v>
      </c>
      <c r="D8452">
        <v>0.6</v>
      </c>
      <c r="E8452">
        <v>0.6</v>
      </c>
      <c r="F8452">
        <v>1.7</v>
      </c>
      <c r="G8452">
        <v>30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 s="2">
        <v>0</v>
      </c>
      <c r="P8452" s="2">
        <v>0</v>
      </c>
    </row>
    <row r="8453" spans="1:16" x14ac:dyDescent="0.25">
      <c r="A8453" s="1">
        <v>42935.083333333336</v>
      </c>
      <c r="B8453">
        <f t="shared" ref="B8453:B8516" si="132">B8452+1/24</f>
        <v>352.08333333335372</v>
      </c>
      <c r="C8453">
        <v>0</v>
      </c>
      <c r="D8453">
        <v>2.1</v>
      </c>
      <c r="E8453">
        <v>2.1</v>
      </c>
      <c r="F8453">
        <v>2.1</v>
      </c>
      <c r="G8453">
        <v>62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 s="2">
        <v>0</v>
      </c>
      <c r="P8453" s="2">
        <v>0</v>
      </c>
    </row>
    <row r="8454" spans="1:16" x14ac:dyDescent="0.25">
      <c r="A8454" s="1">
        <v>42935.125</v>
      </c>
      <c r="B8454">
        <f t="shared" si="132"/>
        <v>352.12500000002041</v>
      </c>
      <c r="C8454">
        <v>0</v>
      </c>
      <c r="D8454">
        <v>2.7</v>
      </c>
      <c r="E8454">
        <v>2.7</v>
      </c>
      <c r="F8454">
        <v>2.5</v>
      </c>
      <c r="G8454">
        <v>76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 s="2">
        <v>0</v>
      </c>
      <c r="P8454" s="2">
        <v>0</v>
      </c>
    </row>
    <row r="8455" spans="1:16" x14ac:dyDescent="0.25">
      <c r="A8455" s="1">
        <v>42935.166666666664</v>
      </c>
      <c r="B8455">
        <f t="shared" si="132"/>
        <v>352.16666666668709</v>
      </c>
      <c r="C8455">
        <v>0</v>
      </c>
      <c r="D8455">
        <v>2.1</v>
      </c>
      <c r="E8455">
        <v>2.1</v>
      </c>
      <c r="F8455">
        <v>1.7</v>
      </c>
      <c r="G8455">
        <v>64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 s="2">
        <v>0</v>
      </c>
      <c r="P8455" s="2">
        <v>0</v>
      </c>
    </row>
    <row r="8456" spans="1:16" x14ac:dyDescent="0.25">
      <c r="A8456" s="1">
        <v>42935.208333333336</v>
      </c>
      <c r="B8456">
        <f t="shared" si="132"/>
        <v>352.20833333335378</v>
      </c>
      <c r="C8456">
        <v>0</v>
      </c>
      <c r="D8456">
        <v>0.6</v>
      </c>
      <c r="E8456">
        <v>0.6</v>
      </c>
      <c r="F8456">
        <v>1</v>
      </c>
      <c r="G8456">
        <v>61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 s="2">
        <v>0</v>
      </c>
      <c r="P8456" s="2">
        <v>0</v>
      </c>
    </row>
    <row r="8457" spans="1:16" x14ac:dyDescent="0.25">
      <c r="A8457" s="1">
        <v>42935.25</v>
      </c>
      <c r="B8457">
        <f t="shared" si="132"/>
        <v>352.25000000002046</v>
      </c>
      <c r="C8457">
        <v>0</v>
      </c>
      <c r="D8457">
        <v>0.4</v>
      </c>
      <c r="E8457">
        <v>0.4</v>
      </c>
      <c r="F8457">
        <v>1.3</v>
      </c>
      <c r="G8457">
        <v>49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 s="2">
        <v>0</v>
      </c>
      <c r="P8457" s="2">
        <v>0</v>
      </c>
    </row>
    <row r="8458" spans="1:16" x14ac:dyDescent="0.25">
      <c r="A8458" s="1">
        <v>42935.291666666664</v>
      </c>
      <c r="B8458">
        <f t="shared" si="132"/>
        <v>352.29166666668715</v>
      </c>
      <c r="C8458">
        <v>0</v>
      </c>
      <c r="D8458">
        <v>-0.1</v>
      </c>
      <c r="E8458">
        <v>-0.1</v>
      </c>
      <c r="F8458">
        <v>1.5</v>
      </c>
      <c r="G8458">
        <v>71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 s="2">
        <v>0</v>
      </c>
      <c r="P8458" s="2">
        <v>0</v>
      </c>
    </row>
    <row r="8459" spans="1:16" x14ac:dyDescent="0.25">
      <c r="A8459" s="1">
        <v>42935.333333333336</v>
      </c>
      <c r="B8459">
        <f t="shared" si="132"/>
        <v>352.33333333335383</v>
      </c>
      <c r="C8459">
        <v>8.3333333333333339</v>
      </c>
      <c r="D8459">
        <v>0</v>
      </c>
      <c r="E8459">
        <v>0</v>
      </c>
      <c r="F8459">
        <v>1.7</v>
      </c>
      <c r="G8459">
        <v>69</v>
      </c>
      <c r="H8459">
        <v>0</v>
      </c>
      <c r="I8459">
        <v>0</v>
      </c>
      <c r="J8459">
        <v>0</v>
      </c>
      <c r="K8459">
        <v>0</v>
      </c>
      <c r="L8459">
        <v>8.3333333333333339</v>
      </c>
      <c r="M8459">
        <v>0</v>
      </c>
      <c r="N8459">
        <v>0</v>
      </c>
      <c r="O8459" s="2">
        <v>0</v>
      </c>
      <c r="P8459" s="2">
        <v>0</v>
      </c>
    </row>
    <row r="8460" spans="1:16" x14ac:dyDescent="0.25">
      <c r="A8460" s="1">
        <v>42935.375</v>
      </c>
      <c r="B8460">
        <f t="shared" si="132"/>
        <v>352.37500000002052</v>
      </c>
      <c r="C8460">
        <v>116.66666666666667</v>
      </c>
      <c r="D8460">
        <v>3.2</v>
      </c>
      <c r="E8460">
        <v>3.2</v>
      </c>
      <c r="F8460">
        <v>1.3</v>
      </c>
      <c r="G8460">
        <v>60</v>
      </c>
      <c r="H8460">
        <v>0</v>
      </c>
      <c r="I8460">
        <v>0</v>
      </c>
      <c r="J8460">
        <v>0</v>
      </c>
      <c r="K8460">
        <v>0</v>
      </c>
      <c r="L8460">
        <v>116.66666666666667</v>
      </c>
      <c r="M8460">
        <v>0</v>
      </c>
      <c r="N8460">
        <v>0</v>
      </c>
      <c r="O8460" s="2">
        <v>0</v>
      </c>
      <c r="P8460" s="2">
        <v>0</v>
      </c>
    </row>
    <row r="8461" spans="1:16" x14ac:dyDescent="0.25">
      <c r="A8461" s="1">
        <v>42935.416666666664</v>
      </c>
      <c r="B8461">
        <f t="shared" si="132"/>
        <v>352.41666666668721</v>
      </c>
      <c r="C8461">
        <v>247.22222222222223</v>
      </c>
      <c r="D8461">
        <v>8.8000000000000007</v>
      </c>
      <c r="E8461">
        <v>8.1999999999999993</v>
      </c>
      <c r="F8461">
        <v>0.9</v>
      </c>
      <c r="G8461">
        <v>35</v>
      </c>
      <c r="H8461">
        <v>0</v>
      </c>
      <c r="I8461">
        <v>0</v>
      </c>
      <c r="J8461">
        <v>0</v>
      </c>
      <c r="K8461">
        <v>0</v>
      </c>
      <c r="L8461">
        <v>247.22222222222223</v>
      </c>
      <c r="M8461">
        <v>0</v>
      </c>
      <c r="N8461">
        <v>0</v>
      </c>
      <c r="O8461" s="2">
        <v>0</v>
      </c>
      <c r="P8461" s="2">
        <v>0</v>
      </c>
    </row>
    <row r="8462" spans="1:16" x14ac:dyDescent="0.25">
      <c r="A8462" s="1">
        <v>42935.458333333336</v>
      </c>
      <c r="B8462">
        <f t="shared" si="132"/>
        <v>352.45833333335389</v>
      </c>
      <c r="C8462">
        <v>366.66666666666669</v>
      </c>
      <c r="D8462">
        <v>12.7</v>
      </c>
      <c r="E8462">
        <v>9.3000000000000007</v>
      </c>
      <c r="F8462">
        <v>1.8</v>
      </c>
      <c r="G8462">
        <v>70</v>
      </c>
      <c r="H8462">
        <v>0</v>
      </c>
      <c r="I8462">
        <v>0</v>
      </c>
      <c r="J8462">
        <v>0</v>
      </c>
      <c r="K8462">
        <v>0</v>
      </c>
      <c r="L8462">
        <v>366.66666666666669</v>
      </c>
      <c r="M8462">
        <v>0</v>
      </c>
      <c r="N8462">
        <v>0</v>
      </c>
      <c r="O8462" s="2">
        <v>0</v>
      </c>
      <c r="P8462" s="2">
        <v>0</v>
      </c>
    </row>
    <row r="8463" spans="1:16" x14ac:dyDescent="0.25">
      <c r="A8463" s="1">
        <v>42935.5</v>
      </c>
      <c r="B8463">
        <f t="shared" si="132"/>
        <v>352.50000000002058</v>
      </c>
      <c r="C8463">
        <v>408.33333333333331</v>
      </c>
      <c r="D8463">
        <v>13.7</v>
      </c>
      <c r="E8463">
        <v>9.8000000000000007</v>
      </c>
      <c r="F8463">
        <v>3.1</v>
      </c>
      <c r="G8463">
        <v>23</v>
      </c>
      <c r="H8463">
        <v>0</v>
      </c>
      <c r="I8463">
        <v>0</v>
      </c>
      <c r="J8463">
        <v>0</v>
      </c>
      <c r="K8463">
        <v>0</v>
      </c>
      <c r="L8463">
        <v>408.33333333333331</v>
      </c>
      <c r="M8463">
        <v>0</v>
      </c>
      <c r="N8463">
        <v>0</v>
      </c>
      <c r="O8463" s="2">
        <v>0</v>
      </c>
      <c r="P8463" s="2">
        <v>0</v>
      </c>
    </row>
    <row r="8464" spans="1:16" x14ac:dyDescent="0.25">
      <c r="A8464" s="1">
        <v>42935.541666666664</v>
      </c>
      <c r="B8464">
        <f t="shared" si="132"/>
        <v>352.54166666668726</v>
      </c>
      <c r="C8464">
        <v>450</v>
      </c>
      <c r="D8464">
        <v>15.2</v>
      </c>
      <c r="E8464">
        <v>10</v>
      </c>
      <c r="F8464">
        <v>3.9</v>
      </c>
      <c r="G8464">
        <v>5</v>
      </c>
      <c r="H8464">
        <v>0</v>
      </c>
      <c r="I8464">
        <v>0</v>
      </c>
      <c r="J8464">
        <v>0</v>
      </c>
      <c r="K8464">
        <v>0</v>
      </c>
      <c r="L8464">
        <v>450</v>
      </c>
      <c r="M8464">
        <v>0</v>
      </c>
      <c r="N8464">
        <v>0</v>
      </c>
      <c r="O8464" s="2">
        <v>0</v>
      </c>
      <c r="P8464" s="2">
        <v>0</v>
      </c>
    </row>
    <row r="8465" spans="1:16" x14ac:dyDescent="0.25">
      <c r="A8465" s="1">
        <v>42935.583333333336</v>
      </c>
      <c r="B8465">
        <f t="shared" si="132"/>
        <v>352.58333333335395</v>
      </c>
      <c r="C8465">
        <v>305.55555555555554</v>
      </c>
      <c r="D8465">
        <v>14.2</v>
      </c>
      <c r="E8465">
        <v>8.6</v>
      </c>
      <c r="F8465">
        <v>3</v>
      </c>
      <c r="G8465">
        <v>352</v>
      </c>
      <c r="H8465">
        <v>0</v>
      </c>
      <c r="I8465">
        <v>0</v>
      </c>
      <c r="J8465">
        <v>0</v>
      </c>
      <c r="K8465">
        <v>0</v>
      </c>
      <c r="L8465">
        <v>305.55555555555554</v>
      </c>
      <c r="M8465">
        <v>0</v>
      </c>
      <c r="N8465">
        <v>0</v>
      </c>
      <c r="O8465" s="2">
        <v>0</v>
      </c>
      <c r="P8465" s="2">
        <v>0</v>
      </c>
    </row>
    <row r="8466" spans="1:16" x14ac:dyDescent="0.25">
      <c r="A8466" s="1">
        <v>42935.625</v>
      </c>
      <c r="B8466">
        <f t="shared" si="132"/>
        <v>352.62500000002063</v>
      </c>
      <c r="C8466">
        <v>155.55555555555554</v>
      </c>
      <c r="D8466">
        <v>13.1</v>
      </c>
      <c r="E8466">
        <v>8.1999999999999993</v>
      </c>
      <c r="F8466">
        <v>3.3</v>
      </c>
      <c r="G8466">
        <v>10</v>
      </c>
      <c r="H8466">
        <v>0</v>
      </c>
      <c r="I8466">
        <v>0</v>
      </c>
      <c r="J8466">
        <v>0</v>
      </c>
      <c r="K8466">
        <v>0</v>
      </c>
      <c r="L8466">
        <v>155.55555555555554</v>
      </c>
      <c r="M8466">
        <v>0</v>
      </c>
      <c r="N8466">
        <v>0</v>
      </c>
      <c r="O8466" s="2">
        <v>0</v>
      </c>
      <c r="P8466" s="2">
        <v>0</v>
      </c>
    </row>
    <row r="8467" spans="1:16" x14ac:dyDescent="0.25">
      <c r="A8467" s="1">
        <v>42935.666666666664</v>
      </c>
      <c r="B8467">
        <f t="shared" si="132"/>
        <v>352.66666666668732</v>
      </c>
      <c r="C8467">
        <v>144.44444444444446</v>
      </c>
      <c r="D8467">
        <v>14.2</v>
      </c>
      <c r="E8467">
        <v>8.8000000000000007</v>
      </c>
      <c r="F8467">
        <v>2.9</v>
      </c>
      <c r="G8467">
        <v>4</v>
      </c>
      <c r="H8467">
        <v>0</v>
      </c>
      <c r="I8467">
        <v>0</v>
      </c>
      <c r="J8467">
        <v>0</v>
      </c>
      <c r="K8467">
        <v>0</v>
      </c>
      <c r="L8467">
        <v>144.44444444444446</v>
      </c>
      <c r="M8467">
        <v>0</v>
      </c>
      <c r="N8467">
        <v>0</v>
      </c>
      <c r="O8467" s="2">
        <v>0</v>
      </c>
      <c r="P8467" s="2">
        <v>0</v>
      </c>
    </row>
    <row r="8468" spans="1:16" x14ac:dyDescent="0.25">
      <c r="A8468" s="1">
        <v>42935.708333333336</v>
      </c>
      <c r="B8468">
        <f t="shared" si="132"/>
        <v>352.70833333335401</v>
      </c>
      <c r="C8468">
        <v>47.222222222222221</v>
      </c>
      <c r="D8468">
        <v>11.2</v>
      </c>
      <c r="E8468">
        <v>8.1</v>
      </c>
      <c r="F8468">
        <v>2.1</v>
      </c>
      <c r="G8468">
        <v>40</v>
      </c>
      <c r="H8468">
        <v>0</v>
      </c>
      <c r="I8468">
        <v>0</v>
      </c>
      <c r="J8468">
        <v>0</v>
      </c>
      <c r="K8468">
        <v>0</v>
      </c>
      <c r="L8468">
        <v>47.222222222222221</v>
      </c>
      <c r="M8468">
        <v>0</v>
      </c>
      <c r="N8468">
        <v>0</v>
      </c>
      <c r="O8468" s="2">
        <v>0</v>
      </c>
      <c r="P8468" s="2">
        <v>0</v>
      </c>
    </row>
    <row r="8469" spans="1:16" x14ac:dyDescent="0.25">
      <c r="A8469" s="1">
        <v>42935.75</v>
      </c>
      <c r="B8469">
        <f t="shared" si="132"/>
        <v>352.75000000002069</v>
      </c>
      <c r="C8469">
        <v>2.7777777777777777</v>
      </c>
      <c r="D8469">
        <v>12</v>
      </c>
      <c r="E8469">
        <v>7.3</v>
      </c>
      <c r="F8469">
        <v>3.4</v>
      </c>
      <c r="G8469">
        <v>18</v>
      </c>
      <c r="H8469">
        <v>0</v>
      </c>
      <c r="I8469">
        <v>0</v>
      </c>
      <c r="J8469">
        <v>0</v>
      </c>
      <c r="K8469">
        <v>0</v>
      </c>
      <c r="L8469">
        <v>2.7777777777777777</v>
      </c>
      <c r="M8469">
        <v>0</v>
      </c>
      <c r="N8469">
        <v>0</v>
      </c>
      <c r="O8469" s="2">
        <v>0</v>
      </c>
      <c r="P8469" s="2">
        <v>0</v>
      </c>
    </row>
    <row r="8470" spans="1:16" x14ac:dyDescent="0.25">
      <c r="A8470" s="1">
        <v>42935.791666666664</v>
      </c>
      <c r="B8470">
        <f t="shared" si="132"/>
        <v>352.79166666668738</v>
      </c>
      <c r="C8470">
        <v>0</v>
      </c>
      <c r="D8470">
        <v>8.9</v>
      </c>
      <c r="E8470">
        <v>6.4</v>
      </c>
      <c r="F8470">
        <v>2.7</v>
      </c>
      <c r="G8470">
        <v>18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 s="2">
        <v>0</v>
      </c>
      <c r="P8470" s="2">
        <v>0</v>
      </c>
    </row>
    <row r="8471" spans="1:16" x14ac:dyDescent="0.25">
      <c r="A8471" s="1">
        <v>42935.833333333336</v>
      </c>
      <c r="B8471">
        <f t="shared" si="132"/>
        <v>352.83333333335406</v>
      </c>
      <c r="C8471">
        <v>0</v>
      </c>
      <c r="D8471">
        <v>9.6</v>
      </c>
      <c r="E8471">
        <v>6.9</v>
      </c>
      <c r="F8471">
        <v>2.4</v>
      </c>
      <c r="G8471">
        <v>75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 s="2">
        <v>0</v>
      </c>
      <c r="P8471" s="2">
        <v>0</v>
      </c>
    </row>
    <row r="8472" spans="1:16" x14ac:dyDescent="0.25">
      <c r="A8472" s="1">
        <v>42935.875</v>
      </c>
      <c r="B8472">
        <f t="shared" si="132"/>
        <v>352.87500000002075</v>
      </c>
      <c r="C8472">
        <v>0</v>
      </c>
      <c r="D8472">
        <v>9.1</v>
      </c>
      <c r="E8472">
        <v>7.1</v>
      </c>
      <c r="F8472">
        <v>2.5</v>
      </c>
      <c r="G8472">
        <v>77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 s="2">
        <v>0</v>
      </c>
      <c r="P8472" s="2">
        <v>0</v>
      </c>
    </row>
    <row r="8473" spans="1:16" x14ac:dyDescent="0.25">
      <c r="A8473" s="1">
        <v>42935.916666666664</v>
      </c>
      <c r="B8473">
        <f t="shared" si="132"/>
        <v>352.91666666668743</v>
      </c>
      <c r="C8473">
        <v>0</v>
      </c>
      <c r="D8473">
        <v>8.8000000000000007</v>
      </c>
      <c r="E8473">
        <v>7.3</v>
      </c>
      <c r="F8473">
        <v>2.2999999999999998</v>
      </c>
      <c r="G8473">
        <v>71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 s="2">
        <v>0</v>
      </c>
      <c r="P8473" s="2">
        <v>0</v>
      </c>
    </row>
    <row r="8474" spans="1:16" x14ac:dyDescent="0.25">
      <c r="A8474" s="1">
        <v>42935.958333333336</v>
      </c>
      <c r="B8474">
        <f t="shared" si="132"/>
        <v>352.95833333335412</v>
      </c>
      <c r="C8474">
        <v>0</v>
      </c>
      <c r="D8474">
        <v>10.1</v>
      </c>
      <c r="E8474">
        <v>7.9</v>
      </c>
      <c r="F8474">
        <v>3.9</v>
      </c>
      <c r="G8474">
        <v>62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 s="2">
        <v>0</v>
      </c>
      <c r="P8474" s="2">
        <v>0</v>
      </c>
    </row>
    <row r="8475" spans="1:16" x14ac:dyDescent="0.25">
      <c r="A8475" s="1">
        <v>42936</v>
      </c>
      <c r="B8475">
        <f t="shared" si="132"/>
        <v>353.0000000000208</v>
      </c>
      <c r="C8475">
        <v>0</v>
      </c>
      <c r="D8475">
        <v>9.6999999999999993</v>
      </c>
      <c r="E8475">
        <v>7.7</v>
      </c>
      <c r="F8475">
        <v>3.4</v>
      </c>
      <c r="G8475">
        <v>45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 s="2">
        <v>0</v>
      </c>
      <c r="P8475" s="2">
        <v>0</v>
      </c>
    </row>
    <row r="8476" spans="1:16" x14ac:dyDescent="0.25">
      <c r="A8476" s="1">
        <v>42936.041666666664</v>
      </c>
      <c r="B8476">
        <f t="shared" si="132"/>
        <v>353.04166666668749</v>
      </c>
      <c r="C8476">
        <v>0</v>
      </c>
      <c r="D8476">
        <v>10.7</v>
      </c>
      <c r="E8476">
        <v>7.8</v>
      </c>
      <c r="F8476">
        <v>3.2</v>
      </c>
      <c r="G8476">
        <v>41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 s="2">
        <v>0</v>
      </c>
      <c r="P8476" s="2">
        <v>0</v>
      </c>
    </row>
    <row r="8477" spans="1:16" x14ac:dyDescent="0.25">
      <c r="A8477" s="1">
        <v>42936.083333333336</v>
      </c>
      <c r="B8477">
        <f t="shared" si="132"/>
        <v>353.08333333335418</v>
      </c>
      <c r="C8477">
        <v>0</v>
      </c>
      <c r="D8477">
        <v>8.4</v>
      </c>
      <c r="E8477">
        <v>6.9</v>
      </c>
      <c r="F8477">
        <v>2.4</v>
      </c>
      <c r="G8477">
        <v>74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 s="2">
        <v>0</v>
      </c>
      <c r="P8477" s="2">
        <v>0</v>
      </c>
    </row>
    <row r="8478" spans="1:16" x14ac:dyDescent="0.25">
      <c r="A8478" s="1">
        <v>42936.125</v>
      </c>
      <c r="B8478">
        <f t="shared" si="132"/>
        <v>353.12500000002086</v>
      </c>
      <c r="C8478">
        <v>0</v>
      </c>
      <c r="D8478">
        <v>9.1999999999999993</v>
      </c>
      <c r="E8478">
        <v>7.5</v>
      </c>
      <c r="F8478">
        <v>2.4</v>
      </c>
      <c r="G8478">
        <v>80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 s="2">
        <v>0</v>
      </c>
      <c r="P8478" s="2">
        <v>0</v>
      </c>
    </row>
    <row r="8479" spans="1:16" x14ac:dyDescent="0.25">
      <c r="A8479" s="1">
        <v>42936.166666666664</v>
      </c>
      <c r="B8479">
        <f t="shared" si="132"/>
        <v>353.16666666668755</v>
      </c>
      <c r="C8479">
        <v>0</v>
      </c>
      <c r="D8479">
        <v>10.8</v>
      </c>
      <c r="E8479">
        <v>7.7</v>
      </c>
      <c r="F8479">
        <v>4.0999999999999996</v>
      </c>
      <c r="G8479">
        <v>19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 s="2">
        <v>0</v>
      </c>
      <c r="P8479" s="2">
        <v>0</v>
      </c>
    </row>
    <row r="8480" spans="1:16" x14ac:dyDescent="0.25">
      <c r="A8480" s="1">
        <v>42936.208333333336</v>
      </c>
      <c r="B8480">
        <f t="shared" si="132"/>
        <v>353.20833333335423</v>
      </c>
      <c r="C8480">
        <v>0</v>
      </c>
      <c r="D8480">
        <v>10.9</v>
      </c>
      <c r="E8480">
        <v>7.4</v>
      </c>
      <c r="F8480">
        <v>4.5</v>
      </c>
      <c r="G8480">
        <v>12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 s="2">
        <v>0</v>
      </c>
      <c r="P8480" s="2">
        <v>0</v>
      </c>
    </row>
    <row r="8481" spans="1:16" x14ac:dyDescent="0.25">
      <c r="A8481" s="1">
        <v>42936.25</v>
      </c>
      <c r="B8481">
        <f t="shared" si="132"/>
        <v>353.25000000002092</v>
      </c>
      <c r="C8481">
        <v>0</v>
      </c>
      <c r="D8481">
        <v>10.5</v>
      </c>
      <c r="E8481">
        <v>7.2</v>
      </c>
      <c r="F8481">
        <v>4</v>
      </c>
      <c r="G8481">
        <v>9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 s="2">
        <v>0</v>
      </c>
      <c r="P8481" s="2">
        <v>0</v>
      </c>
    </row>
    <row r="8482" spans="1:16" x14ac:dyDescent="0.25">
      <c r="A8482" s="1">
        <v>42936.291666666664</v>
      </c>
      <c r="B8482">
        <f t="shared" si="132"/>
        <v>353.2916666666876</v>
      </c>
      <c r="C8482">
        <v>0</v>
      </c>
      <c r="D8482">
        <v>10.9</v>
      </c>
      <c r="E8482">
        <v>6.7</v>
      </c>
      <c r="F8482">
        <v>5</v>
      </c>
      <c r="G8482">
        <v>1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 s="2">
        <v>0</v>
      </c>
      <c r="P8482" s="2">
        <v>0</v>
      </c>
    </row>
    <row r="8483" spans="1:16" x14ac:dyDescent="0.25">
      <c r="A8483" s="1">
        <v>42936.333333333336</v>
      </c>
      <c r="B8483">
        <f t="shared" si="132"/>
        <v>353.33333333335429</v>
      </c>
      <c r="C8483">
        <v>8.3333333333333339</v>
      </c>
      <c r="D8483">
        <v>9.6</v>
      </c>
      <c r="E8483">
        <v>5.2</v>
      </c>
      <c r="F8483">
        <v>3.5</v>
      </c>
      <c r="G8483">
        <v>15</v>
      </c>
      <c r="H8483">
        <v>0</v>
      </c>
      <c r="I8483">
        <v>0</v>
      </c>
      <c r="J8483">
        <v>0</v>
      </c>
      <c r="K8483">
        <v>0</v>
      </c>
      <c r="L8483">
        <v>8.3333333333333339</v>
      </c>
      <c r="M8483">
        <v>0</v>
      </c>
      <c r="N8483">
        <v>0</v>
      </c>
      <c r="O8483" s="2">
        <v>0</v>
      </c>
      <c r="P8483" s="2">
        <v>0</v>
      </c>
    </row>
    <row r="8484" spans="1:16" x14ac:dyDescent="0.25">
      <c r="A8484" s="1">
        <v>42936.375</v>
      </c>
      <c r="B8484">
        <f t="shared" si="132"/>
        <v>353.37500000002098</v>
      </c>
      <c r="C8484">
        <v>102.77777777777777</v>
      </c>
      <c r="D8484">
        <v>11</v>
      </c>
      <c r="E8484">
        <v>6.4</v>
      </c>
      <c r="F8484">
        <v>2</v>
      </c>
      <c r="G8484">
        <v>16</v>
      </c>
      <c r="H8484">
        <v>0</v>
      </c>
      <c r="I8484">
        <v>0</v>
      </c>
      <c r="J8484">
        <v>0</v>
      </c>
      <c r="K8484">
        <v>0</v>
      </c>
      <c r="L8484">
        <v>102.77777777777777</v>
      </c>
      <c r="M8484">
        <v>0</v>
      </c>
      <c r="N8484">
        <v>0</v>
      </c>
      <c r="O8484" s="2">
        <v>0</v>
      </c>
      <c r="P8484" s="2">
        <v>0</v>
      </c>
    </row>
    <row r="8485" spans="1:16" x14ac:dyDescent="0.25">
      <c r="A8485" s="1">
        <v>42936.416666666664</v>
      </c>
      <c r="B8485">
        <f t="shared" si="132"/>
        <v>353.41666666668766</v>
      </c>
      <c r="C8485">
        <v>136.11111111111111</v>
      </c>
      <c r="D8485">
        <v>11.7</v>
      </c>
      <c r="E8485">
        <v>6.6</v>
      </c>
      <c r="F8485">
        <v>1.8</v>
      </c>
      <c r="G8485">
        <v>60</v>
      </c>
      <c r="H8485">
        <v>0</v>
      </c>
      <c r="I8485">
        <v>0</v>
      </c>
      <c r="J8485">
        <v>0</v>
      </c>
      <c r="K8485">
        <v>0</v>
      </c>
      <c r="L8485">
        <v>136.11111111111111</v>
      </c>
      <c r="M8485">
        <v>0</v>
      </c>
      <c r="N8485">
        <v>0</v>
      </c>
      <c r="O8485" s="2">
        <v>0</v>
      </c>
      <c r="P8485" s="2">
        <v>0</v>
      </c>
    </row>
    <row r="8486" spans="1:16" x14ac:dyDescent="0.25">
      <c r="A8486" s="1">
        <v>42936.458333333336</v>
      </c>
      <c r="B8486">
        <f t="shared" si="132"/>
        <v>353.45833333335435</v>
      </c>
      <c r="C8486">
        <v>252.77777777777777</v>
      </c>
      <c r="D8486">
        <v>13.8</v>
      </c>
      <c r="E8486">
        <v>8.1999999999999993</v>
      </c>
      <c r="F8486">
        <v>2.9</v>
      </c>
      <c r="G8486">
        <v>61</v>
      </c>
      <c r="H8486">
        <v>0</v>
      </c>
      <c r="I8486">
        <v>0</v>
      </c>
      <c r="J8486">
        <v>0</v>
      </c>
      <c r="K8486">
        <v>0</v>
      </c>
      <c r="L8486">
        <v>252.77777777777777</v>
      </c>
      <c r="M8486">
        <v>0</v>
      </c>
      <c r="N8486">
        <v>0</v>
      </c>
      <c r="O8486" s="2">
        <v>0</v>
      </c>
      <c r="P8486" s="2">
        <v>0</v>
      </c>
    </row>
    <row r="8487" spans="1:16" x14ac:dyDescent="0.25">
      <c r="A8487" s="1">
        <v>42936.5</v>
      </c>
      <c r="B8487">
        <f t="shared" si="132"/>
        <v>353.50000000002103</v>
      </c>
      <c r="C8487">
        <v>294.44444444444446</v>
      </c>
      <c r="D8487">
        <v>12.4</v>
      </c>
      <c r="E8487">
        <v>7.7</v>
      </c>
      <c r="F8487">
        <v>3</v>
      </c>
      <c r="G8487">
        <v>68</v>
      </c>
      <c r="H8487">
        <v>0</v>
      </c>
      <c r="I8487">
        <v>0</v>
      </c>
      <c r="J8487">
        <v>0</v>
      </c>
      <c r="K8487">
        <v>0</v>
      </c>
      <c r="L8487">
        <v>294.44444444444446</v>
      </c>
      <c r="M8487">
        <v>0</v>
      </c>
      <c r="N8487">
        <v>0</v>
      </c>
      <c r="O8487" s="2">
        <v>0</v>
      </c>
      <c r="P8487" s="2">
        <v>0</v>
      </c>
    </row>
    <row r="8488" spans="1:16" x14ac:dyDescent="0.25">
      <c r="A8488" s="1">
        <v>42936.541666666664</v>
      </c>
      <c r="B8488">
        <f t="shared" si="132"/>
        <v>353.54166666668772</v>
      </c>
      <c r="C8488">
        <v>355.55555555555554</v>
      </c>
      <c r="D8488">
        <v>13.8</v>
      </c>
      <c r="E8488">
        <v>6.9</v>
      </c>
      <c r="F8488">
        <v>4.2</v>
      </c>
      <c r="G8488">
        <v>52</v>
      </c>
      <c r="H8488">
        <v>0</v>
      </c>
      <c r="I8488">
        <v>0</v>
      </c>
      <c r="J8488">
        <v>0</v>
      </c>
      <c r="K8488">
        <v>0</v>
      </c>
      <c r="L8488">
        <v>355.55555555555554</v>
      </c>
      <c r="M8488">
        <v>0</v>
      </c>
      <c r="N8488">
        <v>0</v>
      </c>
      <c r="O8488" s="2">
        <v>0</v>
      </c>
      <c r="P8488" s="2">
        <v>0</v>
      </c>
    </row>
    <row r="8489" spans="1:16" x14ac:dyDescent="0.25">
      <c r="A8489" s="1">
        <v>42936.583333333336</v>
      </c>
      <c r="B8489">
        <f t="shared" si="132"/>
        <v>353.5833333333544</v>
      </c>
      <c r="C8489">
        <v>405.55555555555554</v>
      </c>
      <c r="D8489">
        <v>14.2</v>
      </c>
      <c r="E8489">
        <v>7.5</v>
      </c>
      <c r="F8489">
        <v>4.5999999999999996</v>
      </c>
      <c r="G8489">
        <v>40</v>
      </c>
      <c r="H8489">
        <v>0</v>
      </c>
      <c r="I8489">
        <v>0</v>
      </c>
      <c r="J8489">
        <v>0</v>
      </c>
      <c r="K8489">
        <v>0</v>
      </c>
      <c r="L8489">
        <v>405.55555555555554</v>
      </c>
      <c r="M8489">
        <v>0</v>
      </c>
      <c r="N8489">
        <v>0</v>
      </c>
      <c r="O8489" s="2">
        <v>0</v>
      </c>
      <c r="P8489" s="2">
        <v>0</v>
      </c>
    </row>
    <row r="8490" spans="1:16" x14ac:dyDescent="0.25">
      <c r="A8490" s="1">
        <v>42936.625</v>
      </c>
      <c r="B8490">
        <f t="shared" si="132"/>
        <v>353.62500000002109</v>
      </c>
      <c r="C8490">
        <v>216.66666666666666</v>
      </c>
      <c r="D8490">
        <v>13.3</v>
      </c>
      <c r="E8490">
        <v>7.5</v>
      </c>
      <c r="F8490">
        <v>3.8</v>
      </c>
      <c r="G8490">
        <v>42</v>
      </c>
      <c r="H8490">
        <v>0</v>
      </c>
      <c r="I8490">
        <v>0</v>
      </c>
      <c r="J8490">
        <v>0</v>
      </c>
      <c r="K8490">
        <v>0</v>
      </c>
      <c r="L8490">
        <v>216.66666666666666</v>
      </c>
      <c r="M8490">
        <v>0</v>
      </c>
      <c r="N8490">
        <v>0</v>
      </c>
      <c r="O8490" s="2">
        <v>0</v>
      </c>
      <c r="P8490" s="2">
        <v>0</v>
      </c>
    </row>
    <row r="8491" spans="1:16" x14ac:dyDescent="0.25">
      <c r="A8491" s="1">
        <v>42936.666666666664</v>
      </c>
      <c r="B8491">
        <f t="shared" si="132"/>
        <v>353.66666666668777</v>
      </c>
      <c r="C8491">
        <v>108.33333333333333</v>
      </c>
      <c r="D8491">
        <v>12.7</v>
      </c>
      <c r="E8491">
        <v>8</v>
      </c>
      <c r="F8491">
        <v>2.9</v>
      </c>
      <c r="G8491">
        <v>48</v>
      </c>
      <c r="H8491">
        <v>0</v>
      </c>
      <c r="I8491">
        <v>0</v>
      </c>
      <c r="J8491">
        <v>0</v>
      </c>
      <c r="K8491">
        <v>0</v>
      </c>
      <c r="L8491">
        <v>108.33333333333333</v>
      </c>
      <c r="M8491">
        <v>0</v>
      </c>
      <c r="N8491">
        <v>0</v>
      </c>
      <c r="O8491" s="2">
        <v>0</v>
      </c>
      <c r="P8491" s="2">
        <v>0</v>
      </c>
    </row>
    <row r="8492" spans="1:16" x14ac:dyDescent="0.25">
      <c r="A8492" s="1">
        <v>42936.708333333336</v>
      </c>
      <c r="B8492">
        <f t="shared" si="132"/>
        <v>353.70833333335446</v>
      </c>
      <c r="C8492">
        <v>47.222222222222221</v>
      </c>
      <c r="D8492">
        <v>10.8</v>
      </c>
      <c r="E8492">
        <v>7.5</v>
      </c>
      <c r="F8492">
        <v>2.1</v>
      </c>
      <c r="G8492">
        <v>51</v>
      </c>
      <c r="H8492">
        <v>0</v>
      </c>
      <c r="I8492">
        <v>0</v>
      </c>
      <c r="J8492">
        <v>0</v>
      </c>
      <c r="K8492">
        <v>0</v>
      </c>
      <c r="L8492">
        <v>47.222222222222221</v>
      </c>
      <c r="M8492">
        <v>0</v>
      </c>
      <c r="N8492">
        <v>0</v>
      </c>
      <c r="O8492" s="2">
        <v>0</v>
      </c>
      <c r="P8492" s="2">
        <v>0</v>
      </c>
    </row>
    <row r="8493" spans="1:16" x14ac:dyDescent="0.25">
      <c r="A8493" s="1">
        <v>42936.75</v>
      </c>
      <c r="B8493">
        <f t="shared" si="132"/>
        <v>353.75000000002115</v>
      </c>
      <c r="C8493">
        <v>2.7777777777777777</v>
      </c>
      <c r="D8493">
        <v>9.8000000000000007</v>
      </c>
      <c r="E8493">
        <v>7.6</v>
      </c>
      <c r="F8493">
        <v>2.2999999999999998</v>
      </c>
      <c r="G8493">
        <v>38</v>
      </c>
      <c r="H8493">
        <v>0</v>
      </c>
      <c r="I8493">
        <v>0</v>
      </c>
      <c r="J8493">
        <v>0</v>
      </c>
      <c r="K8493">
        <v>0</v>
      </c>
      <c r="L8493">
        <v>2.7777777777777777</v>
      </c>
      <c r="M8493">
        <v>0</v>
      </c>
      <c r="N8493">
        <v>0</v>
      </c>
      <c r="O8493" s="2">
        <v>0</v>
      </c>
      <c r="P8493" s="2">
        <v>0</v>
      </c>
    </row>
    <row r="8494" spans="1:16" x14ac:dyDescent="0.25">
      <c r="A8494" s="1">
        <v>42936.791666666664</v>
      </c>
      <c r="B8494">
        <f t="shared" si="132"/>
        <v>353.79166666668783</v>
      </c>
      <c r="C8494">
        <v>0</v>
      </c>
      <c r="D8494">
        <v>10.1</v>
      </c>
      <c r="E8494">
        <v>8.4</v>
      </c>
      <c r="F8494">
        <v>1.8</v>
      </c>
      <c r="G8494">
        <v>55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0.2</v>
      </c>
      <c r="O8494" s="2">
        <v>0</v>
      </c>
      <c r="P8494" s="2">
        <v>0</v>
      </c>
    </row>
    <row r="8495" spans="1:16" x14ac:dyDescent="0.25">
      <c r="A8495" s="1">
        <v>42936.833333333336</v>
      </c>
      <c r="B8495">
        <f t="shared" si="132"/>
        <v>353.83333333335452</v>
      </c>
      <c r="C8495">
        <v>0</v>
      </c>
      <c r="D8495">
        <v>9.6</v>
      </c>
      <c r="E8495">
        <v>8.6999999999999993</v>
      </c>
      <c r="F8495">
        <v>1.5</v>
      </c>
      <c r="G8495">
        <v>29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0.4</v>
      </c>
      <c r="O8495" s="2">
        <v>0</v>
      </c>
      <c r="P8495" s="2">
        <v>0</v>
      </c>
    </row>
    <row r="8496" spans="1:16" x14ac:dyDescent="0.25">
      <c r="A8496" s="1">
        <v>42936.875</v>
      </c>
      <c r="B8496">
        <f t="shared" si="132"/>
        <v>353.8750000000212</v>
      </c>
      <c r="C8496">
        <v>0</v>
      </c>
      <c r="D8496">
        <v>9.3000000000000007</v>
      </c>
      <c r="E8496">
        <v>8.9</v>
      </c>
      <c r="F8496">
        <v>0.8</v>
      </c>
      <c r="G8496">
        <v>56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2</v>
      </c>
      <c r="O8496" s="2">
        <v>0</v>
      </c>
      <c r="P8496" s="2">
        <v>0</v>
      </c>
    </row>
    <row r="8497" spans="1:16" x14ac:dyDescent="0.25">
      <c r="A8497" s="1">
        <v>42936.916666666664</v>
      </c>
      <c r="B8497">
        <f t="shared" si="132"/>
        <v>353.91666666668789</v>
      </c>
      <c r="C8497">
        <v>0</v>
      </c>
      <c r="D8497">
        <v>9.4</v>
      </c>
      <c r="E8497">
        <v>9.1</v>
      </c>
      <c r="F8497">
        <v>0.6</v>
      </c>
      <c r="G8497">
        <v>351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0.8</v>
      </c>
      <c r="O8497" s="2">
        <v>0</v>
      </c>
      <c r="P8497" s="2">
        <v>0</v>
      </c>
    </row>
    <row r="8498" spans="1:16" x14ac:dyDescent="0.25">
      <c r="A8498" s="1">
        <v>42936.958333333336</v>
      </c>
      <c r="B8498">
        <f t="shared" si="132"/>
        <v>353.95833333335457</v>
      </c>
      <c r="C8498">
        <v>0</v>
      </c>
      <c r="D8498">
        <v>9.5</v>
      </c>
      <c r="E8498">
        <v>9.4</v>
      </c>
      <c r="F8498">
        <v>0.8</v>
      </c>
      <c r="G8498">
        <v>69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2.6</v>
      </c>
      <c r="O8498" s="2">
        <v>0</v>
      </c>
      <c r="P8498" s="2">
        <v>0</v>
      </c>
    </row>
    <row r="8499" spans="1:16" x14ac:dyDescent="0.25">
      <c r="A8499" s="1">
        <v>42937</v>
      </c>
      <c r="B8499">
        <f t="shared" si="132"/>
        <v>354.00000000002126</v>
      </c>
      <c r="C8499">
        <v>0</v>
      </c>
      <c r="D8499">
        <v>9.6</v>
      </c>
      <c r="E8499">
        <v>9.5</v>
      </c>
      <c r="F8499">
        <v>1</v>
      </c>
      <c r="G8499">
        <v>51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1</v>
      </c>
      <c r="O8499" s="2">
        <v>0</v>
      </c>
      <c r="P8499" s="2">
        <v>0</v>
      </c>
    </row>
    <row r="8500" spans="1:16" x14ac:dyDescent="0.25">
      <c r="A8500" s="1">
        <v>42937.041666666664</v>
      </c>
      <c r="B8500">
        <f t="shared" si="132"/>
        <v>354.04166666668795</v>
      </c>
      <c r="C8500">
        <v>0</v>
      </c>
      <c r="D8500">
        <v>9.5</v>
      </c>
      <c r="E8500">
        <v>9.4</v>
      </c>
      <c r="F8500">
        <v>0.8</v>
      </c>
      <c r="G8500">
        <v>2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2.8</v>
      </c>
      <c r="O8500" s="2">
        <v>0</v>
      </c>
      <c r="P8500" s="2">
        <v>0</v>
      </c>
    </row>
    <row r="8501" spans="1:16" x14ac:dyDescent="0.25">
      <c r="A8501" s="1">
        <v>42937.083333333336</v>
      </c>
      <c r="B8501">
        <f t="shared" si="132"/>
        <v>354.08333333335463</v>
      </c>
      <c r="C8501">
        <v>0</v>
      </c>
      <c r="D8501">
        <v>10.5</v>
      </c>
      <c r="E8501">
        <v>10.5</v>
      </c>
      <c r="F8501">
        <v>1.7</v>
      </c>
      <c r="G8501">
        <v>358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2.4</v>
      </c>
      <c r="O8501" s="2">
        <v>0</v>
      </c>
      <c r="P8501" s="2">
        <v>0</v>
      </c>
    </row>
    <row r="8502" spans="1:16" x14ac:dyDescent="0.25">
      <c r="A8502" s="1">
        <v>42937.125</v>
      </c>
      <c r="B8502">
        <f t="shared" si="132"/>
        <v>354.12500000002132</v>
      </c>
      <c r="C8502">
        <v>0</v>
      </c>
      <c r="D8502">
        <v>9.8000000000000007</v>
      </c>
      <c r="E8502">
        <v>9.6999999999999993</v>
      </c>
      <c r="F8502">
        <v>1</v>
      </c>
      <c r="G8502">
        <v>11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0.2</v>
      </c>
      <c r="O8502" s="2">
        <v>0</v>
      </c>
      <c r="P8502" s="2">
        <v>0</v>
      </c>
    </row>
    <row r="8503" spans="1:16" x14ac:dyDescent="0.25">
      <c r="A8503" s="1">
        <v>42937.166666666664</v>
      </c>
      <c r="B8503">
        <f t="shared" si="132"/>
        <v>354.166666666688</v>
      </c>
      <c r="C8503">
        <v>0</v>
      </c>
      <c r="D8503">
        <v>11.7</v>
      </c>
      <c r="E8503">
        <v>11.1</v>
      </c>
      <c r="F8503">
        <v>3.3</v>
      </c>
      <c r="G8503">
        <v>50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 s="2">
        <v>0</v>
      </c>
      <c r="P8503" s="2">
        <v>0</v>
      </c>
    </row>
    <row r="8504" spans="1:16" x14ac:dyDescent="0.25">
      <c r="A8504" s="1">
        <v>42937.208333333336</v>
      </c>
      <c r="B8504">
        <f t="shared" si="132"/>
        <v>354.20833333335469</v>
      </c>
      <c r="C8504">
        <v>0</v>
      </c>
      <c r="D8504">
        <v>12.1</v>
      </c>
      <c r="E8504">
        <v>10.199999999999999</v>
      </c>
      <c r="F8504">
        <v>5.6</v>
      </c>
      <c r="G8504">
        <v>24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 s="2">
        <v>0</v>
      </c>
      <c r="P8504" s="2">
        <v>0</v>
      </c>
    </row>
    <row r="8505" spans="1:16" x14ac:dyDescent="0.25">
      <c r="A8505" s="1">
        <v>42937.25</v>
      </c>
      <c r="B8505">
        <f t="shared" si="132"/>
        <v>354.25000000002137</v>
      </c>
      <c r="C8505">
        <v>0</v>
      </c>
      <c r="D8505">
        <v>11.7</v>
      </c>
      <c r="E8505">
        <v>10</v>
      </c>
      <c r="F8505">
        <v>6.6</v>
      </c>
      <c r="G8505">
        <v>24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0.4</v>
      </c>
      <c r="O8505" s="2">
        <v>0</v>
      </c>
      <c r="P8505" s="2">
        <v>0</v>
      </c>
    </row>
    <row r="8506" spans="1:16" x14ac:dyDescent="0.25">
      <c r="A8506" s="1">
        <v>42937.291666666664</v>
      </c>
      <c r="B8506">
        <f t="shared" si="132"/>
        <v>354.29166666668806</v>
      </c>
      <c r="C8506">
        <v>0</v>
      </c>
      <c r="D8506">
        <v>11</v>
      </c>
      <c r="E8506">
        <v>9.8000000000000007</v>
      </c>
      <c r="F8506">
        <v>4.5999999999999996</v>
      </c>
      <c r="G8506">
        <v>11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1</v>
      </c>
      <c r="O8506" s="2">
        <v>0</v>
      </c>
      <c r="P8506" s="2">
        <v>0</v>
      </c>
    </row>
    <row r="8507" spans="1:16" x14ac:dyDescent="0.25">
      <c r="A8507" s="1">
        <v>42937.333333333336</v>
      </c>
      <c r="B8507">
        <f t="shared" si="132"/>
        <v>354.33333333335474</v>
      </c>
      <c r="C8507">
        <v>2.7777777777777777</v>
      </c>
      <c r="D8507">
        <v>11</v>
      </c>
      <c r="E8507">
        <v>9.6</v>
      </c>
      <c r="F8507">
        <v>3.2</v>
      </c>
      <c r="G8507">
        <v>359</v>
      </c>
      <c r="H8507">
        <v>0</v>
      </c>
      <c r="I8507">
        <v>0</v>
      </c>
      <c r="J8507">
        <v>0</v>
      </c>
      <c r="K8507">
        <v>0</v>
      </c>
      <c r="L8507">
        <v>2.7777777777777777</v>
      </c>
      <c r="M8507">
        <v>0</v>
      </c>
      <c r="N8507">
        <v>0.6</v>
      </c>
      <c r="O8507" s="2">
        <v>0</v>
      </c>
      <c r="P8507" s="2">
        <v>0</v>
      </c>
    </row>
    <row r="8508" spans="1:16" x14ac:dyDescent="0.25">
      <c r="A8508" s="1">
        <v>42937.375</v>
      </c>
      <c r="B8508">
        <f t="shared" si="132"/>
        <v>354.37500000002143</v>
      </c>
      <c r="C8508">
        <v>25</v>
      </c>
      <c r="D8508">
        <v>11</v>
      </c>
      <c r="E8508">
        <v>9.6</v>
      </c>
      <c r="F8508">
        <v>1.7</v>
      </c>
      <c r="G8508">
        <v>354</v>
      </c>
      <c r="H8508">
        <v>0</v>
      </c>
      <c r="I8508">
        <v>0</v>
      </c>
      <c r="J8508">
        <v>0</v>
      </c>
      <c r="K8508">
        <v>0</v>
      </c>
      <c r="L8508">
        <v>25</v>
      </c>
      <c r="M8508">
        <v>0</v>
      </c>
      <c r="N8508">
        <v>0.4</v>
      </c>
      <c r="O8508" s="2">
        <v>0</v>
      </c>
      <c r="P8508" s="2">
        <v>0</v>
      </c>
    </row>
    <row r="8509" spans="1:16" x14ac:dyDescent="0.25">
      <c r="A8509" s="1">
        <v>42937.416666666664</v>
      </c>
      <c r="B8509">
        <f t="shared" si="132"/>
        <v>354.41666666668812</v>
      </c>
      <c r="C8509">
        <v>30.555555555555557</v>
      </c>
      <c r="D8509">
        <v>11</v>
      </c>
      <c r="E8509">
        <v>9.1</v>
      </c>
      <c r="F8509">
        <v>2.4</v>
      </c>
      <c r="G8509">
        <v>31</v>
      </c>
      <c r="H8509">
        <v>0</v>
      </c>
      <c r="I8509">
        <v>0</v>
      </c>
      <c r="J8509">
        <v>0</v>
      </c>
      <c r="K8509">
        <v>0</v>
      </c>
      <c r="L8509">
        <v>30.555555555555557</v>
      </c>
      <c r="M8509">
        <v>0</v>
      </c>
      <c r="N8509">
        <v>0.6</v>
      </c>
      <c r="O8509" s="2">
        <v>0</v>
      </c>
      <c r="P8509" s="2">
        <v>0</v>
      </c>
    </row>
    <row r="8510" spans="1:16" x14ac:dyDescent="0.25">
      <c r="A8510" s="1">
        <v>42937.458333333336</v>
      </c>
      <c r="B8510">
        <f t="shared" si="132"/>
        <v>354.4583333333548</v>
      </c>
      <c r="C8510">
        <v>88.888888888888886</v>
      </c>
      <c r="D8510">
        <v>11.3</v>
      </c>
      <c r="E8510">
        <v>9</v>
      </c>
      <c r="F8510">
        <v>2.4</v>
      </c>
      <c r="G8510">
        <v>334</v>
      </c>
      <c r="H8510">
        <v>0</v>
      </c>
      <c r="I8510">
        <v>0</v>
      </c>
      <c r="J8510">
        <v>0</v>
      </c>
      <c r="K8510">
        <v>0</v>
      </c>
      <c r="L8510">
        <v>88.888888888888886</v>
      </c>
      <c r="M8510">
        <v>0</v>
      </c>
      <c r="N8510">
        <v>0.4</v>
      </c>
      <c r="O8510" s="2">
        <v>0</v>
      </c>
      <c r="P8510" s="2">
        <v>0</v>
      </c>
    </row>
    <row r="8511" spans="1:16" x14ac:dyDescent="0.25">
      <c r="A8511" s="1">
        <v>42937.5</v>
      </c>
      <c r="B8511">
        <f t="shared" si="132"/>
        <v>354.50000000002149</v>
      </c>
      <c r="C8511">
        <v>147.22222222222223</v>
      </c>
      <c r="D8511">
        <v>12</v>
      </c>
      <c r="E8511">
        <v>7.5</v>
      </c>
      <c r="F8511">
        <v>3.3</v>
      </c>
      <c r="G8511">
        <v>350</v>
      </c>
      <c r="H8511">
        <v>0</v>
      </c>
      <c r="I8511">
        <v>0</v>
      </c>
      <c r="J8511">
        <v>0</v>
      </c>
      <c r="K8511">
        <v>0</v>
      </c>
      <c r="L8511">
        <v>147.22222222222223</v>
      </c>
      <c r="M8511">
        <v>0</v>
      </c>
      <c r="N8511">
        <v>0.2</v>
      </c>
      <c r="O8511" s="2">
        <v>0</v>
      </c>
      <c r="P8511" s="2">
        <v>0</v>
      </c>
    </row>
    <row r="8512" spans="1:16" x14ac:dyDescent="0.25">
      <c r="A8512" s="1">
        <v>42937.541666666664</v>
      </c>
      <c r="B8512">
        <f t="shared" si="132"/>
        <v>354.54166666668817</v>
      </c>
      <c r="C8512">
        <v>202.77777777777777</v>
      </c>
      <c r="D8512">
        <v>12.8</v>
      </c>
      <c r="E8512">
        <v>5.9</v>
      </c>
      <c r="F8512">
        <v>4.3</v>
      </c>
      <c r="G8512">
        <v>338</v>
      </c>
      <c r="H8512">
        <v>0</v>
      </c>
      <c r="I8512">
        <v>0</v>
      </c>
      <c r="J8512">
        <v>0</v>
      </c>
      <c r="K8512">
        <v>0</v>
      </c>
      <c r="L8512">
        <v>202.77777777777777</v>
      </c>
      <c r="M8512">
        <v>0</v>
      </c>
      <c r="N8512">
        <v>0</v>
      </c>
      <c r="O8512" s="2">
        <v>0</v>
      </c>
      <c r="P8512" s="2">
        <v>0</v>
      </c>
    </row>
    <row r="8513" spans="1:16" x14ac:dyDescent="0.25">
      <c r="A8513" s="1">
        <v>42937.583333333336</v>
      </c>
      <c r="B8513">
        <f t="shared" si="132"/>
        <v>354.58333333335486</v>
      </c>
      <c r="C8513">
        <v>177.77777777777777</v>
      </c>
      <c r="D8513">
        <v>12</v>
      </c>
      <c r="E8513">
        <v>8.3000000000000007</v>
      </c>
      <c r="F8513">
        <v>3.7</v>
      </c>
      <c r="G8513">
        <v>358</v>
      </c>
      <c r="H8513">
        <v>0</v>
      </c>
      <c r="I8513">
        <v>0</v>
      </c>
      <c r="J8513">
        <v>0</v>
      </c>
      <c r="K8513">
        <v>0</v>
      </c>
      <c r="L8513">
        <v>177.77777777777777</v>
      </c>
      <c r="M8513">
        <v>0</v>
      </c>
      <c r="N8513">
        <v>0.2</v>
      </c>
      <c r="O8513" s="2">
        <v>0</v>
      </c>
      <c r="P8513" s="2">
        <v>0</v>
      </c>
    </row>
    <row r="8514" spans="1:16" x14ac:dyDescent="0.25">
      <c r="A8514" s="1">
        <v>42937.625</v>
      </c>
      <c r="B8514">
        <f t="shared" si="132"/>
        <v>354.62500000002154</v>
      </c>
      <c r="C8514">
        <v>186.11111111111111</v>
      </c>
      <c r="D8514">
        <v>12</v>
      </c>
      <c r="E8514">
        <v>7.7</v>
      </c>
      <c r="F8514">
        <v>4.8</v>
      </c>
      <c r="G8514">
        <v>329</v>
      </c>
      <c r="H8514">
        <v>0</v>
      </c>
      <c r="I8514">
        <v>0</v>
      </c>
      <c r="J8514">
        <v>0</v>
      </c>
      <c r="K8514">
        <v>0</v>
      </c>
      <c r="L8514">
        <v>186.11111111111111</v>
      </c>
      <c r="M8514">
        <v>0</v>
      </c>
      <c r="N8514">
        <v>0.2</v>
      </c>
      <c r="O8514" s="2">
        <v>0</v>
      </c>
      <c r="P8514" s="2">
        <v>0</v>
      </c>
    </row>
    <row r="8515" spans="1:16" x14ac:dyDescent="0.25">
      <c r="A8515" s="1">
        <v>42937.666666666664</v>
      </c>
      <c r="B8515">
        <f t="shared" si="132"/>
        <v>354.66666666668823</v>
      </c>
      <c r="C8515">
        <v>75</v>
      </c>
      <c r="D8515">
        <v>10.9</v>
      </c>
      <c r="E8515">
        <v>8.1</v>
      </c>
      <c r="F8515">
        <v>3.1</v>
      </c>
      <c r="G8515">
        <v>354</v>
      </c>
      <c r="H8515">
        <v>0</v>
      </c>
      <c r="I8515">
        <v>0</v>
      </c>
      <c r="J8515">
        <v>0</v>
      </c>
      <c r="K8515">
        <v>0</v>
      </c>
      <c r="L8515">
        <v>75</v>
      </c>
      <c r="M8515">
        <v>0</v>
      </c>
      <c r="N8515">
        <v>0.4</v>
      </c>
      <c r="O8515" s="2">
        <v>0</v>
      </c>
      <c r="P8515" s="2">
        <v>0</v>
      </c>
    </row>
    <row r="8516" spans="1:16" x14ac:dyDescent="0.25">
      <c r="A8516" s="1">
        <v>42937.708333333336</v>
      </c>
      <c r="B8516">
        <f t="shared" si="132"/>
        <v>354.70833333335491</v>
      </c>
      <c r="C8516">
        <v>38.888888888888886</v>
      </c>
      <c r="D8516">
        <v>11.2</v>
      </c>
      <c r="E8516">
        <v>7.1</v>
      </c>
      <c r="F8516">
        <v>3.2</v>
      </c>
      <c r="G8516">
        <v>15</v>
      </c>
      <c r="H8516">
        <v>0</v>
      </c>
      <c r="I8516">
        <v>0</v>
      </c>
      <c r="J8516">
        <v>0</v>
      </c>
      <c r="K8516">
        <v>0</v>
      </c>
      <c r="L8516">
        <v>38.888888888888886</v>
      </c>
      <c r="M8516">
        <v>0</v>
      </c>
      <c r="N8516">
        <v>0.2</v>
      </c>
      <c r="O8516" s="2">
        <v>0</v>
      </c>
      <c r="P8516" s="2">
        <v>0</v>
      </c>
    </row>
    <row r="8517" spans="1:16" x14ac:dyDescent="0.25">
      <c r="A8517" s="1">
        <v>42937.75</v>
      </c>
      <c r="B8517">
        <f t="shared" ref="B8517:B8580" si="133">B8516+1/24</f>
        <v>354.7500000000216</v>
      </c>
      <c r="C8517">
        <v>2.7777777777777777</v>
      </c>
      <c r="D8517">
        <v>11</v>
      </c>
      <c r="E8517">
        <v>6.6</v>
      </c>
      <c r="F8517">
        <v>4.4000000000000004</v>
      </c>
      <c r="G8517">
        <v>354</v>
      </c>
      <c r="H8517">
        <v>0</v>
      </c>
      <c r="I8517">
        <v>0</v>
      </c>
      <c r="J8517">
        <v>0</v>
      </c>
      <c r="K8517">
        <v>0</v>
      </c>
      <c r="L8517">
        <v>2.7777777777777777</v>
      </c>
      <c r="M8517">
        <v>0</v>
      </c>
      <c r="N8517">
        <v>0</v>
      </c>
      <c r="O8517" s="2">
        <v>0</v>
      </c>
      <c r="P8517" s="2">
        <v>0</v>
      </c>
    </row>
    <row r="8518" spans="1:16" x14ac:dyDescent="0.25">
      <c r="A8518" s="1">
        <v>42937.791666666664</v>
      </c>
      <c r="B8518">
        <f t="shared" si="133"/>
        <v>354.79166666668829</v>
      </c>
      <c r="C8518">
        <v>0</v>
      </c>
      <c r="D8518">
        <v>10.3</v>
      </c>
      <c r="E8518">
        <v>6.5</v>
      </c>
      <c r="F8518">
        <v>4.8</v>
      </c>
      <c r="G8518">
        <v>5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 s="2">
        <v>0</v>
      </c>
      <c r="P8518" s="2">
        <v>0</v>
      </c>
    </row>
    <row r="8519" spans="1:16" x14ac:dyDescent="0.25">
      <c r="A8519" s="1">
        <v>42937.833333333336</v>
      </c>
      <c r="B8519">
        <f t="shared" si="133"/>
        <v>354.83333333335497</v>
      </c>
      <c r="C8519">
        <v>0</v>
      </c>
      <c r="D8519">
        <v>10.5</v>
      </c>
      <c r="E8519">
        <v>6.1</v>
      </c>
      <c r="F8519">
        <v>4.5999999999999996</v>
      </c>
      <c r="G8519">
        <v>13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 s="2">
        <v>0</v>
      </c>
      <c r="P8519" s="2">
        <v>0</v>
      </c>
    </row>
    <row r="8520" spans="1:16" x14ac:dyDescent="0.25">
      <c r="A8520" s="1">
        <v>42937.875</v>
      </c>
      <c r="B8520">
        <f t="shared" si="133"/>
        <v>354.87500000002166</v>
      </c>
      <c r="C8520">
        <v>0</v>
      </c>
      <c r="D8520">
        <v>10.4</v>
      </c>
      <c r="E8520">
        <v>6.4</v>
      </c>
      <c r="F8520">
        <v>5.3</v>
      </c>
      <c r="G8520">
        <v>26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 s="2">
        <v>0</v>
      </c>
      <c r="P8520" s="2">
        <v>0</v>
      </c>
    </row>
    <row r="8521" spans="1:16" x14ac:dyDescent="0.25">
      <c r="A8521" s="1">
        <v>42937.916666666664</v>
      </c>
      <c r="B8521">
        <f t="shared" si="133"/>
        <v>354.91666666668834</v>
      </c>
      <c r="C8521">
        <v>0</v>
      </c>
      <c r="D8521">
        <v>10.5</v>
      </c>
      <c r="E8521">
        <v>6.3</v>
      </c>
      <c r="F8521">
        <v>6.3</v>
      </c>
      <c r="G8521">
        <v>33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 s="2">
        <v>0</v>
      </c>
      <c r="P8521" s="2">
        <v>0</v>
      </c>
    </row>
    <row r="8522" spans="1:16" x14ac:dyDescent="0.25">
      <c r="A8522" s="1">
        <v>42937.958333333336</v>
      </c>
      <c r="B8522">
        <f t="shared" si="133"/>
        <v>354.95833333335503</v>
      </c>
      <c r="C8522">
        <v>0</v>
      </c>
      <c r="D8522">
        <v>10.3</v>
      </c>
      <c r="E8522">
        <v>6.3</v>
      </c>
      <c r="F8522">
        <v>5.9</v>
      </c>
      <c r="G8522">
        <v>34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 s="2">
        <v>0</v>
      </c>
      <c r="P8522" s="2">
        <v>0</v>
      </c>
    </row>
    <row r="8523" spans="1:16" x14ac:dyDescent="0.25">
      <c r="A8523" s="1">
        <v>42938</v>
      </c>
      <c r="B8523">
        <f t="shared" si="133"/>
        <v>355.00000000002171</v>
      </c>
      <c r="C8523">
        <v>0</v>
      </c>
      <c r="D8523">
        <v>9.9</v>
      </c>
      <c r="E8523">
        <v>6.3</v>
      </c>
      <c r="F8523">
        <v>5</v>
      </c>
      <c r="G8523">
        <v>38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 s="2">
        <v>0</v>
      </c>
      <c r="P8523" s="2">
        <v>0</v>
      </c>
    </row>
    <row r="8524" spans="1:16" x14ac:dyDescent="0.25">
      <c r="A8524" s="1">
        <v>42938.041666666664</v>
      </c>
      <c r="B8524">
        <f t="shared" si="133"/>
        <v>355.0416666666884</v>
      </c>
      <c r="C8524">
        <v>0</v>
      </c>
      <c r="D8524">
        <v>9.8000000000000007</v>
      </c>
      <c r="E8524">
        <v>6.5</v>
      </c>
      <c r="F8524">
        <v>5.3</v>
      </c>
      <c r="G8524">
        <v>53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 s="2">
        <v>0</v>
      </c>
      <c r="P8524" s="2">
        <v>0</v>
      </c>
    </row>
    <row r="8525" spans="1:16" x14ac:dyDescent="0.25">
      <c r="A8525" s="1">
        <v>42938.083333333336</v>
      </c>
      <c r="B8525">
        <f t="shared" si="133"/>
        <v>355.08333333335509</v>
      </c>
      <c r="C8525">
        <v>0</v>
      </c>
      <c r="D8525">
        <v>9.6</v>
      </c>
      <c r="E8525">
        <v>6.9</v>
      </c>
      <c r="F8525">
        <v>4.9000000000000004</v>
      </c>
      <c r="G8525">
        <v>49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 s="2">
        <v>0</v>
      </c>
      <c r="P8525" s="2">
        <v>0</v>
      </c>
    </row>
    <row r="8526" spans="1:16" x14ac:dyDescent="0.25">
      <c r="A8526" s="1">
        <v>42938.125</v>
      </c>
      <c r="B8526">
        <f t="shared" si="133"/>
        <v>355.12500000002177</v>
      </c>
      <c r="C8526">
        <v>0</v>
      </c>
      <c r="D8526">
        <v>9.6999999999999993</v>
      </c>
      <c r="E8526">
        <v>7</v>
      </c>
      <c r="F8526">
        <v>5.5</v>
      </c>
      <c r="G8526">
        <v>46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 s="2">
        <v>0</v>
      </c>
      <c r="P8526" s="2">
        <v>0</v>
      </c>
    </row>
    <row r="8527" spans="1:16" x14ac:dyDescent="0.25">
      <c r="A8527" s="1">
        <v>42938.166666666664</v>
      </c>
      <c r="B8527">
        <f t="shared" si="133"/>
        <v>355.16666666668846</v>
      </c>
      <c r="C8527">
        <v>0</v>
      </c>
      <c r="D8527">
        <v>9.6</v>
      </c>
      <c r="E8527">
        <v>7.2</v>
      </c>
      <c r="F8527">
        <v>5.5</v>
      </c>
      <c r="G8527">
        <v>39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 s="2">
        <v>0</v>
      </c>
      <c r="P8527" s="2">
        <v>0</v>
      </c>
    </row>
    <row r="8528" spans="1:16" x14ac:dyDescent="0.25">
      <c r="A8528" s="1">
        <v>42938.208333333336</v>
      </c>
      <c r="B8528">
        <f t="shared" si="133"/>
        <v>355.20833333335514</v>
      </c>
      <c r="C8528">
        <v>0</v>
      </c>
      <c r="D8528">
        <v>9.6999999999999993</v>
      </c>
      <c r="E8528">
        <v>7.3</v>
      </c>
      <c r="F8528">
        <v>3.9</v>
      </c>
      <c r="G8528">
        <v>43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 s="2">
        <v>0</v>
      </c>
      <c r="P8528" s="2">
        <v>0</v>
      </c>
    </row>
    <row r="8529" spans="1:16" x14ac:dyDescent="0.25">
      <c r="A8529" s="1">
        <v>42938.25</v>
      </c>
      <c r="B8529">
        <f t="shared" si="133"/>
        <v>355.25000000002183</v>
      </c>
      <c r="C8529">
        <v>0</v>
      </c>
      <c r="D8529">
        <v>8.9</v>
      </c>
      <c r="E8529">
        <v>7.5</v>
      </c>
      <c r="F8529">
        <v>1.7</v>
      </c>
      <c r="G8529">
        <v>72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0.2</v>
      </c>
      <c r="O8529" s="2">
        <v>0</v>
      </c>
      <c r="P8529" s="2">
        <v>0</v>
      </c>
    </row>
    <row r="8530" spans="1:16" x14ac:dyDescent="0.25">
      <c r="A8530" s="1">
        <v>42938.291666666664</v>
      </c>
      <c r="B8530">
        <f t="shared" si="133"/>
        <v>355.29166666668851</v>
      </c>
      <c r="C8530">
        <v>0</v>
      </c>
      <c r="D8530">
        <v>8.4</v>
      </c>
      <c r="E8530">
        <v>7.7</v>
      </c>
      <c r="F8530">
        <v>0.9</v>
      </c>
      <c r="G8530">
        <v>82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0.4</v>
      </c>
      <c r="O8530" s="2">
        <v>0</v>
      </c>
      <c r="P8530" s="2">
        <v>0</v>
      </c>
    </row>
    <row r="8531" spans="1:16" x14ac:dyDescent="0.25">
      <c r="A8531" s="1">
        <v>42938.333333333336</v>
      </c>
      <c r="B8531">
        <f t="shared" si="133"/>
        <v>355.3333333333552</v>
      </c>
      <c r="C8531">
        <v>5.5555555555555554</v>
      </c>
      <c r="D8531">
        <v>7.7</v>
      </c>
      <c r="E8531">
        <v>7.3</v>
      </c>
      <c r="F8531">
        <v>0.8</v>
      </c>
      <c r="G8531">
        <v>355</v>
      </c>
      <c r="H8531">
        <v>0</v>
      </c>
      <c r="I8531">
        <v>0</v>
      </c>
      <c r="J8531">
        <v>0</v>
      </c>
      <c r="K8531">
        <v>0</v>
      </c>
      <c r="L8531">
        <v>5.5555555555555554</v>
      </c>
      <c r="M8531">
        <v>0</v>
      </c>
      <c r="N8531">
        <v>0</v>
      </c>
      <c r="O8531" s="2">
        <v>0</v>
      </c>
      <c r="P8531" s="2">
        <v>0</v>
      </c>
    </row>
    <row r="8532" spans="1:16" x14ac:dyDescent="0.25">
      <c r="A8532" s="1">
        <v>42938.375</v>
      </c>
      <c r="B8532">
        <f t="shared" si="133"/>
        <v>355.37500000002188</v>
      </c>
      <c r="C8532">
        <v>36.111111111111114</v>
      </c>
      <c r="D8532">
        <v>8.1</v>
      </c>
      <c r="E8532">
        <v>7.8</v>
      </c>
      <c r="F8532">
        <v>0.3</v>
      </c>
      <c r="G8532">
        <v>292</v>
      </c>
      <c r="H8532">
        <v>0</v>
      </c>
      <c r="I8532">
        <v>0</v>
      </c>
      <c r="J8532">
        <v>0</v>
      </c>
      <c r="K8532">
        <v>0</v>
      </c>
      <c r="L8532">
        <v>36.111111111111114</v>
      </c>
      <c r="M8532">
        <v>0</v>
      </c>
      <c r="N8532">
        <v>0</v>
      </c>
      <c r="O8532" s="2">
        <v>0</v>
      </c>
      <c r="P8532" s="2">
        <v>0</v>
      </c>
    </row>
    <row r="8533" spans="1:16" x14ac:dyDescent="0.25">
      <c r="A8533" s="1">
        <v>42938.416666666664</v>
      </c>
      <c r="B8533">
        <f t="shared" si="133"/>
        <v>355.41666666668857</v>
      </c>
      <c r="C8533">
        <v>63.888888888888886</v>
      </c>
      <c r="D8533">
        <v>8.8000000000000007</v>
      </c>
      <c r="E8533">
        <v>8.5</v>
      </c>
      <c r="F8533">
        <v>1.7</v>
      </c>
      <c r="G8533">
        <v>240</v>
      </c>
      <c r="H8533">
        <v>0</v>
      </c>
      <c r="I8533">
        <v>0</v>
      </c>
      <c r="J8533">
        <v>0</v>
      </c>
      <c r="K8533">
        <v>0</v>
      </c>
      <c r="L8533">
        <v>63.888888888888886</v>
      </c>
      <c r="M8533">
        <v>0</v>
      </c>
      <c r="N8533">
        <v>0</v>
      </c>
      <c r="O8533" s="2">
        <v>0</v>
      </c>
      <c r="P8533" s="2">
        <v>0</v>
      </c>
    </row>
    <row r="8534" spans="1:16" x14ac:dyDescent="0.25">
      <c r="A8534" s="1">
        <v>42938.458333333336</v>
      </c>
      <c r="B8534">
        <f t="shared" si="133"/>
        <v>355.45833333335526</v>
      </c>
      <c r="C8534">
        <v>119.44444444444444</v>
      </c>
      <c r="D8534">
        <v>9.8000000000000007</v>
      </c>
      <c r="E8534">
        <v>9.5</v>
      </c>
      <c r="F8534">
        <v>3.2</v>
      </c>
      <c r="G8534">
        <v>237</v>
      </c>
      <c r="H8534">
        <v>0</v>
      </c>
      <c r="I8534">
        <v>0</v>
      </c>
      <c r="J8534">
        <v>0</v>
      </c>
      <c r="K8534">
        <v>0</v>
      </c>
      <c r="L8534">
        <v>119.44444444444444</v>
      </c>
      <c r="M8534">
        <v>0</v>
      </c>
      <c r="N8534">
        <v>0.4</v>
      </c>
      <c r="O8534" s="2">
        <v>0</v>
      </c>
      <c r="P8534" s="2">
        <v>0</v>
      </c>
    </row>
    <row r="8535" spans="1:16" x14ac:dyDescent="0.25">
      <c r="A8535" s="1">
        <v>42938.5</v>
      </c>
      <c r="B8535">
        <f t="shared" si="133"/>
        <v>355.50000000002194</v>
      </c>
      <c r="C8535">
        <v>108.33333333333333</v>
      </c>
      <c r="D8535">
        <v>8.8000000000000007</v>
      </c>
      <c r="E8535">
        <v>8.4</v>
      </c>
      <c r="F8535">
        <v>5.8</v>
      </c>
      <c r="G8535">
        <v>237</v>
      </c>
      <c r="H8535">
        <v>0</v>
      </c>
      <c r="I8535">
        <v>0</v>
      </c>
      <c r="J8535">
        <v>0</v>
      </c>
      <c r="K8535">
        <v>0</v>
      </c>
      <c r="L8535">
        <v>108.33333333333333</v>
      </c>
      <c r="M8535">
        <v>0</v>
      </c>
      <c r="N8535">
        <v>0.2</v>
      </c>
      <c r="O8535" s="2">
        <v>0</v>
      </c>
      <c r="P8535" s="2">
        <v>0</v>
      </c>
    </row>
    <row r="8536" spans="1:16" x14ac:dyDescent="0.25">
      <c r="A8536" s="1">
        <v>42938.541666666664</v>
      </c>
      <c r="B8536">
        <f t="shared" si="133"/>
        <v>355.54166666668863</v>
      </c>
      <c r="C8536">
        <v>108.33333333333333</v>
      </c>
      <c r="D8536">
        <v>8.8000000000000007</v>
      </c>
      <c r="E8536">
        <v>8.5</v>
      </c>
      <c r="F8536">
        <v>6.1</v>
      </c>
      <c r="G8536">
        <v>237</v>
      </c>
      <c r="H8536">
        <v>0</v>
      </c>
      <c r="I8536">
        <v>0</v>
      </c>
      <c r="J8536">
        <v>0</v>
      </c>
      <c r="K8536">
        <v>0</v>
      </c>
      <c r="L8536">
        <v>108.33333333333333</v>
      </c>
      <c r="M8536">
        <v>0</v>
      </c>
      <c r="N8536">
        <v>1</v>
      </c>
      <c r="O8536" s="2">
        <v>0</v>
      </c>
      <c r="P8536" s="2">
        <v>0</v>
      </c>
    </row>
    <row r="8537" spans="1:16" x14ac:dyDescent="0.25">
      <c r="A8537" s="1">
        <v>42938.583333333336</v>
      </c>
      <c r="B8537">
        <f t="shared" si="133"/>
        <v>355.58333333335531</v>
      </c>
      <c r="C8537">
        <v>127.77777777777777</v>
      </c>
      <c r="D8537">
        <v>8.6</v>
      </c>
      <c r="E8537">
        <v>8.3000000000000007</v>
      </c>
      <c r="F8537">
        <v>6.6</v>
      </c>
      <c r="G8537">
        <v>236</v>
      </c>
      <c r="H8537">
        <v>0</v>
      </c>
      <c r="I8537">
        <v>0</v>
      </c>
      <c r="J8537">
        <v>0</v>
      </c>
      <c r="K8537">
        <v>0</v>
      </c>
      <c r="L8537">
        <v>127.77777777777777</v>
      </c>
      <c r="M8537">
        <v>0</v>
      </c>
      <c r="N8537">
        <v>1</v>
      </c>
      <c r="O8537" s="2">
        <v>0</v>
      </c>
      <c r="P8537" s="2">
        <v>0</v>
      </c>
    </row>
    <row r="8538" spans="1:16" x14ac:dyDescent="0.25">
      <c r="A8538" s="1">
        <v>42938.625</v>
      </c>
      <c r="B8538">
        <f t="shared" si="133"/>
        <v>355.625000000022</v>
      </c>
      <c r="C8538">
        <v>86.111111111111114</v>
      </c>
      <c r="D8538">
        <v>8.6999999999999993</v>
      </c>
      <c r="E8538">
        <v>8.3000000000000007</v>
      </c>
      <c r="F8538">
        <v>6</v>
      </c>
      <c r="G8538">
        <v>228</v>
      </c>
      <c r="H8538">
        <v>0</v>
      </c>
      <c r="I8538">
        <v>0</v>
      </c>
      <c r="J8538">
        <v>0</v>
      </c>
      <c r="K8538">
        <v>0</v>
      </c>
      <c r="L8538">
        <v>86.111111111111114</v>
      </c>
      <c r="M8538">
        <v>0</v>
      </c>
      <c r="N8538">
        <v>0.8</v>
      </c>
      <c r="O8538" s="2">
        <v>0</v>
      </c>
      <c r="P8538" s="2">
        <v>0</v>
      </c>
    </row>
    <row r="8539" spans="1:16" x14ac:dyDescent="0.25">
      <c r="A8539" s="1">
        <v>42938.666666666664</v>
      </c>
      <c r="B8539">
        <f t="shared" si="133"/>
        <v>355.66666666668868</v>
      </c>
      <c r="C8539">
        <v>47.222222222222221</v>
      </c>
      <c r="D8539">
        <v>8.1999999999999993</v>
      </c>
      <c r="E8539">
        <v>7.8</v>
      </c>
      <c r="F8539">
        <v>6.5</v>
      </c>
      <c r="G8539">
        <v>236</v>
      </c>
      <c r="H8539">
        <v>0</v>
      </c>
      <c r="I8539">
        <v>0</v>
      </c>
      <c r="J8539">
        <v>0</v>
      </c>
      <c r="K8539">
        <v>0</v>
      </c>
      <c r="L8539">
        <v>47.222222222222221</v>
      </c>
      <c r="M8539">
        <v>0</v>
      </c>
      <c r="N8539">
        <v>0.6</v>
      </c>
      <c r="O8539" s="2">
        <v>0</v>
      </c>
      <c r="P8539" s="2">
        <v>0</v>
      </c>
    </row>
    <row r="8540" spans="1:16" x14ac:dyDescent="0.25">
      <c r="A8540" s="1">
        <v>42938.708333333336</v>
      </c>
      <c r="B8540">
        <f t="shared" si="133"/>
        <v>355.70833333335537</v>
      </c>
      <c r="C8540">
        <v>16.666666666666668</v>
      </c>
      <c r="D8540">
        <v>8</v>
      </c>
      <c r="E8540">
        <v>7.6</v>
      </c>
      <c r="F8540">
        <v>5.9</v>
      </c>
      <c r="G8540">
        <v>237</v>
      </c>
      <c r="H8540">
        <v>0</v>
      </c>
      <c r="I8540">
        <v>0</v>
      </c>
      <c r="J8540">
        <v>0</v>
      </c>
      <c r="K8540">
        <v>0</v>
      </c>
      <c r="L8540">
        <v>16.666666666666668</v>
      </c>
      <c r="M8540">
        <v>0</v>
      </c>
      <c r="N8540">
        <v>0</v>
      </c>
      <c r="O8540" s="2">
        <v>0</v>
      </c>
      <c r="P8540" s="2">
        <v>0</v>
      </c>
    </row>
    <row r="8541" spans="1:16" x14ac:dyDescent="0.25">
      <c r="A8541" s="1">
        <v>42938.75</v>
      </c>
      <c r="B8541">
        <f t="shared" si="133"/>
        <v>355.75000000002206</v>
      </c>
      <c r="C8541">
        <v>0</v>
      </c>
      <c r="D8541">
        <v>7.8</v>
      </c>
      <c r="E8541">
        <v>7.5</v>
      </c>
      <c r="F8541">
        <v>5.6</v>
      </c>
      <c r="G8541">
        <v>226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0.2</v>
      </c>
      <c r="O8541" s="2">
        <v>0</v>
      </c>
      <c r="P8541" s="2">
        <v>0</v>
      </c>
    </row>
    <row r="8542" spans="1:16" x14ac:dyDescent="0.25">
      <c r="A8542" s="1">
        <v>42938.791666666664</v>
      </c>
      <c r="B8542">
        <f t="shared" si="133"/>
        <v>355.79166666668874</v>
      </c>
      <c r="C8542">
        <v>0</v>
      </c>
      <c r="D8542">
        <v>7.5</v>
      </c>
      <c r="E8542">
        <v>6.9</v>
      </c>
      <c r="F8542">
        <v>5</v>
      </c>
      <c r="G8542">
        <v>225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 s="2">
        <v>0</v>
      </c>
      <c r="P8542" s="2">
        <v>0</v>
      </c>
    </row>
    <row r="8543" spans="1:16" x14ac:dyDescent="0.25">
      <c r="A8543" s="1">
        <v>42938.833333333336</v>
      </c>
      <c r="B8543">
        <f t="shared" si="133"/>
        <v>355.83333333335543</v>
      </c>
      <c r="C8543">
        <v>0</v>
      </c>
      <c r="D8543">
        <v>7.5</v>
      </c>
      <c r="E8543">
        <v>6.5</v>
      </c>
      <c r="F8543">
        <v>7.1</v>
      </c>
      <c r="G8543">
        <v>233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 s="2">
        <v>0</v>
      </c>
      <c r="P8543" s="2">
        <v>0</v>
      </c>
    </row>
    <row r="8544" spans="1:16" x14ac:dyDescent="0.25">
      <c r="A8544" s="1">
        <v>42938.875</v>
      </c>
      <c r="B8544">
        <f t="shared" si="133"/>
        <v>355.87500000002211</v>
      </c>
      <c r="C8544">
        <v>0</v>
      </c>
      <c r="D8544">
        <v>7.7</v>
      </c>
      <c r="E8544">
        <v>6.5</v>
      </c>
      <c r="F8544">
        <v>6.3</v>
      </c>
      <c r="G8544">
        <v>237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 s="2">
        <v>0</v>
      </c>
      <c r="P8544" s="2">
        <v>0</v>
      </c>
    </row>
    <row r="8545" spans="1:16" x14ac:dyDescent="0.25">
      <c r="A8545" s="1">
        <v>42938.916666666664</v>
      </c>
      <c r="B8545">
        <f t="shared" si="133"/>
        <v>355.9166666666888</v>
      </c>
      <c r="C8545">
        <v>0</v>
      </c>
      <c r="D8545">
        <v>7.4</v>
      </c>
      <c r="E8545">
        <v>6.7</v>
      </c>
      <c r="F8545">
        <v>7.5</v>
      </c>
      <c r="G8545">
        <v>235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 s="2">
        <v>0</v>
      </c>
      <c r="P8545" s="2">
        <v>0</v>
      </c>
    </row>
    <row r="8546" spans="1:16" x14ac:dyDescent="0.25">
      <c r="A8546" s="1">
        <v>42938.958333333336</v>
      </c>
      <c r="B8546">
        <f t="shared" si="133"/>
        <v>355.95833333335548</v>
      </c>
      <c r="C8546">
        <v>0</v>
      </c>
      <c r="D8546">
        <v>6.9</v>
      </c>
      <c r="E8546">
        <v>6</v>
      </c>
      <c r="F8546">
        <v>7.7</v>
      </c>
      <c r="G8546">
        <v>232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0.2</v>
      </c>
      <c r="O8546" s="2">
        <v>0</v>
      </c>
      <c r="P8546" s="2">
        <v>0</v>
      </c>
    </row>
    <row r="8547" spans="1:16" x14ac:dyDescent="0.25">
      <c r="A8547" s="1">
        <v>42939</v>
      </c>
      <c r="B8547">
        <f t="shared" si="133"/>
        <v>356.00000000002217</v>
      </c>
      <c r="C8547">
        <v>0</v>
      </c>
      <c r="D8547">
        <v>6.8</v>
      </c>
      <c r="E8547">
        <v>5.9</v>
      </c>
      <c r="F8547">
        <v>7.5</v>
      </c>
      <c r="G8547">
        <v>240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 s="2">
        <v>0</v>
      </c>
      <c r="P8547" s="2">
        <v>0</v>
      </c>
    </row>
    <row r="8548" spans="1:16" x14ac:dyDescent="0.25">
      <c r="A8548" s="1">
        <v>42939.041666666664</v>
      </c>
      <c r="B8548">
        <f t="shared" si="133"/>
        <v>356.04166666668885</v>
      </c>
      <c r="C8548">
        <v>0</v>
      </c>
      <c r="D8548">
        <v>6.6</v>
      </c>
      <c r="E8548">
        <v>5.4</v>
      </c>
      <c r="F8548">
        <v>7.5</v>
      </c>
      <c r="G8548">
        <v>240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 s="2">
        <v>0</v>
      </c>
      <c r="P8548" s="2">
        <v>0</v>
      </c>
    </row>
    <row r="8549" spans="1:16" x14ac:dyDescent="0.25">
      <c r="A8549" s="1">
        <v>42939.083333333336</v>
      </c>
      <c r="B8549">
        <f t="shared" si="133"/>
        <v>356.08333333335554</v>
      </c>
      <c r="C8549">
        <v>0</v>
      </c>
      <c r="D8549">
        <v>6.4</v>
      </c>
      <c r="E8549">
        <v>5.4</v>
      </c>
      <c r="F8549">
        <v>6.8</v>
      </c>
      <c r="G8549">
        <v>246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 s="2">
        <v>0</v>
      </c>
      <c r="P8549" s="2">
        <v>0</v>
      </c>
    </row>
    <row r="8550" spans="1:16" x14ac:dyDescent="0.25">
      <c r="A8550" s="1">
        <v>42939.125</v>
      </c>
      <c r="B8550">
        <f t="shared" si="133"/>
        <v>356.12500000002223</v>
      </c>
      <c r="C8550">
        <v>0</v>
      </c>
      <c r="D8550">
        <v>6.5</v>
      </c>
      <c r="E8550">
        <v>5.5</v>
      </c>
      <c r="F8550">
        <v>7.9</v>
      </c>
      <c r="G8550">
        <v>237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 s="2">
        <v>0</v>
      </c>
      <c r="P8550" s="2">
        <v>0</v>
      </c>
    </row>
    <row r="8551" spans="1:16" x14ac:dyDescent="0.25">
      <c r="A8551" s="1">
        <v>42939.166666666664</v>
      </c>
      <c r="B8551">
        <f t="shared" si="133"/>
        <v>356.16666666668891</v>
      </c>
      <c r="C8551">
        <v>0</v>
      </c>
      <c r="D8551">
        <v>6.5</v>
      </c>
      <c r="E8551">
        <v>5.6</v>
      </c>
      <c r="F8551">
        <v>6.9</v>
      </c>
      <c r="G8551">
        <v>238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 s="2">
        <v>0</v>
      </c>
      <c r="P8551" s="2">
        <v>0</v>
      </c>
    </row>
    <row r="8552" spans="1:16" x14ac:dyDescent="0.25">
      <c r="A8552" s="1">
        <v>42939.208333333336</v>
      </c>
      <c r="B8552">
        <f t="shared" si="133"/>
        <v>356.2083333333556</v>
      </c>
      <c r="C8552">
        <v>0</v>
      </c>
      <c r="D8552">
        <v>6.7</v>
      </c>
      <c r="E8552">
        <v>5.5</v>
      </c>
      <c r="F8552">
        <v>6.6</v>
      </c>
      <c r="G8552">
        <v>244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 s="2">
        <v>0</v>
      </c>
      <c r="P8552" s="2">
        <v>0</v>
      </c>
    </row>
    <row r="8553" spans="1:16" x14ac:dyDescent="0.25">
      <c r="A8553" s="1">
        <v>42939.25</v>
      </c>
      <c r="B8553">
        <f t="shared" si="133"/>
        <v>356.25000000002228</v>
      </c>
      <c r="C8553">
        <v>0</v>
      </c>
      <c r="D8553">
        <v>6.6</v>
      </c>
      <c r="E8553">
        <v>5.4</v>
      </c>
      <c r="F8553">
        <v>6.3</v>
      </c>
      <c r="G8553">
        <v>242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 s="2">
        <v>0</v>
      </c>
      <c r="P8553" s="2">
        <v>0</v>
      </c>
    </row>
    <row r="8554" spans="1:16" x14ac:dyDescent="0.25">
      <c r="A8554" s="1">
        <v>42939.291666666664</v>
      </c>
      <c r="B8554">
        <f t="shared" si="133"/>
        <v>356.29166666668897</v>
      </c>
      <c r="C8554">
        <v>0</v>
      </c>
      <c r="D8554">
        <v>6.6</v>
      </c>
      <c r="E8554">
        <v>5.6</v>
      </c>
      <c r="F8554">
        <v>5.9</v>
      </c>
      <c r="G8554">
        <v>240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 s="2">
        <v>0</v>
      </c>
      <c r="P8554" s="2">
        <v>0</v>
      </c>
    </row>
    <row r="8555" spans="1:16" x14ac:dyDescent="0.25">
      <c r="A8555" s="1">
        <v>42939.333333333336</v>
      </c>
      <c r="B8555">
        <f t="shared" si="133"/>
        <v>356.33333333335565</v>
      </c>
      <c r="C8555">
        <v>5.5555555555555554</v>
      </c>
      <c r="D8555">
        <v>6.5</v>
      </c>
      <c r="E8555">
        <v>5.5</v>
      </c>
      <c r="F8555">
        <v>4.9000000000000004</v>
      </c>
      <c r="G8555">
        <v>241</v>
      </c>
      <c r="H8555">
        <v>0</v>
      </c>
      <c r="I8555">
        <v>0</v>
      </c>
      <c r="J8555">
        <v>0</v>
      </c>
      <c r="K8555">
        <v>0</v>
      </c>
      <c r="L8555">
        <v>5.5555555555555554</v>
      </c>
      <c r="M8555">
        <v>0</v>
      </c>
      <c r="N8555">
        <v>0</v>
      </c>
      <c r="O8555" s="2">
        <v>0</v>
      </c>
      <c r="P8555" s="2">
        <v>0</v>
      </c>
    </row>
    <row r="8556" spans="1:16" x14ac:dyDescent="0.25">
      <c r="A8556" s="1">
        <v>42939.375</v>
      </c>
      <c r="B8556">
        <f t="shared" si="133"/>
        <v>356.37500000002234</v>
      </c>
      <c r="C8556">
        <v>58.333333333333336</v>
      </c>
      <c r="D8556">
        <v>7.3</v>
      </c>
      <c r="E8556">
        <v>5.8</v>
      </c>
      <c r="F8556">
        <v>4</v>
      </c>
      <c r="G8556">
        <v>250</v>
      </c>
      <c r="H8556">
        <v>0</v>
      </c>
      <c r="I8556">
        <v>0</v>
      </c>
      <c r="J8556">
        <v>0</v>
      </c>
      <c r="K8556">
        <v>0</v>
      </c>
      <c r="L8556">
        <v>58.333333333333336</v>
      </c>
      <c r="M8556">
        <v>0</v>
      </c>
      <c r="N8556">
        <v>0</v>
      </c>
      <c r="O8556" s="2">
        <v>0</v>
      </c>
      <c r="P8556" s="2">
        <v>0</v>
      </c>
    </row>
    <row r="8557" spans="1:16" x14ac:dyDescent="0.25">
      <c r="A8557" s="1">
        <v>42939.416666666664</v>
      </c>
      <c r="B8557">
        <f t="shared" si="133"/>
        <v>356.41666666668903</v>
      </c>
      <c r="C8557">
        <v>169.44444444444446</v>
      </c>
      <c r="D8557">
        <v>8.1</v>
      </c>
      <c r="E8557">
        <v>6.4</v>
      </c>
      <c r="F8557">
        <v>5</v>
      </c>
      <c r="G8557">
        <v>250</v>
      </c>
      <c r="H8557">
        <v>0</v>
      </c>
      <c r="I8557">
        <v>0</v>
      </c>
      <c r="J8557">
        <v>0</v>
      </c>
      <c r="K8557">
        <v>0</v>
      </c>
      <c r="L8557">
        <v>169.44444444444446</v>
      </c>
      <c r="M8557">
        <v>0</v>
      </c>
      <c r="N8557">
        <v>0</v>
      </c>
      <c r="O8557" s="2">
        <v>0</v>
      </c>
      <c r="P8557" s="2">
        <v>0</v>
      </c>
    </row>
    <row r="8558" spans="1:16" x14ac:dyDescent="0.25">
      <c r="A8558" s="1">
        <v>42939.458333333336</v>
      </c>
      <c r="B8558">
        <f t="shared" si="133"/>
        <v>356.45833333335571</v>
      </c>
      <c r="C8558">
        <v>208.33333333333334</v>
      </c>
      <c r="D8558">
        <v>8.1</v>
      </c>
      <c r="E8558">
        <v>6.4</v>
      </c>
      <c r="F8558">
        <v>5.8</v>
      </c>
      <c r="G8558">
        <v>244</v>
      </c>
      <c r="H8558">
        <v>0</v>
      </c>
      <c r="I8558">
        <v>0</v>
      </c>
      <c r="J8558">
        <v>0</v>
      </c>
      <c r="K8558">
        <v>0</v>
      </c>
      <c r="L8558">
        <v>208.33333333333334</v>
      </c>
      <c r="M8558">
        <v>0</v>
      </c>
      <c r="N8558">
        <v>0</v>
      </c>
      <c r="O8558" s="2">
        <v>0</v>
      </c>
      <c r="P8558" s="2">
        <v>0</v>
      </c>
    </row>
    <row r="8559" spans="1:16" x14ac:dyDescent="0.25">
      <c r="A8559" s="1">
        <v>42939.5</v>
      </c>
      <c r="B8559">
        <f t="shared" si="133"/>
        <v>356.5000000000224</v>
      </c>
      <c r="C8559">
        <v>219.44444444444446</v>
      </c>
      <c r="D8559">
        <v>8.4</v>
      </c>
      <c r="E8559">
        <v>6.5</v>
      </c>
      <c r="F8559">
        <v>5.3</v>
      </c>
      <c r="G8559">
        <v>248</v>
      </c>
      <c r="H8559">
        <v>0</v>
      </c>
      <c r="I8559">
        <v>0</v>
      </c>
      <c r="J8559">
        <v>0</v>
      </c>
      <c r="K8559">
        <v>0</v>
      </c>
      <c r="L8559">
        <v>219.44444444444446</v>
      </c>
      <c r="M8559">
        <v>0</v>
      </c>
      <c r="N8559">
        <v>0</v>
      </c>
      <c r="O8559" s="2">
        <v>0</v>
      </c>
      <c r="P8559" s="2">
        <v>0</v>
      </c>
    </row>
    <row r="8560" spans="1:16" x14ac:dyDescent="0.25">
      <c r="A8560" s="1">
        <v>42939.541666666664</v>
      </c>
      <c r="B8560">
        <f t="shared" si="133"/>
        <v>356.54166666668908</v>
      </c>
      <c r="C8560">
        <v>241.66666666666666</v>
      </c>
      <c r="D8560">
        <v>8.9</v>
      </c>
      <c r="E8560">
        <v>6.2</v>
      </c>
      <c r="F8560">
        <v>5.0999999999999996</v>
      </c>
      <c r="G8560">
        <v>234</v>
      </c>
      <c r="H8560">
        <v>0</v>
      </c>
      <c r="I8560">
        <v>0</v>
      </c>
      <c r="J8560">
        <v>0</v>
      </c>
      <c r="K8560">
        <v>0</v>
      </c>
      <c r="L8560">
        <v>241.66666666666666</v>
      </c>
      <c r="M8560">
        <v>0</v>
      </c>
      <c r="N8560">
        <v>0</v>
      </c>
      <c r="O8560" s="2">
        <v>0</v>
      </c>
      <c r="P8560" s="2">
        <v>0</v>
      </c>
    </row>
    <row r="8561" spans="1:16" x14ac:dyDescent="0.25">
      <c r="A8561" s="1">
        <v>42939.583333333336</v>
      </c>
      <c r="B8561">
        <f t="shared" si="133"/>
        <v>356.58333333335577</v>
      </c>
      <c r="C8561">
        <v>313.88888888888891</v>
      </c>
      <c r="D8561">
        <v>9.6</v>
      </c>
      <c r="E8561">
        <v>5.8</v>
      </c>
      <c r="F8561">
        <v>4.5</v>
      </c>
      <c r="G8561">
        <v>230</v>
      </c>
      <c r="H8561">
        <v>0</v>
      </c>
      <c r="I8561">
        <v>0</v>
      </c>
      <c r="J8561">
        <v>0</v>
      </c>
      <c r="K8561">
        <v>0</v>
      </c>
      <c r="L8561">
        <v>313.88888888888891</v>
      </c>
      <c r="M8561">
        <v>0</v>
      </c>
      <c r="N8561">
        <v>0</v>
      </c>
      <c r="O8561" s="2">
        <v>0</v>
      </c>
      <c r="P8561" s="2">
        <v>0</v>
      </c>
    </row>
    <row r="8562" spans="1:16" x14ac:dyDescent="0.25">
      <c r="A8562" s="1">
        <v>42939.625</v>
      </c>
      <c r="B8562">
        <f t="shared" si="133"/>
        <v>356.62500000002245</v>
      </c>
      <c r="C8562">
        <v>175</v>
      </c>
      <c r="D8562">
        <v>10.1</v>
      </c>
      <c r="E8562">
        <v>6.3</v>
      </c>
      <c r="F8562">
        <v>3.5</v>
      </c>
      <c r="G8562">
        <v>227</v>
      </c>
      <c r="H8562">
        <v>0</v>
      </c>
      <c r="I8562">
        <v>0</v>
      </c>
      <c r="J8562">
        <v>0</v>
      </c>
      <c r="K8562">
        <v>0</v>
      </c>
      <c r="L8562">
        <v>175</v>
      </c>
      <c r="M8562">
        <v>0</v>
      </c>
      <c r="N8562">
        <v>0</v>
      </c>
      <c r="O8562" s="2">
        <v>0</v>
      </c>
      <c r="P8562" s="2">
        <v>0</v>
      </c>
    </row>
    <row r="8563" spans="1:16" x14ac:dyDescent="0.25">
      <c r="A8563" s="1">
        <v>42939.666666666664</v>
      </c>
      <c r="B8563">
        <f t="shared" si="133"/>
        <v>356.66666666668914</v>
      </c>
      <c r="C8563">
        <v>191.66666666666666</v>
      </c>
      <c r="D8563">
        <v>10.1</v>
      </c>
      <c r="E8563">
        <v>5.5</v>
      </c>
      <c r="F8563">
        <v>3</v>
      </c>
      <c r="G8563">
        <v>237</v>
      </c>
      <c r="H8563">
        <v>0</v>
      </c>
      <c r="I8563">
        <v>0</v>
      </c>
      <c r="J8563">
        <v>0</v>
      </c>
      <c r="K8563">
        <v>0</v>
      </c>
      <c r="L8563">
        <v>191.66666666666666</v>
      </c>
      <c r="M8563">
        <v>0</v>
      </c>
      <c r="N8563">
        <v>0</v>
      </c>
      <c r="O8563" s="2">
        <v>0</v>
      </c>
      <c r="P8563" s="2">
        <v>0</v>
      </c>
    </row>
    <row r="8564" spans="1:16" x14ac:dyDescent="0.25">
      <c r="A8564" s="1">
        <v>42939.708333333336</v>
      </c>
      <c r="B8564">
        <f t="shared" si="133"/>
        <v>356.70833333335582</v>
      </c>
      <c r="C8564">
        <v>52.777777777777779</v>
      </c>
      <c r="D8564">
        <v>7.8</v>
      </c>
      <c r="E8564">
        <v>5.3</v>
      </c>
      <c r="F8564">
        <v>2.1</v>
      </c>
      <c r="G8564">
        <v>247</v>
      </c>
      <c r="H8564">
        <v>0</v>
      </c>
      <c r="I8564">
        <v>0</v>
      </c>
      <c r="J8564">
        <v>0</v>
      </c>
      <c r="K8564">
        <v>0</v>
      </c>
      <c r="L8564">
        <v>52.777777777777779</v>
      </c>
      <c r="M8564">
        <v>0</v>
      </c>
      <c r="N8564">
        <v>0</v>
      </c>
      <c r="O8564" s="2">
        <v>0</v>
      </c>
      <c r="P8564" s="2">
        <v>0</v>
      </c>
    </row>
    <row r="8565" spans="1:16" x14ac:dyDescent="0.25">
      <c r="A8565" s="1">
        <v>42939.75</v>
      </c>
      <c r="B8565">
        <f t="shared" si="133"/>
        <v>356.75000000002251</v>
      </c>
      <c r="C8565">
        <v>2.7777777777777777</v>
      </c>
      <c r="D8565">
        <v>5.8</v>
      </c>
      <c r="E8565">
        <v>4.5</v>
      </c>
      <c r="F8565">
        <v>0.7</v>
      </c>
      <c r="G8565">
        <v>270</v>
      </c>
      <c r="H8565">
        <v>0</v>
      </c>
      <c r="I8565">
        <v>0</v>
      </c>
      <c r="J8565">
        <v>0</v>
      </c>
      <c r="K8565">
        <v>0</v>
      </c>
      <c r="L8565">
        <v>2.7777777777777777</v>
      </c>
      <c r="M8565">
        <v>0</v>
      </c>
      <c r="N8565">
        <v>0</v>
      </c>
      <c r="O8565" s="2">
        <v>0</v>
      </c>
      <c r="P8565" s="2">
        <v>0</v>
      </c>
    </row>
    <row r="8566" spans="1:16" x14ac:dyDescent="0.25">
      <c r="A8566" s="1">
        <v>42939.791666666664</v>
      </c>
      <c r="B8566">
        <f t="shared" si="133"/>
        <v>356.7916666666892</v>
      </c>
      <c r="C8566">
        <v>0</v>
      </c>
      <c r="D8566">
        <v>4.4000000000000004</v>
      </c>
      <c r="E8566">
        <v>3.8</v>
      </c>
      <c r="F8566">
        <v>0.6</v>
      </c>
      <c r="G8566">
        <v>343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 s="2">
        <v>0</v>
      </c>
      <c r="P8566" s="2">
        <v>0</v>
      </c>
    </row>
    <row r="8567" spans="1:16" x14ac:dyDescent="0.25">
      <c r="A8567" s="1">
        <v>42939.833333333336</v>
      </c>
      <c r="B8567">
        <f t="shared" si="133"/>
        <v>356.83333333335588</v>
      </c>
      <c r="C8567">
        <v>0</v>
      </c>
      <c r="D8567">
        <v>2.8</v>
      </c>
      <c r="E8567">
        <v>2.4</v>
      </c>
      <c r="F8567">
        <v>1</v>
      </c>
      <c r="G8567">
        <v>58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 s="2">
        <v>0</v>
      </c>
      <c r="P8567" s="2">
        <v>0</v>
      </c>
    </row>
    <row r="8568" spans="1:16" x14ac:dyDescent="0.25">
      <c r="A8568" s="1">
        <v>42939.875</v>
      </c>
      <c r="B8568">
        <f t="shared" si="133"/>
        <v>356.87500000002257</v>
      </c>
      <c r="C8568">
        <v>0</v>
      </c>
      <c r="D8568">
        <v>1.9</v>
      </c>
      <c r="E8568">
        <v>1.6</v>
      </c>
      <c r="F8568">
        <v>0.9</v>
      </c>
      <c r="G8568">
        <v>29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 s="2">
        <v>0</v>
      </c>
      <c r="P8568" s="2">
        <v>0</v>
      </c>
    </row>
    <row r="8569" spans="1:16" x14ac:dyDescent="0.25">
      <c r="A8569" s="1">
        <v>42939.916666666664</v>
      </c>
      <c r="B8569">
        <f t="shared" si="133"/>
        <v>356.91666666668925</v>
      </c>
      <c r="C8569">
        <v>0</v>
      </c>
      <c r="D8569">
        <v>1.6</v>
      </c>
      <c r="E8569">
        <v>1.5</v>
      </c>
      <c r="F8569">
        <v>0.7</v>
      </c>
      <c r="G8569">
        <v>31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 s="2">
        <v>0</v>
      </c>
      <c r="P8569" s="2">
        <v>0</v>
      </c>
    </row>
    <row r="8570" spans="1:16" x14ac:dyDescent="0.25">
      <c r="A8570" s="1">
        <v>42939.958333333336</v>
      </c>
      <c r="B8570">
        <f t="shared" si="133"/>
        <v>356.95833333335594</v>
      </c>
      <c r="C8570">
        <v>0</v>
      </c>
      <c r="D8570">
        <v>1.1000000000000001</v>
      </c>
      <c r="E8570">
        <v>1.1000000000000001</v>
      </c>
      <c r="F8570">
        <v>1</v>
      </c>
      <c r="G8570">
        <v>33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 s="2">
        <v>0</v>
      </c>
      <c r="P8570" s="2">
        <v>0</v>
      </c>
    </row>
    <row r="8571" spans="1:16" x14ac:dyDescent="0.25">
      <c r="A8571" s="1">
        <v>42940</v>
      </c>
      <c r="B8571">
        <f t="shared" si="133"/>
        <v>357.00000000002262</v>
      </c>
      <c r="C8571">
        <v>0</v>
      </c>
      <c r="D8571">
        <v>0.8</v>
      </c>
      <c r="E8571">
        <v>0.8</v>
      </c>
      <c r="F8571">
        <v>0.9</v>
      </c>
      <c r="G8571">
        <v>57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 s="2">
        <v>0</v>
      </c>
      <c r="P8571" s="2">
        <v>0</v>
      </c>
    </row>
    <row r="8572" spans="1:16" x14ac:dyDescent="0.25">
      <c r="A8572" s="1">
        <v>42940.041666666664</v>
      </c>
      <c r="B8572">
        <f t="shared" si="133"/>
        <v>357.04166666668931</v>
      </c>
      <c r="C8572">
        <v>0</v>
      </c>
      <c r="D8572">
        <v>0.3</v>
      </c>
      <c r="E8572">
        <v>0.3</v>
      </c>
      <c r="F8572">
        <v>1</v>
      </c>
      <c r="G8572">
        <v>31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 s="2">
        <v>0</v>
      </c>
      <c r="P8572" s="2">
        <v>0</v>
      </c>
    </row>
    <row r="8573" spans="1:16" x14ac:dyDescent="0.25">
      <c r="A8573" s="1">
        <v>42940.083333333336</v>
      </c>
      <c r="B8573">
        <f t="shared" si="133"/>
        <v>357.08333333335599</v>
      </c>
      <c r="C8573">
        <v>0</v>
      </c>
      <c r="D8573">
        <v>-0.1</v>
      </c>
      <c r="E8573">
        <v>-0.1</v>
      </c>
      <c r="F8573">
        <v>1</v>
      </c>
      <c r="G8573">
        <v>33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 s="2">
        <v>0</v>
      </c>
      <c r="P8573" s="2">
        <v>0</v>
      </c>
    </row>
    <row r="8574" spans="1:16" x14ac:dyDescent="0.25">
      <c r="A8574" s="1">
        <v>42940.125</v>
      </c>
      <c r="B8574">
        <f t="shared" si="133"/>
        <v>357.12500000002268</v>
      </c>
      <c r="C8574">
        <v>0</v>
      </c>
      <c r="D8574">
        <v>0</v>
      </c>
      <c r="E8574">
        <v>0</v>
      </c>
      <c r="F8574">
        <v>1.1000000000000001</v>
      </c>
      <c r="G8574">
        <v>23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 s="2">
        <v>0</v>
      </c>
      <c r="P8574" s="2">
        <v>0</v>
      </c>
    </row>
    <row r="8575" spans="1:16" x14ac:dyDescent="0.25">
      <c r="A8575" s="1">
        <v>42940.166666666664</v>
      </c>
      <c r="B8575">
        <f t="shared" si="133"/>
        <v>357.16666666668937</v>
      </c>
      <c r="C8575">
        <v>0</v>
      </c>
      <c r="D8575">
        <v>0.2</v>
      </c>
      <c r="E8575">
        <v>0.2</v>
      </c>
      <c r="F8575">
        <v>1.4</v>
      </c>
      <c r="G8575">
        <v>25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 s="2">
        <v>0</v>
      </c>
      <c r="P8575" s="2">
        <v>0</v>
      </c>
    </row>
    <row r="8576" spans="1:16" x14ac:dyDescent="0.25">
      <c r="A8576" s="1">
        <v>42940.208333333336</v>
      </c>
      <c r="B8576">
        <f t="shared" si="133"/>
        <v>357.20833333335605</v>
      </c>
      <c r="C8576">
        <v>0</v>
      </c>
      <c r="D8576">
        <v>-0.5</v>
      </c>
      <c r="E8576">
        <v>-0.6</v>
      </c>
      <c r="F8576">
        <v>1.2</v>
      </c>
      <c r="G8576">
        <v>355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 s="2">
        <v>0</v>
      </c>
      <c r="P8576" s="2">
        <v>0</v>
      </c>
    </row>
    <row r="8577" spans="1:16" x14ac:dyDescent="0.25">
      <c r="A8577" s="1">
        <v>42940.25</v>
      </c>
      <c r="B8577">
        <f t="shared" si="133"/>
        <v>357.25000000002274</v>
      </c>
      <c r="C8577">
        <v>0</v>
      </c>
      <c r="D8577">
        <v>-1.1000000000000001</v>
      </c>
      <c r="E8577">
        <v>-1.2</v>
      </c>
      <c r="F8577">
        <v>0.8</v>
      </c>
      <c r="G8577">
        <v>303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 s="2">
        <v>0</v>
      </c>
      <c r="P8577" s="2">
        <v>0</v>
      </c>
    </row>
    <row r="8578" spans="1:16" x14ac:dyDescent="0.25">
      <c r="A8578" s="1">
        <v>42940.291666666664</v>
      </c>
      <c r="B8578">
        <f t="shared" si="133"/>
        <v>357.29166666668942</v>
      </c>
      <c r="C8578">
        <v>0</v>
      </c>
      <c r="D8578">
        <v>-1.1000000000000001</v>
      </c>
      <c r="E8578">
        <v>-1.2</v>
      </c>
      <c r="F8578">
        <v>0.7</v>
      </c>
      <c r="G8578">
        <v>47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 s="2">
        <v>0</v>
      </c>
      <c r="P8578" s="2">
        <v>0</v>
      </c>
    </row>
    <row r="8579" spans="1:16" x14ac:dyDescent="0.25">
      <c r="A8579" s="1">
        <v>42940.333333333336</v>
      </c>
      <c r="B8579">
        <f t="shared" si="133"/>
        <v>357.33333333335611</v>
      </c>
      <c r="C8579">
        <v>19.444444444444443</v>
      </c>
      <c r="D8579">
        <v>-1.2</v>
      </c>
      <c r="E8579">
        <v>-1.3</v>
      </c>
      <c r="F8579">
        <v>0.6</v>
      </c>
      <c r="G8579">
        <v>340</v>
      </c>
      <c r="H8579">
        <v>0</v>
      </c>
      <c r="I8579">
        <v>0</v>
      </c>
      <c r="J8579">
        <v>0</v>
      </c>
      <c r="K8579">
        <v>0</v>
      </c>
      <c r="L8579">
        <v>19.444444444444443</v>
      </c>
      <c r="M8579">
        <v>0</v>
      </c>
      <c r="N8579">
        <v>0</v>
      </c>
      <c r="O8579" s="2">
        <v>0</v>
      </c>
      <c r="P8579" s="2">
        <v>0</v>
      </c>
    </row>
    <row r="8580" spans="1:16" x14ac:dyDescent="0.25">
      <c r="A8580" s="1">
        <v>42940.375</v>
      </c>
      <c r="B8580">
        <f t="shared" si="133"/>
        <v>357.37500000002279</v>
      </c>
      <c r="C8580">
        <v>122.22222222222223</v>
      </c>
      <c r="D8580">
        <v>1.4</v>
      </c>
      <c r="E8580">
        <v>1.4</v>
      </c>
      <c r="F8580">
        <v>0.8</v>
      </c>
      <c r="G8580">
        <v>323</v>
      </c>
      <c r="H8580">
        <v>0</v>
      </c>
      <c r="I8580">
        <v>0</v>
      </c>
      <c r="J8580">
        <v>0</v>
      </c>
      <c r="K8580">
        <v>0</v>
      </c>
      <c r="L8580">
        <v>122.22222222222223</v>
      </c>
      <c r="M8580">
        <v>0</v>
      </c>
      <c r="N8580">
        <v>0.2</v>
      </c>
      <c r="O8580" s="2">
        <v>0</v>
      </c>
      <c r="P8580" s="2">
        <v>0</v>
      </c>
    </row>
    <row r="8581" spans="1:16" x14ac:dyDescent="0.25">
      <c r="A8581" s="1">
        <v>42940.416666666664</v>
      </c>
      <c r="B8581">
        <f t="shared" ref="B8581:B8644" si="134">B8580+1/24</f>
        <v>357.41666666668948</v>
      </c>
      <c r="C8581">
        <v>230.55555555555554</v>
      </c>
      <c r="D8581">
        <v>5.9</v>
      </c>
      <c r="E8581">
        <v>5.8</v>
      </c>
      <c r="F8581">
        <v>0.7</v>
      </c>
      <c r="G8581">
        <v>86</v>
      </c>
      <c r="H8581">
        <v>0</v>
      </c>
      <c r="I8581">
        <v>0</v>
      </c>
      <c r="J8581">
        <v>0</v>
      </c>
      <c r="K8581">
        <v>0</v>
      </c>
      <c r="L8581">
        <v>230.55555555555554</v>
      </c>
      <c r="M8581">
        <v>0</v>
      </c>
      <c r="N8581">
        <v>0</v>
      </c>
      <c r="O8581" s="2">
        <v>0</v>
      </c>
      <c r="P8581" s="2">
        <v>0</v>
      </c>
    </row>
    <row r="8582" spans="1:16" x14ac:dyDescent="0.25">
      <c r="A8582" s="1">
        <v>42940.458333333336</v>
      </c>
      <c r="B8582">
        <f t="shared" si="134"/>
        <v>357.45833333335617</v>
      </c>
      <c r="C8582">
        <v>377.77777777777777</v>
      </c>
      <c r="D8582">
        <v>11.9</v>
      </c>
      <c r="E8582">
        <v>8.4</v>
      </c>
      <c r="F8582">
        <v>0.8</v>
      </c>
      <c r="G8582">
        <v>123</v>
      </c>
      <c r="H8582">
        <v>0</v>
      </c>
      <c r="I8582">
        <v>0</v>
      </c>
      <c r="J8582">
        <v>0</v>
      </c>
      <c r="K8582">
        <v>0</v>
      </c>
      <c r="L8582">
        <v>377.77777777777777</v>
      </c>
      <c r="M8582">
        <v>0</v>
      </c>
      <c r="N8582">
        <v>0</v>
      </c>
      <c r="O8582" s="2">
        <v>0</v>
      </c>
      <c r="P8582" s="2">
        <v>0</v>
      </c>
    </row>
    <row r="8583" spans="1:16" x14ac:dyDescent="0.25">
      <c r="A8583" s="1">
        <v>42940.5</v>
      </c>
      <c r="B8583">
        <f t="shared" si="134"/>
        <v>357.50000000002285</v>
      </c>
      <c r="C8583">
        <v>488.88888888888891</v>
      </c>
      <c r="D8583">
        <v>14.1</v>
      </c>
      <c r="E8583">
        <v>5.5</v>
      </c>
      <c r="F8583">
        <v>4.5999999999999996</v>
      </c>
      <c r="G8583">
        <v>277</v>
      </c>
      <c r="H8583">
        <v>0</v>
      </c>
      <c r="I8583">
        <v>0</v>
      </c>
      <c r="J8583">
        <v>0</v>
      </c>
      <c r="K8583">
        <v>0</v>
      </c>
      <c r="L8583">
        <v>488.88888888888891</v>
      </c>
      <c r="M8583">
        <v>0</v>
      </c>
      <c r="N8583">
        <v>0</v>
      </c>
      <c r="O8583" s="2">
        <v>0</v>
      </c>
      <c r="P8583" s="2">
        <v>0</v>
      </c>
    </row>
    <row r="8584" spans="1:16" x14ac:dyDescent="0.25">
      <c r="A8584" s="1">
        <v>42940.541666666664</v>
      </c>
      <c r="B8584">
        <f t="shared" si="134"/>
        <v>357.54166666668954</v>
      </c>
      <c r="C8584">
        <v>497.22222222222223</v>
      </c>
      <c r="D8584">
        <v>14.7</v>
      </c>
      <c r="E8584">
        <v>7</v>
      </c>
      <c r="F8584">
        <v>5.3</v>
      </c>
      <c r="G8584">
        <v>274</v>
      </c>
      <c r="H8584">
        <v>0</v>
      </c>
      <c r="I8584">
        <v>0</v>
      </c>
      <c r="J8584">
        <v>0</v>
      </c>
      <c r="K8584">
        <v>0</v>
      </c>
      <c r="L8584">
        <v>497.22222222222223</v>
      </c>
      <c r="M8584">
        <v>0</v>
      </c>
      <c r="N8584">
        <v>0</v>
      </c>
      <c r="O8584" s="2">
        <v>0</v>
      </c>
      <c r="P8584" s="2">
        <v>0</v>
      </c>
    </row>
    <row r="8585" spans="1:16" x14ac:dyDescent="0.25">
      <c r="A8585" s="1">
        <v>42940.583333333336</v>
      </c>
      <c r="B8585">
        <f t="shared" si="134"/>
        <v>357.58333333335622</v>
      </c>
      <c r="C8585">
        <v>222.22222222222223</v>
      </c>
      <c r="D8585">
        <v>12.8</v>
      </c>
      <c r="E8585">
        <v>5.9</v>
      </c>
      <c r="F8585">
        <v>2.8</v>
      </c>
      <c r="G8585">
        <v>290</v>
      </c>
      <c r="H8585">
        <v>0</v>
      </c>
      <c r="I8585">
        <v>0</v>
      </c>
      <c r="J8585">
        <v>0</v>
      </c>
      <c r="K8585">
        <v>0</v>
      </c>
      <c r="L8585">
        <v>222.22222222222223</v>
      </c>
      <c r="M8585">
        <v>0</v>
      </c>
      <c r="N8585">
        <v>0</v>
      </c>
      <c r="O8585" s="2">
        <v>0</v>
      </c>
      <c r="P8585" s="2">
        <v>0</v>
      </c>
    </row>
    <row r="8586" spans="1:16" x14ac:dyDescent="0.25">
      <c r="A8586" s="1">
        <v>42940.625</v>
      </c>
      <c r="B8586">
        <f t="shared" si="134"/>
        <v>357.62500000002291</v>
      </c>
      <c r="C8586">
        <v>250</v>
      </c>
      <c r="D8586">
        <v>14.4</v>
      </c>
      <c r="E8586">
        <v>6.7</v>
      </c>
      <c r="F8586">
        <v>3.6</v>
      </c>
      <c r="G8586">
        <v>261</v>
      </c>
      <c r="H8586">
        <v>0</v>
      </c>
      <c r="I8586">
        <v>0</v>
      </c>
      <c r="J8586">
        <v>0</v>
      </c>
      <c r="K8586">
        <v>0</v>
      </c>
      <c r="L8586">
        <v>250</v>
      </c>
      <c r="M8586">
        <v>0</v>
      </c>
      <c r="N8586">
        <v>0</v>
      </c>
      <c r="O8586" s="2">
        <v>0</v>
      </c>
      <c r="P8586" s="2">
        <v>0</v>
      </c>
    </row>
    <row r="8587" spans="1:16" x14ac:dyDescent="0.25">
      <c r="A8587" s="1">
        <v>42940.666666666664</v>
      </c>
      <c r="B8587">
        <f t="shared" si="134"/>
        <v>357.66666666668959</v>
      </c>
      <c r="C8587">
        <v>236.11111111111111</v>
      </c>
      <c r="D8587">
        <v>13.3</v>
      </c>
      <c r="E8587">
        <v>7.7</v>
      </c>
      <c r="F8587">
        <v>3.6</v>
      </c>
      <c r="G8587">
        <v>271</v>
      </c>
      <c r="H8587">
        <v>0</v>
      </c>
      <c r="I8587">
        <v>0</v>
      </c>
      <c r="J8587">
        <v>0</v>
      </c>
      <c r="K8587">
        <v>0</v>
      </c>
      <c r="L8587">
        <v>236.11111111111111</v>
      </c>
      <c r="M8587">
        <v>0</v>
      </c>
      <c r="N8587">
        <v>0</v>
      </c>
      <c r="O8587" s="2">
        <v>0</v>
      </c>
      <c r="P8587" s="2">
        <v>0</v>
      </c>
    </row>
    <row r="8588" spans="1:16" x14ac:dyDescent="0.25">
      <c r="A8588" s="1">
        <v>42940.708333333336</v>
      </c>
      <c r="B8588">
        <f t="shared" si="134"/>
        <v>357.70833333335628</v>
      </c>
      <c r="C8588">
        <v>36.111111111111114</v>
      </c>
      <c r="D8588">
        <v>11.6</v>
      </c>
      <c r="E8588">
        <v>6.7</v>
      </c>
      <c r="F8588">
        <v>3.3</v>
      </c>
      <c r="G8588">
        <v>262</v>
      </c>
      <c r="H8588">
        <v>0</v>
      </c>
      <c r="I8588">
        <v>0</v>
      </c>
      <c r="J8588">
        <v>0</v>
      </c>
      <c r="K8588">
        <v>0</v>
      </c>
      <c r="L8588">
        <v>36.111111111111114</v>
      </c>
      <c r="M8588">
        <v>0</v>
      </c>
      <c r="N8588">
        <v>0</v>
      </c>
      <c r="O8588" s="2">
        <v>0</v>
      </c>
      <c r="P8588" s="2">
        <v>0</v>
      </c>
    </row>
    <row r="8589" spans="1:16" x14ac:dyDescent="0.25">
      <c r="A8589" s="1">
        <v>42940.75</v>
      </c>
      <c r="B8589">
        <f t="shared" si="134"/>
        <v>357.75000000002296</v>
      </c>
      <c r="C8589">
        <v>2.7777777777777777</v>
      </c>
      <c r="D8589">
        <v>10.8</v>
      </c>
      <c r="E8589">
        <v>6.2</v>
      </c>
      <c r="F8589">
        <v>2.9</v>
      </c>
      <c r="G8589">
        <v>255</v>
      </c>
      <c r="H8589">
        <v>0</v>
      </c>
      <c r="I8589">
        <v>0</v>
      </c>
      <c r="J8589">
        <v>0</v>
      </c>
      <c r="K8589">
        <v>0</v>
      </c>
      <c r="L8589">
        <v>2.7777777777777777</v>
      </c>
      <c r="M8589">
        <v>0</v>
      </c>
      <c r="N8589">
        <v>0</v>
      </c>
      <c r="O8589" s="2">
        <v>0</v>
      </c>
      <c r="P8589" s="2">
        <v>0</v>
      </c>
    </row>
    <row r="8590" spans="1:16" x14ac:dyDescent="0.25">
      <c r="A8590" s="1">
        <v>42940.791666666664</v>
      </c>
      <c r="B8590">
        <f t="shared" si="134"/>
        <v>357.79166666668965</v>
      </c>
      <c r="C8590">
        <v>0</v>
      </c>
      <c r="D8590">
        <v>11.9</v>
      </c>
      <c r="E8590">
        <v>6.4</v>
      </c>
      <c r="F8590">
        <v>3.1</v>
      </c>
      <c r="G8590">
        <v>288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 s="2">
        <v>0</v>
      </c>
      <c r="P8590" s="2">
        <v>0</v>
      </c>
    </row>
    <row r="8591" spans="1:16" x14ac:dyDescent="0.25">
      <c r="A8591" s="1">
        <v>42940.833333333336</v>
      </c>
      <c r="B8591">
        <f t="shared" si="134"/>
        <v>357.83333333335634</v>
      </c>
      <c r="C8591">
        <v>0</v>
      </c>
      <c r="D8591">
        <v>8.6999999999999993</v>
      </c>
      <c r="E8591">
        <v>5.6</v>
      </c>
      <c r="F8591">
        <v>2.2999999999999998</v>
      </c>
      <c r="G8591">
        <v>263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 s="2">
        <v>0</v>
      </c>
      <c r="P8591" s="2">
        <v>0</v>
      </c>
    </row>
    <row r="8592" spans="1:16" x14ac:dyDescent="0.25">
      <c r="A8592" s="1">
        <v>42940.875</v>
      </c>
      <c r="B8592">
        <f t="shared" si="134"/>
        <v>357.87500000002302</v>
      </c>
      <c r="C8592">
        <v>0</v>
      </c>
      <c r="D8592">
        <v>6.3</v>
      </c>
      <c r="E8592">
        <v>5</v>
      </c>
      <c r="F8592">
        <v>1.3</v>
      </c>
      <c r="G8592">
        <v>61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 s="2">
        <v>0</v>
      </c>
      <c r="P8592" s="2">
        <v>0</v>
      </c>
    </row>
    <row r="8593" spans="1:16" x14ac:dyDescent="0.25">
      <c r="A8593" s="1">
        <v>42940.916666666664</v>
      </c>
      <c r="B8593">
        <f t="shared" si="134"/>
        <v>357.91666666668971</v>
      </c>
      <c r="C8593">
        <v>0</v>
      </c>
      <c r="D8593">
        <v>6.3</v>
      </c>
      <c r="E8593">
        <v>5.3</v>
      </c>
      <c r="F8593">
        <v>1.4</v>
      </c>
      <c r="G8593">
        <v>36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 s="2">
        <v>0</v>
      </c>
      <c r="P8593" s="2">
        <v>0</v>
      </c>
    </row>
    <row r="8594" spans="1:16" x14ac:dyDescent="0.25">
      <c r="A8594" s="1">
        <v>42940.958333333336</v>
      </c>
      <c r="B8594">
        <f t="shared" si="134"/>
        <v>357.95833333335639</v>
      </c>
      <c r="C8594">
        <v>0</v>
      </c>
      <c r="D8594">
        <v>5.7</v>
      </c>
      <c r="E8594">
        <v>5</v>
      </c>
      <c r="F8594">
        <v>0.7</v>
      </c>
      <c r="G8594">
        <v>78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 s="2">
        <v>0</v>
      </c>
      <c r="P8594" s="2">
        <v>0</v>
      </c>
    </row>
    <row r="8595" spans="1:16" x14ac:dyDescent="0.25">
      <c r="A8595" s="1">
        <v>42941</v>
      </c>
      <c r="B8595">
        <f t="shared" si="134"/>
        <v>358.00000000002308</v>
      </c>
      <c r="C8595">
        <v>0</v>
      </c>
      <c r="D8595">
        <v>9.1</v>
      </c>
      <c r="E8595">
        <v>6.9</v>
      </c>
      <c r="F8595">
        <v>1.5</v>
      </c>
      <c r="G8595">
        <v>84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 s="2">
        <v>0</v>
      </c>
      <c r="P8595" s="2">
        <v>0</v>
      </c>
    </row>
    <row r="8596" spans="1:16" x14ac:dyDescent="0.25">
      <c r="A8596" s="1">
        <v>42941.041666666664</v>
      </c>
      <c r="B8596">
        <f t="shared" si="134"/>
        <v>358.04166666668976</v>
      </c>
      <c r="C8596">
        <v>0</v>
      </c>
      <c r="D8596">
        <v>7.8</v>
      </c>
      <c r="E8596">
        <v>6.1</v>
      </c>
      <c r="F8596">
        <v>1.8</v>
      </c>
      <c r="G8596">
        <v>76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 s="2">
        <v>0</v>
      </c>
      <c r="P8596" s="2">
        <v>0</v>
      </c>
    </row>
    <row r="8597" spans="1:16" x14ac:dyDescent="0.25">
      <c r="A8597" s="1">
        <v>42941.083333333336</v>
      </c>
      <c r="B8597">
        <f t="shared" si="134"/>
        <v>358.08333333335645</v>
      </c>
      <c r="C8597">
        <v>0</v>
      </c>
      <c r="D8597">
        <v>7</v>
      </c>
      <c r="E8597">
        <v>5.8</v>
      </c>
      <c r="F8597">
        <v>0.8</v>
      </c>
      <c r="G8597">
        <v>258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 s="2">
        <v>0</v>
      </c>
      <c r="P8597" s="2">
        <v>0</v>
      </c>
    </row>
    <row r="8598" spans="1:16" x14ac:dyDescent="0.25">
      <c r="A8598" s="1">
        <v>42941.125</v>
      </c>
      <c r="B8598">
        <f t="shared" si="134"/>
        <v>358.12500000002314</v>
      </c>
      <c r="C8598">
        <v>0</v>
      </c>
      <c r="D8598">
        <v>6.1</v>
      </c>
      <c r="E8598">
        <v>4.9000000000000004</v>
      </c>
      <c r="F8598">
        <v>2</v>
      </c>
      <c r="G8598">
        <v>323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 s="2">
        <v>0</v>
      </c>
      <c r="P8598" s="2">
        <v>0</v>
      </c>
    </row>
    <row r="8599" spans="1:16" x14ac:dyDescent="0.25">
      <c r="A8599" s="1">
        <v>42941.166666666664</v>
      </c>
      <c r="B8599">
        <f t="shared" si="134"/>
        <v>358.16666666668982</v>
      </c>
      <c r="C8599">
        <v>0</v>
      </c>
      <c r="D8599">
        <v>5.3</v>
      </c>
      <c r="E8599">
        <v>4.7</v>
      </c>
      <c r="F8599">
        <v>1</v>
      </c>
      <c r="G8599">
        <v>61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 s="2">
        <v>0</v>
      </c>
      <c r="P8599" s="2">
        <v>0</v>
      </c>
    </row>
    <row r="8600" spans="1:16" x14ac:dyDescent="0.25">
      <c r="A8600" s="1">
        <v>42941.208333333336</v>
      </c>
      <c r="B8600">
        <f t="shared" si="134"/>
        <v>358.20833333335651</v>
      </c>
      <c r="C8600">
        <v>0</v>
      </c>
      <c r="D8600">
        <v>4.2</v>
      </c>
      <c r="E8600">
        <v>3.6</v>
      </c>
      <c r="F8600">
        <v>0.9</v>
      </c>
      <c r="G8600">
        <v>34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 s="2">
        <v>0</v>
      </c>
      <c r="P8600" s="2">
        <v>0</v>
      </c>
    </row>
    <row r="8601" spans="1:16" x14ac:dyDescent="0.25">
      <c r="A8601" s="1">
        <v>42941.25</v>
      </c>
      <c r="B8601">
        <f t="shared" si="134"/>
        <v>358.25000000002319</v>
      </c>
      <c r="C8601">
        <v>0</v>
      </c>
      <c r="D8601">
        <v>2.9</v>
      </c>
      <c r="E8601">
        <v>2.6</v>
      </c>
      <c r="F8601">
        <v>0.7</v>
      </c>
      <c r="G8601">
        <v>48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 s="2">
        <v>0</v>
      </c>
      <c r="P8601" s="2">
        <v>0</v>
      </c>
    </row>
    <row r="8602" spans="1:16" x14ac:dyDescent="0.25">
      <c r="A8602" s="1">
        <v>42941.291666666664</v>
      </c>
      <c r="B8602">
        <f t="shared" si="134"/>
        <v>358.29166666668988</v>
      </c>
      <c r="C8602">
        <v>0</v>
      </c>
      <c r="D8602">
        <v>2.1</v>
      </c>
      <c r="E8602">
        <v>2</v>
      </c>
      <c r="F8602">
        <v>1</v>
      </c>
      <c r="G8602">
        <v>39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 s="2">
        <v>0</v>
      </c>
      <c r="P8602" s="2">
        <v>0</v>
      </c>
    </row>
    <row r="8603" spans="1:16" x14ac:dyDescent="0.25">
      <c r="A8603" s="1">
        <v>42941.333333333336</v>
      </c>
      <c r="B8603">
        <f t="shared" si="134"/>
        <v>358.33333333335656</v>
      </c>
      <c r="C8603">
        <v>8.3333333333333339</v>
      </c>
      <c r="D8603">
        <v>2.4</v>
      </c>
      <c r="E8603">
        <v>2.4</v>
      </c>
      <c r="F8603">
        <v>1.4</v>
      </c>
      <c r="G8603">
        <v>52</v>
      </c>
      <c r="H8603">
        <v>0</v>
      </c>
      <c r="I8603">
        <v>0</v>
      </c>
      <c r="J8603">
        <v>0</v>
      </c>
      <c r="K8603">
        <v>0</v>
      </c>
      <c r="L8603">
        <v>8.3333333333333339</v>
      </c>
      <c r="M8603">
        <v>0</v>
      </c>
      <c r="N8603">
        <v>0</v>
      </c>
      <c r="O8603" s="2">
        <v>0</v>
      </c>
      <c r="P8603" s="2">
        <v>0</v>
      </c>
    </row>
    <row r="8604" spans="1:16" x14ac:dyDescent="0.25">
      <c r="A8604" s="1">
        <v>42941.375</v>
      </c>
      <c r="B8604">
        <f t="shared" si="134"/>
        <v>358.37500000002325</v>
      </c>
      <c r="C8604">
        <v>105.55555555555556</v>
      </c>
      <c r="D8604">
        <v>6.4</v>
      </c>
      <c r="E8604">
        <v>6.3</v>
      </c>
      <c r="F8604">
        <v>0.7</v>
      </c>
      <c r="G8604">
        <v>37</v>
      </c>
      <c r="H8604">
        <v>0</v>
      </c>
      <c r="I8604">
        <v>0</v>
      </c>
      <c r="J8604">
        <v>0</v>
      </c>
      <c r="K8604">
        <v>0</v>
      </c>
      <c r="L8604">
        <v>105.55555555555556</v>
      </c>
      <c r="M8604">
        <v>0</v>
      </c>
      <c r="N8604">
        <v>0</v>
      </c>
      <c r="O8604" s="2">
        <v>0</v>
      </c>
      <c r="P8604" s="2">
        <v>0</v>
      </c>
    </row>
    <row r="8605" spans="1:16" x14ac:dyDescent="0.25">
      <c r="A8605" s="1">
        <v>42941.416666666664</v>
      </c>
      <c r="B8605">
        <f t="shared" si="134"/>
        <v>358.41666666668993</v>
      </c>
      <c r="C8605">
        <v>258.33333333333331</v>
      </c>
      <c r="D8605">
        <v>11.7</v>
      </c>
      <c r="E8605">
        <v>8.1999999999999993</v>
      </c>
      <c r="F8605">
        <v>1.5</v>
      </c>
      <c r="G8605">
        <v>42</v>
      </c>
      <c r="H8605">
        <v>0</v>
      </c>
      <c r="I8605">
        <v>0</v>
      </c>
      <c r="J8605">
        <v>0</v>
      </c>
      <c r="K8605">
        <v>0</v>
      </c>
      <c r="L8605">
        <v>258.33333333333331</v>
      </c>
      <c r="M8605">
        <v>0</v>
      </c>
      <c r="N8605">
        <v>0</v>
      </c>
      <c r="O8605" s="2">
        <v>0</v>
      </c>
      <c r="P8605" s="2">
        <v>0</v>
      </c>
    </row>
    <row r="8606" spans="1:16" x14ac:dyDescent="0.25">
      <c r="A8606" s="1">
        <v>42941.458333333336</v>
      </c>
      <c r="B8606">
        <f t="shared" si="134"/>
        <v>358.45833333335662</v>
      </c>
      <c r="C8606">
        <v>372.22222222222223</v>
      </c>
      <c r="D8606">
        <v>14.5</v>
      </c>
      <c r="E8606">
        <v>6.8</v>
      </c>
      <c r="F8606">
        <v>0.9</v>
      </c>
      <c r="G8606">
        <v>53</v>
      </c>
      <c r="H8606">
        <v>0</v>
      </c>
      <c r="I8606">
        <v>0</v>
      </c>
      <c r="J8606">
        <v>0</v>
      </c>
      <c r="K8606">
        <v>0</v>
      </c>
      <c r="L8606">
        <v>372.22222222222223</v>
      </c>
      <c r="M8606">
        <v>0</v>
      </c>
      <c r="N8606">
        <v>0</v>
      </c>
      <c r="O8606" s="2">
        <v>0</v>
      </c>
      <c r="P8606" s="2">
        <v>0</v>
      </c>
    </row>
    <row r="8607" spans="1:16" x14ac:dyDescent="0.25">
      <c r="A8607" s="1">
        <v>42941.5</v>
      </c>
      <c r="B8607">
        <f t="shared" si="134"/>
        <v>358.50000000002331</v>
      </c>
      <c r="C8607">
        <v>447.22222222222223</v>
      </c>
      <c r="D8607">
        <v>15.7</v>
      </c>
      <c r="E8607">
        <v>7.5</v>
      </c>
      <c r="F8607">
        <v>0.9</v>
      </c>
      <c r="G8607">
        <v>83</v>
      </c>
      <c r="H8607">
        <v>0</v>
      </c>
      <c r="I8607">
        <v>0</v>
      </c>
      <c r="J8607">
        <v>0</v>
      </c>
      <c r="K8607">
        <v>0</v>
      </c>
      <c r="L8607">
        <v>447.22222222222223</v>
      </c>
      <c r="M8607">
        <v>0</v>
      </c>
      <c r="N8607">
        <v>0</v>
      </c>
      <c r="O8607" s="2">
        <v>0</v>
      </c>
      <c r="P8607" s="2">
        <v>0</v>
      </c>
    </row>
    <row r="8608" spans="1:16" x14ac:dyDescent="0.25">
      <c r="A8608" s="1">
        <v>42941.541666666664</v>
      </c>
      <c r="B8608">
        <f t="shared" si="134"/>
        <v>358.54166666668999</v>
      </c>
      <c r="C8608">
        <v>472.22222222222223</v>
      </c>
      <c r="D8608">
        <v>15.7</v>
      </c>
      <c r="E8608">
        <v>7.5</v>
      </c>
      <c r="F8608">
        <v>1</v>
      </c>
      <c r="G8608">
        <v>184</v>
      </c>
      <c r="H8608">
        <v>0</v>
      </c>
      <c r="I8608">
        <v>0</v>
      </c>
      <c r="J8608">
        <v>0</v>
      </c>
      <c r="K8608">
        <v>0</v>
      </c>
      <c r="L8608">
        <v>472.22222222222223</v>
      </c>
      <c r="M8608">
        <v>0</v>
      </c>
      <c r="N8608">
        <v>0</v>
      </c>
      <c r="O8608" s="2">
        <v>0</v>
      </c>
      <c r="P8608" s="2">
        <v>0</v>
      </c>
    </row>
    <row r="8609" spans="1:16" x14ac:dyDescent="0.25">
      <c r="A8609" s="1">
        <v>42941.583333333336</v>
      </c>
      <c r="B8609">
        <f t="shared" si="134"/>
        <v>358.58333333335668</v>
      </c>
      <c r="C8609">
        <v>438.88888888888891</v>
      </c>
      <c r="D8609">
        <v>15.5</v>
      </c>
      <c r="E8609">
        <v>6.8</v>
      </c>
      <c r="F8609">
        <v>1.7</v>
      </c>
      <c r="G8609">
        <v>236</v>
      </c>
      <c r="H8609">
        <v>0</v>
      </c>
      <c r="I8609">
        <v>0</v>
      </c>
      <c r="J8609">
        <v>0</v>
      </c>
      <c r="K8609">
        <v>0</v>
      </c>
      <c r="L8609">
        <v>438.88888888888891</v>
      </c>
      <c r="M8609">
        <v>0</v>
      </c>
      <c r="N8609">
        <v>0</v>
      </c>
      <c r="O8609" s="2">
        <v>0</v>
      </c>
      <c r="P8609" s="2">
        <v>0</v>
      </c>
    </row>
    <row r="8610" spans="1:16" x14ac:dyDescent="0.25">
      <c r="A8610" s="1">
        <v>42941.625</v>
      </c>
      <c r="B8610">
        <f t="shared" si="134"/>
        <v>358.62500000002336</v>
      </c>
      <c r="C8610">
        <v>355.55555555555554</v>
      </c>
      <c r="D8610">
        <v>15.2</v>
      </c>
      <c r="E8610">
        <v>6.2</v>
      </c>
      <c r="F8610">
        <v>2.4</v>
      </c>
      <c r="G8610">
        <v>246</v>
      </c>
      <c r="H8610">
        <v>0</v>
      </c>
      <c r="I8610">
        <v>0</v>
      </c>
      <c r="J8610">
        <v>0</v>
      </c>
      <c r="K8610">
        <v>0</v>
      </c>
      <c r="L8610">
        <v>355.55555555555554</v>
      </c>
      <c r="M8610">
        <v>0</v>
      </c>
      <c r="N8610">
        <v>0</v>
      </c>
      <c r="O8610" s="2">
        <v>0</v>
      </c>
      <c r="P8610" s="2">
        <v>0</v>
      </c>
    </row>
    <row r="8611" spans="1:16" x14ac:dyDescent="0.25">
      <c r="A8611" s="1">
        <v>42941.666666666664</v>
      </c>
      <c r="B8611">
        <f t="shared" si="134"/>
        <v>358.66666666669005</v>
      </c>
      <c r="C8611">
        <v>252.77777777777777</v>
      </c>
      <c r="D8611">
        <v>14.4</v>
      </c>
      <c r="E8611">
        <v>5.8</v>
      </c>
      <c r="F8611">
        <v>2.7</v>
      </c>
      <c r="G8611">
        <v>244</v>
      </c>
      <c r="H8611">
        <v>0</v>
      </c>
      <c r="I8611">
        <v>0</v>
      </c>
      <c r="J8611">
        <v>0</v>
      </c>
      <c r="K8611">
        <v>0</v>
      </c>
      <c r="L8611">
        <v>252.77777777777777</v>
      </c>
      <c r="M8611">
        <v>0</v>
      </c>
      <c r="N8611">
        <v>0</v>
      </c>
      <c r="O8611" s="2">
        <v>0</v>
      </c>
      <c r="P8611" s="2">
        <v>0</v>
      </c>
    </row>
    <row r="8612" spans="1:16" x14ac:dyDescent="0.25">
      <c r="A8612" s="1">
        <v>42941.708333333336</v>
      </c>
      <c r="B8612">
        <f t="shared" si="134"/>
        <v>358.70833333335673</v>
      </c>
      <c r="C8612">
        <v>136.11111111111111</v>
      </c>
      <c r="D8612">
        <v>12.4</v>
      </c>
      <c r="E8612">
        <v>5.3</v>
      </c>
      <c r="F8612">
        <v>1.9</v>
      </c>
      <c r="G8612">
        <v>254</v>
      </c>
      <c r="H8612">
        <v>0</v>
      </c>
      <c r="I8612">
        <v>0</v>
      </c>
      <c r="J8612">
        <v>0</v>
      </c>
      <c r="K8612">
        <v>0</v>
      </c>
      <c r="L8612">
        <v>136.11111111111111</v>
      </c>
      <c r="M8612">
        <v>0</v>
      </c>
      <c r="N8612">
        <v>0</v>
      </c>
      <c r="O8612" s="2">
        <v>0</v>
      </c>
      <c r="P8612" s="2">
        <v>0</v>
      </c>
    </row>
    <row r="8613" spans="1:16" x14ac:dyDescent="0.25">
      <c r="A8613" s="1">
        <v>42941.75</v>
      </c>
      <c r="B8613">
        <f t="shared" si="134"/>
        <v>358.75000000002342</v>
      </c>
      <c r="C8613">
        <v>2.7777777777777777</v>
      </c>
      <c r="D8613">
        <v>7.3</v>
      </c>
      <c r="E8613">
        <v>3.7</v>
      </c>
      <c r="F8613">
        <v>0.5</v>
      </c>
      <c r="G8613">
        <v>130</v>
      </c>
      <c r="H8613">
        <v>0</v>
      </c>
      <c r="I8613">
        <v>0</v>
      </c>
      <c r="J8613">
        <v>0</v>
      </c>
      <c r="K8613">
        <v>0</v>
      </c>
      <c r="L8613">
        <v>2.7777777777777777</v>
      </c>
      <c r="M8613">
        <v>0</v>
      </c>
      <c r="N8613">
        <v>0</v>
      </c>
      <c r="O8613" s="2">
        <v>0</v>
      </c>
      <c r="P8613" s="2">
        <v>0</v>
      </c>
    </row>
    <row r="8614" spans="1:16" x14ac:dyDescent="0.25">
      <c r="A8614" s="1">
        <v>42941.791666666664</v>
      </c>
      <c r="B8614">
        <f t="shared" si="134"/>
        <v>358.79166666669011</v>
      </c>
      <c r="C8614">
        <v>0</v>
      </c>
      <c r="D8614">
        <v>6</v>
      </c>
      <c r="E8614">
        <v>4.3</v>
      </c>
      <c r="F8614">
        <v>1.1000000000000001</v>
      </c>
      <c r="G8614">
        <v>86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 s="2">
        <v>0</v>
      </c>
      <c r="P8614" s="2">
        <v>0</v>
      </c>
    </row>
    <row r="8615" spans="1:16" x14ac:dyDescent="0.25">
      <c r="A8615" s="1">
        <v>42941.833333333336</v>
      </c>
      <c r="B8615">
        <f t="shared" si="134"/>
        <v>358.83333333335679</v>
      </c>
      <c r="C8615">
        <v>0</v>
      </c>
      <c r="D8615">
        <v>4.2</v>
      </c>
      <c r="E8615">
        <v>3.5</v>
      </c>
      <c r="F8615">
        <v>1.5</v>
      </c>
      <c r="G8615">
        <v>76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 s="2">
        <v>0</v>
      </c>
      <c r="P8615" s="2">
        <v>0</v>
      </c>
    </row>
    <row r="8616" spans="1:16" x14ac:dyDescent="0.25">
      <c r="A8616" s="1">
        <v>42941.875</v>
      </c>
      <c r="B8616">
        <f t="shared" si="134"/>
        <v>358.87500000002348</v>
      </c>
      <c r="C8616">
        <v>0</v>
      </c>
      <c r="D8616">
        <v>4</v>
      </c>
      <c r="E8616">
        <v>3.6</v>
      </c>
      <c r="F8616">
        <v>1</v>
      </c>
      <c r="G8616">
        <v>39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 s="2">
        <v>0</v>
      </c>
      <c r="P8616" s="2">
        <v>0</v>
      </c>
    </row>
    <row r="8617" spans="1:16" x14ac:dyDescent="0.25">
      <c r="A8617" s="1">
        <v>42941.916666666664</v>
      </c>
      <c r="B8617">
        <f t="shared" si="134"/>
        <v>358.91666666669016</v>
      </c>
      <c r="C8617">
        <v>0</v>
      </c>
      <c r="D8617">
        <v>2.7</v>
      </c>
      <c r="E8617">
        <v>2.4</v>
      </c>
      <c r="F8617">
        <v>1.1000000000000001</v>
      </c>
      <c r="G8617">
        <v>26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 s="2">
        <v>0</v>
      </c>
      <c r="P8617" s="2">
        <v>0</v>
      </c>
    </row>
    <row r="8618" spans="1:16" x14ac:dyDescent="0.25">
      <c r="A8618" s="1">
        <v>42941.958333333336</v>
      </c>
      <c r="B8618">
        <f t="shared" si="134"/>
        <v>358.95833333335685</v>
      </c>
      <c r="C8618">
        <v>0</v>
      </c>
      <c r="D8618">
        <v>1.9</v>
      </c>
      <c r="E8618">
        <v>1.8</v>
      </c>
      <c r="F8618">
        <v>0.9</v>
      </c>
      <c r="G8618">
        <v>25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 s="2">
        <v>0</v>
      </c>
      <c r="P8618" s="2">
        <v>0</v>
      </c>
    </row>
    <row r="8619" spans="1:16" x14ac:dyDescent="0.25">
      <c r="A8619" s="1">
        <v>42942</v>
      </c>
      <c r="B8619">
        <f t="shared" si="134"/>
        <v>359.00000000002353</v>
      </c>
      <c r="C8619">
        <v>0</v>
      </c>
      <c r="D8619">
        <v>1.4</v>
      </c>
      <c r="E8619">
        <v>1.3</v>
      </c>
      <c r="F8619">
        <v>0.5</v>
      </c>
      <c r="G8619">
        <v>351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 s="2">
        <v>0</v>
      </c>
      <c r="P8619" s="2">
        <v>0</v>
      </c>
    </row>
    <row r="8620" spans="1:16" x14ac:dyDescent="0.25">
      <c r="A8620" s="1">
        <v>42942.041666666664</v>
      </c>
      <c r="B8620">
        <f t="shared" si="134"/>
        <v>359.04166666669022</v>
      </c>
      <c r="C8620">
        <v>0</v>
      </c>
      <c r="D8620">
        <v>0.9</v>
      </c>
      <c r="E8620">
        <v>0.9</v>
      </c>
      <c r="F8620">
        <v>0.9</v>
      </c>
      <c r="G8620">
        <v>21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 s="2">
        <v>0</v>
      </c>
      <c r="P8620" s="2">
        <v>0</v>
      </c>
    </row>
    <row r="8621" spans="1:16" x14ac:dyDescent="0.25">
      <c r="A8621" s="1">
        <v>42942.083333333336</v>
      </c>
      <c r="B8621">
        <f t="shared" si="134"/>
        <v>359.0833333333569</v>
      </c>
      <c r="C8621">
        <v>0</v>
      </c>
      <c r="D8621">
        <v>0.3</v>
      </c>
      <c r="E8621">
        <v>0.3</v>
      </c>
      <c r="F8621">
        <v>0.8</v>
      </c>
      <c r="G8621">
        <v>7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 s="2">
        <v>0</v>
      </c>
      <c r="P8621" s="2">
        <v>0</v>
      </c>
    </row>
    <row r="8622" spans="1:16" x14ac:dyDescent="0.25">
      <c r="A8622" s="1">
        <v>42942.125</v>
      </c>
      <c r="B8622">
        <f t="shared" si="134"/>
        <v>359.12500000002359</v>
      </c>
      <c r="C8622">
        <v>0</v>
      </c>
      <c r="D8622">
        <v>0.1</v>
      </c>
      <c r="E8622">
        <v>0.1</v>
      </c>
      <c r="F8622">
        <v>0.9</v>
      </c>
      <c r="G8622">
        <v>14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 s="2">
        <v>0</v>
      </c>
      <c r="P8622" s="2">
        <v>0</v>
      </c>
    </row>
    <row r="8623" spans="1:16" x14ac:dyDescent="0.25">
      <c r="A8623" s="1">
        <v>42942.166666666664</v>
      </c>
      <c r="B8623">
        <f t="shared" si="134"/>
        <v>359.16666666669028</v>
      </c>
      <c r="C8623">
        <v>0</v>
      </c>
      <c r="D8623">
        <v>0.3</v>
      </c>
      <c r="E8623">
        <v>0.3</v>
      </c>
      <c r="F8623">
        <v>1.2</v>
      </c>
      <c r="G8623">
        <v>31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 s="2">
        <v>0</v>
      </c>
      <c r="P8623" s="2">
        <v>0</v>
      </c>
    </row>
    <row r="8624" spans="1:16" x14ac:dyDescent="0.25">
      <c r="A8624" s="1">
        <v>42942.208333333336</v>
      </c>
      <c r="B8624">
        <f t="shared" si="134"/>
        <v>359.20833333335696</v>
      </c>
      <c r="C8624">
        <v>0</v>
      </c>
      <c r="D8624">
        <v>-0.5</v>
      </c>
      <c r="E8624">
        <v>-0.6</v>
      </c>
      <c r="F8624">
        <v>0.9</v>
      </c>
      <c r="G8624">
        <v>17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 s="2">
        <v>0</v>
      </c>
      <c r="P8624" s="2">
        <v>0</v>
      </c>
    </row>
    <row r="8625" spans="1:16" x14ac:dyDescent="0.25">
      <c r="A8625" s="1">
        <v>42942.25</v>
      </c>
      <c r="B8625">
        <f t="shared" si="134"/>
        <v>359.25000000002365</v>
      </c>
      <c r="C8625">
        <v>0</v>
      </c>
      <c r="D8625">
        <v>-0.7</v>
      </c>
      <c r="E8625">
        <v>-0.8</v>
      </c>
      <c r="F8625">
        <v>1.2</v>
      </c>
      <c r="G8625">
        <v>28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 s="2">
        <v>0</v>
      </c>
      <c r="P8625" s="2">
        <v>0</v>
      </c>
    </row>
    <row r="8626" spans="1:16" x14ac:dyDescent="0.25">
      <c r="A8626" s="1">
        <v>42942.291666666664</v>
      </c>
      <c r="B8626">
        <f t="shared" si="134"/>
        <v>359.29166666669033</v>
      </c>
      <c r="C8626">
        <v>0</v>
      </c>
      <c r="D8626">
        <v>-0.5</v>
      </c>
      <c r="E8626">
        <v>-0.6</v>
      </c>
      <c r="F8626">
        <v>0.9</v>
      </c>
      <c r="G8626">
        <v>7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 s="2">
        <v>0</v>
      </c>
      <c r="P8626" s="2">
        <v>0</v>
      </c>
    </row>
    <row r="8627" spans="1:16" x14ac:dyDescent="0.25">
      <c r="A8627" s="1">
        <v>42942.333333333336</v>
      </c>
      <c r="B8627">
        <f t="shared" si="134"/>
        <v>359.33333333335702</v>
      </c>
      <c r="C8627">
        <v>11.111111111111111</v>
      </c>
      <c r="D8627">
        <v>-0.5</v>
      </c>
      <c r="E8627">
        <v>-0.6</v>
      </c>
      <c r="F8627">
        <v>1.3</v>
      </c>
      <c r="G8627">
        <v>29</v>
      </c>
      <c r="H8627">
        <v>0</v>
      </c>
      <c r="I8627">
        <v>0</v>
      </c>
      <c r="J8627">
        <v>0</v>
      </c>
      <c r="K8627">
        <v>0</v>
      </c>
      <c r="L8627">
        <v>11.111111111111111</v>
      </c>
      <c r="M8627">
        <v>0</v>
      </c>
      <c r="N8627">
        <v>0</v>
      </c>
      <c r="O8627" s="2">
        <v>0</v>
      </c>
      <c r="P8627" s="2">
        <v>0</v>
      </c>
    </row>
    <row r="8628" spans="1:16" x14ac:dyDescent="0.25">
      <c r="A8628" s="1">
        <v>42942.375</v>
      </c>
      <c r="B8628">
        <f t="shared" si="134"/>
        <v>359.3750000000237</v>
      </c>
      <c r="C8628">
        <v>133.33333333333334</v>
      </c>
      <c r="D8628">
        <v>4.3</v>
      </c>
      <c r="E8628">
        <v>4.3</v>
      </c>
      <c r="F8628">
        <v>1.4</v>
      </c>
      <c r="G8628">
        <v>37</v>
      </c>
      <c r="H8628">
        <v>0</v>
      </c>
      <c r="I8628">
        <v>0</v>
      </c>
      <c r="J8628">
        <v>0</v>
      </c>
      <c r="K8628">
        <v>0</v>
      </c>
      <c r="L8628">
        <v>133.33333333333334</v>
      </c>
      <c r="M8628">
        <v>0</v>
      </c>
      <c r="N8628">
        <v>0</v>
      </c>
      <c r="O8628" s="2">
        <v>0</v>
      </c>
      <c r="P8628" s="2">
        <v>0</v>
      </c>
    </row>
    <row r="8629" spans="1:16" x14ac:dyDescent="0.25">
      <c r="A8629" s="1">
        <v>42942.416666666664</v>
      </c>
      <c r="B8629">
        <f t="shared" si="134"/>
        <v>359.41666666669039</v>
      </c>
      <c r="C8629">
        <v>266.66666666666669</v>
      </c>
      <c r="D8629">
        <v>9.1999999999999993</v>
      </c>
      <c r="E8629">
        <v>8.1</v>
      </c>
      <c r="F8629">
        <v>1.8</v>
      </c>
      <c r="G8629">
        <v>52</v>
      </c>
      <c r="H8629">
        <v>0</v>
      </c>
      <c r="I8629">
        <v>0</v>
      </c>
      <c r="J8629">
        <v>0</v>
      </c>
      <c r="K8629">
        <v>0</v>
      </c>
      <c r="L8629">
        <v>266.66666666666669</v>
      </c>
      <c r="M8629">
        <v>0</v>
      </c>
      <c r="N8629">
        <v>0</v>
      </c>
      <c r="O8629" s="2">
        <v>0</v>
      </c>
      <c r="P8629" s="2">
        <v>0</v>
      </c>
    </row>
    <row r="8630" spans="1:16" x14ac:dyDescent="0.25">
      <c r="A8630" s="1">
        <v>42942.458333333336</v>
      </c>
      <c r="B8630">
        <f t="shared" si="134"/>
        <v>359.45833333335707</v>
      </c>
      <c r="C8630">
        <v>383.33333333333331</v>
      </c>
      <c r="D8630">
        <v>12</v>
      </c>
      <c r="E8630">
        <v>8.1</v>
      </c>
      <c r="F8630">
        <v>2.2000000000000002</v>
      </c>
      <c r="G8630">
        <v>57</v>
      </c>
      <c r="H8630">
        <v>0</v>
      </c>
      <c r="I8630">
        <v>0</v>
      </c>
      <c r="J8630">
        <v>0</v>
      </c>
      <c r="K8630">
        <v>0</v>
      </c>
      <c r="L8630">
        <v>383.33333333333331</v>
      </c>
      <c r="M8630">
        <v>0</v>
      </c>
      <c r="N8630">
        <v>0</v>
      </c>
      <c r="O8630" s="2">
        <v>0</v>
      </c>
      <c r="P8630" s="2">
        <v>0</v>
      </c>
    </row>
    <row r="8631" spans="1:16" x14ac:dyDescent="0.25">
      <c r="A8631" s="1">
        <v>42942.5</v>
      </c>
      <c r="B8631">
        <f t="shared" si="134"/>
        <v>359.50000000002376</v>
      </c>
      <c r="C8631">
        <v>455.55555555555554</v>
      </c>
      <c r="D8631">
        <v>14</v>
      </c>
      <c r="E8631">
        <v>8</v>
      </c>
      <c r="F8631">
        <v>1.7</v>
      </c>
      <c r="G8631">
        <v>66</v>
      </c>
      <c r="H8631">
        <v>0</v>
      </c>
      <c r="I8631">
        <v>0</v>
      </c>
      <c r="J8631">
        <v>0</v>
      </c>
      <c r="K8631">
        <v>0</v>
      </c>
      <c r="L8631">
        <v>455.55555555555554</v>
      </c>
      <c r="M8631">
        <v>0</v>
      </c>
      <c r="N8631">
        <v>0</v>
      </c>
      <c r="O8631" s="2">
        <v>0</v>
      </c>
      <c r="P8631" s="2">
        <v>0</v>
      </c>
    </row>
    <row r="8632" spans="1:16" x14ac:dyDescent="0.25">
      <c r="A8632" s="1">
        <v>42942.541666666664</v>
      </c>
      <c r="B8632">
        <f t="shared" si="134"/>
        <v>359.54166666669045</v>
      </c>
      <c r="C8632">
        <v>466.66666666666669</v>
      </c>
      <c r="D8632">
        <v>14.6</v>
      </c>
      <c r="E8632">
        <v>7.2</v>
      </c>
      <c r="F8632">
        <v>1.1000000000000001</v>
      </c>
      <c r="G8632">
        <v>312</v>
      </c>
      <c r="H8632">
        <v>0</v>
      </c>
      <c r="I8632">
        <v>0</v>
      </c>
      <c r="J8632">
        <v>0</v>
      </c>
      <c r="K8632">
        <v>0</v>
      </c>
      <c r="L8632">
        <v>466.66666666666669</v>
      </c>
      <c r="M8632">
        <v>0</v>
      </c>
      <c r="N8632">
        <v>0</v>
      </c>
      <c r="O8632" s="2">
        <v>0</v>
      </c>
      <c r="P8632" s="2">
        <v>0</v>
      </c>
    </row>
    <row r="8633" spans="1:16" x14ac:dyDescent="0.25">
      <c r="A8633" s="1">
        <v>42942.583333333336</v>
      </c>
      <c r="B8633">
        <f t="shared" si="134"/>
        <v>359.58333333335713</v>
      </c>
      <c r="C8633">
        <v>447.22222222222223</v>
      </c>
      <c r="D8633">
        <v>14.8</v>
      </c>
      <c r="E8633">
        <v>5.3</v>
      </c>
      <c r="F8633">
        <v>1.6</v>
      </c>
      <c r="G8633">
        <v>209</v>
      </c>
      <c r="H8633">
        <v>0</v>
      </c>
      <c r="I8633">
        <v>0</v>
      </c>
      <c r="J8633">
        <v>0</v>
      </c>
      <c r="K8633">
        <v>0</v>
      </c>
      <c r="L8633">
        <v>447.22222222222223</v>
      </c>
      <c r="M8633">
        <v>0</v>
      </c>
      <c r="N8633">
        <v>0</v>
      </c>
      <c r="O8633" s="2">
        <v>0</v>
      </c>
      <c r="P8633" s="2">
        <v>0</v>
      </c>
    </row>
    <row r="8634" spans="1:16" x14ac:dyDescent="0.25">
      <c r="A8634" s="1">
        <v>42942.625</v>
      </c>
      <c r="B8634">
        <f t="shared" si="134"/>
        <v>359.62500000002382</v>
      </c>
      <c r="C8634">
        <v>369.44444444444446</v>
      </c>
      <c r="D8634">
        <v>15</v>
      </c>
      <c r="E8634">
        <v>2.9</v>
      </c>
      <c r="F8634">
        <v>1.9</v>
      </c>
      <c r="G8634">
        <v>252</v>
      </c>
      <c r="H8634">
        <v>0</v>
      </c>
      <c r="I8634">
        <v>0</v>
      </c>
      <c r="J8634">
        <v>0</v>
      </c>
      <c r="K8634">
        <v>0</v>
      </c>
      <c r="L8634">
        <v>369.44444444444446</v>
      </c>
      <c r="M8634">
        <v>0</v>
      </c>
      <c r="N8634">
        <v>0</v>
      </c>
      <c r="O8634" s="2">
        <v>0</v>
      </c>
      <c r="P8634" s="2">
        <v>0</v>
      </c>
    </row>
    <row r="8635" spans="1:16" x14ac:dyDescent="0.25">
      <c r="A8635" s="1">
        <v>42942.666666666664</v>
      </c>
      <c r="B8635">
        <f t="shared" si="134"/>
        <v>359.6666666666905</v>
      </c>
      <c r="C8635">
        <v>250</v>
      </c>
      <c r="D8635">
        <v>13.9</v>
      </c>
      <c r="E8635">
        <v>4.5</v>
      </c>
      <c r="F8635">
        <v>2.8</v>
      </c>
      <c r="G8635">
        <v>244</v>
      </c>
      <c r="H8635">
        <v>0</v>
      </c>
      <c r="I8635">
        <v>0</v>
      </c>
      <c r="J8635">
        <v>0</v>
      </c>
      <c r="K8635">
        <v>0</v>
      </c>
      <c r="L8635">
        <v>250</v>
      </c>
      <c r="M8635">
        <v>0</v>
      </c>
      <c r="N8635">
        <v>0</v>
      </c>
      <c r="O8635" s="2">
        <v>0</v>
      </c>
      <c r="P8635" s="2">
        <v>0</v>
      </c>
    </row>
    <row r="8636" spans="1:16" x14ac:dyDescent="0.25">
      <c r="A8636" s="1">
        <v>42942.708333333336</v>
      </c>
      <c r="B8636">
        <f t="shared" si="134"/>
        <v>359.70833333335719</v>
      </c>
      <c r="C8636">
        <v>94.444444444444443</v>
      </c>
      <c r="D8636">
        <v>10.7</v>
      </c>
      <c r="E8636">
        <v>2.2999999999999998</v>
      </c>
      <c r="F8636">
        <v>2.5</v>
      </c>
      <c r="G8636">
        <v>303</v>
      </c>
      <c r="H8636">
        <v>0</v>
      </c>
      <c r="I8636">
        <v>0</v>
      </c>
      <c r="J8636">
        <v>0</v>
      </c>
      <c r="K8636">
        <v>0</v>
      </c>
      <c r="L8636">
        <v>94.444444444444443</v>
      </c>
      <c r="M8636">
        <v>0</v>
      </c>
      <c r="N8636">
        <v>0</v>
      </c>
      <c r="O8636" s="2">
        <v>0</v>
      </c>
      <c r="P8636" s="2">
        <v>0</v>
      </c>
    </row>
    <row r="8637" spans="1:16" x14ac:dyDescent="0.25">
      <c r="A8637" s="1">
        <v>42942.75</v>
      </c>
      <c r="B8637">
        <f t="shared" si="134"/>
        <v>359.75000000002387</v>
      </c>
      <c r="C8637">
        <v>2.7777777777777777</v>
      </c>
      <c r="D8637">
        <v>9.1999999999999993</v>
      </c>
      <c r="E8637">
        <v>1.4</v>
      </c>
      <c r="F8637">
        <v>2.8</v>
      </c>
      <c r="G8637">
        <v>326</v>
      </c>
      <c r="H8637">
        <v>0</v>
      </c>
      <c r="I8637">
        <v>0</v>
      </c>
      <c r="J8637">
        <v>0</v>
      </c>
      <c r="K8637">
        <v>0</v>
      </c>
      <c r="L8637">
        <v>2.7777777777777777</v>
      </c>
      <c r="M8637">
        <v>0</v>
      </c>
      <c r="N8637">
        <v>0</v>
      </c>
      <c r="O8637" s="2">
        <v>0</v>
      </c>
      <c r="P8637" s="2">
        <v>0</v>
      </c>
    </row>
    <row r="8638" spans="1:16" x14ac:dyDescent="0.25">
      <c r="A8638" s="1">
        <v>42942.791666666664</v>
      </c>
      <c r="B8638">
        <f t="shared" si="134"/>
        <v>359.79166666669056</v>
      </c>
      <c r="C8638">
        <v>0</v>
      </c>
      <c r="D8638">
        <v>6.7</v>
      </c>
      <c r="E8638">
        <v>1.8</v>
      </c>
      <c r="F8638">
        <v>1</v>
      </c>
      <c r="G8638">
        <v>10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 s="2">
        <v>0</v>
      </c>
      <c r="P8638" s="2">
        <v>0</v>
      </c>
    </row>
    <row r="8639" spans="1:16" x14ac:dyDescent="0.25">
      <c r="A8639" s="1">
        <v>42942.833333333336</v>
      </c>
      <c r="B8639">
        <f t="shared" si="134"/>
        <v>359.83333333335725</v>
      </c>
      <c r="C8639">
        <v>0</v>
      </c>
      <c r="D8639">
        <v>8.3000000000000007</v>
      </c>
      <c r="E8639">
        <v>2.1</v>
      </c>
      <c r="F8639">
        <v>2.2000000000000002</v>
      </c>
      <c r="G8639">
        <v>328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 s="2">
        <v>0</v>
      </c>
      <c r="P8639" s="2">
        <v>0</v>
      </c>
    </row>
    <row r="8640" spans="1:16" x14ac:dyDescent="0.25">
      <c r="A8640" s="1">
        <v>42942.875</v>
      </c>
      <c r="B8640">
        <f t="shared" si="134"/>
        <v>359.87500000002393</v>
      </c>
      <c r="C8640">
        <v>0</v>
      </c>
      <c r="D8640">
        <v>6.8</v>
      </c>
      <c r="E8640">
        <v>2.1</v>
      </c>
      <c r="F8640">
        <v>1.1000000000000001</v>
      </c>
      <c r="G8640">
        <v>291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 s="2">
        <v>0</v>
      </c>
      <c r="P8640" s="2">
        <v>0</v>
      </c>
    </row>
    <row r="8641" spans="1:16" x14ac:dyDescent="0.25">
      <c r="A8641" s="1">
        <v>42942.916666666664</v>
      </c>
      <c r="B8641">
        <f t="shared" si="134"/>
        <v>359.91666666669062</v>
      </c>
      <c r="C8641">
        <v>0</v>
      </c>
      <c r="D8641">
        <v>5</v>
      </c>
      <c r="E8641">
        <v>2.7</v>
      </c>
      <c r="F8641">
        <v>2.1</v>
      </c>
      <c r="G8641">
        <v>82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 s="2">
        <v>0</v>
      </c>
      <c r="P8641" s="2">
        <v>0</v>
      </c>
    </row>
    <row r="8642" spans="1:16" x14ac:dyDescent="0.25">
      <c r="A8642" s="1">
        <v>42942.958333333336</v>
      </c>
      <c r="B8642">
        <f t="shared" si="134"/>
        <v>359.9583333333573</v>
      </c>
      <c r="C8642">
        <v>0</v>
      </c>
      <c r="D8642">
        <v>6.8</v>
      </c>
      <c r="E8642">
        <v>4</v>
      </c>
      <c r="F8642">
        <v>1.5</v>
      </c>
      <c r="G8642">
        <v>43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 s="2">
        <v>0</v>
      </c>
      <c r="P8642" s="2">
        <v>0</v>
      </c>
    </row>
    <row r="8643" spans="1:16" x14ac:dyDescent="0.25">
      <c r="A8643" s="1">
        <v>42943</v>
      </c>
      <c r="B8643">
        <f t="shared" si="134"/>
        <v>360.00000000002399</v>
      </c>
      <c r="C8643">
        <v>0</v>
      </c>
      <c r="D8643">
        <v>9.1999999999999993</v>
      </c>
      <c r="E8643">
        <v>6.1</v>
      </c>
      <c r="F8643">
        <v>2.8</v>
      </c>
      <c r="G8643">
        <v>40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 s="2">
        <v>0</v>
      </c>
      <c r="P8643" s="2">
        <v>0</v>
      </c>
    </row>
    <row r="8644" spans="1:16" x14ac:dyDescent="0.25">
      <c r="A8644" s="1">
        <v>42943.041666666664</v>
      </c>
      <c r="B8644">
        <f t="shared" si="134"/>
        <v>360.04166666669067</v>
      </c>
      <c r="C8644">
        <v>0</v>
      </c>
      <c r="D8644">
        <v>8.8000000000000007</v>
      </c>
      <c r="E8644">
        <v>5.2</v>
      </c>
      <c r="F8644">
        <v>2.8</v>
      </c>
      <c r="G8644">
        <v>322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 s="2">
        <v>0</v>
      </c>
      <c r="P8644" s="2">
        <v>0</v>
      </c>
    </row>
    <row r="8645" spans="1:16" x14ac:dyDescent="0.25">
      <c r="A8645" s="1">
        <v>42943.083333333336</v>
      </c>
      <c r="B8645">
        <f t="shared" ref="B8645:B8708" si="135">B8644+1/24</f>
        <v>360.08333333335736</v>
      </c>
      <c r="C8645">
        <v>0</v>
      </c>
      <c r="D8645">
        <v>7.1</v>
      </c>
      <c r="E8645">
        <v>4.5999999999999996</v>
      </c>
      <c r="F8645">
        <v>2.5</v>
      </c>
      <c r="G8645">
        <v>54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 s="2">
        <v>0</v>
      </c>
      <c r="P8645" s="2">
        <v>0</v>
      </c>
    </row>
    <row r="8646" spans="1:16" x14ac:dyDescent="0.25">
      <c r="A8646" s="1">
        <v>42943.125</v>
      </c>
      <c r="B8646">
        <f t="shared" si="135"/>
        <v>360.12500000002404</v>
      </c>
      <c r="C8646">
        <v>0</v>
      </c>
      <c r="D8646">
        <v>6.8</v>
      </c>
      <c r="E8646">
        <v>4.3</v>
      </c>
      <c r="F8646">
        <v>1.8</v>
      </c>
      <c r="G8646">
        <v>54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 s="2">
        <v>0</v>
      </c>
      <c r="P8646" s="2">
        <v>0</v>
      </c>
    </row>
    <row r="8647" spans="1:16" x14ac:dyDescent="0.25">
      <c r="A8647" s="1">
        <v>42943.166666666664</v>
      </c>
      <c r="B8647">
        <f t="shared" si="135"/>
        <v>360.16666666669073</v>
      </c>
      <c r="C8647">
        <v>0</v>
      </c>
      <c r="D8647">
        <v>7</v>
      </c>
      <c r="E8647">
        <v>4.2</v>
      </c>
      <c r="F8647">
        <v>1.5</v>
      </c>
      <c r="G8647">
        <v>45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 s="2">
        <v>0</v>
      </c>
      <c r="P8647" s="2">
        <v>0</v>
      </c>
    </row>
    <row r="8648" spans="1:16" x14ac:dyDescent="0.25">
      <c r="A8648" s="1">
        <v>42943.208333333336</v>
      </c>
      <c r="B8648">
        <f t="shared" si="135"/>
        <v>360.20833333335742</v>
      </c>
      <c r="C8648">
        <v>0</v>
      </c>
      <c r="D8648">
        <v>9.6999999999999993</v>
      </c>
      <c r="E8648">
        <v>4.9000000000000004</v>
      </c>
      <c r="F8648">
        <v>3.1</v>
      </c>
      <c r="G8648">
        <v>4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 s="2">
        <v>0</v>
      </c>
      <c r="P8648" s="2">
        <v>0</v>
      </c>
    </row>
    <row r="8649" spans="1:16" x14ac:dyDescent="0.25">
      <c r="A8649" s="1">
        <v>42943.25</v>
      </c>
      <c r="B8649">
        <f t="shared" si="135"/>
        <v>360.2500000000241</v>
      </c>
      <c r="C8649">
        <v>0</v>
      </c>
      <c r="D8649">
        <v>8.8000000000000007</v>
      </c>
      <c r="E8649">
        <v>5</v>
      </c>
      <c r="F8649">
        <v>3.2</v>
      </c>
      <c r="G8649">
        <v>32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 s="2">
        <v>0</v>
      </c>
      <c r="P8649" s="2">
        <v>0</v>
      </c>
    </row>
    <row r="8650" spans="1:16" x14ac:dyDescent="0.25">
      <c r="A8650" s="1">
        <v>42943.291666666664</v>
      </c>
      <c r="B8650">
        <f t="shared" si="135"/>
        <v>360.29166666669079</v>
      </c>
      <c r="C8650">
        <v>0</v>
      </c>
      <c r="D8650">
        <v>8.9</v>
      </c>
      <c r="E8650">
        <v>5.3</v>
      </c>
      <c r="F8650">
        <v>3.6</v>
      </c>
      <c r="G8650">
        <v>39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 s="2">
        <v>0</v>
      </c>
      <c r="P8650" s="2">
        <v>0</v>
      </c>
    </row>
    <row r="8651" spans="1:16" x14ac:dyDescent="0.25">
      <c r="A8651" s="1">
        <v>42943.333333333336</v>
      </c>
      <c r="B8651">
        <f t="shared" si="135"/>
        <v>360.33333333335747</v>
      </c>
      <c r="C8651">
        <v>22.222222222222221</v>
      </c>
      <c r="D8651">
        <v>10.1</v>
      </c>
      <c r="E8651">
        <v>5.9</v>
      </c>
      <c r="F8651">
        <v>4.5999999999999996</v>
      </c>
      <c r="G8651">
        <v>37</v>
      </c>
      <c r="H8651">
        <v>0</v>
      </c>
      <c r="I8651">
        <v>0</v>
      </c>
      <c r="J8651">
        <v>0</v>
      </c>
      <c r="K8651">
        <v>0</v>
      </c>
      <c r="L8651">
        <v>22.222222222222221</v>
      </c>
      <c r="M8651">
        <v>0</v>
      </c>
      <c r="N8651">
        <v>0</v>
      </c>
      <c r="O8651" s="2">
        <v>0</v>
      </c>
      <c r="P8651" s="2">
        <v>0</v>
      </c>
    </row>
    <row r="8652" spans="1:16" x14ac:dyDescent="0.25">
      <c r="A8652" s="1">
        <v>42943.375</v>
      </c>
      <c r="B8652">
        <f t="shared" si="135"/>
        <v>360.37500000002416</v>
      </c>
      <c r="C8652">
        <v>19.444444444444443</v>
      </c>
      <c r="D8652">
        <v>8.6999999999999993</v>
      </c>
      <c r="E8652">
        <v>6.2</v>
      </c>
      <c r="F8652">
        <v>4.4000000000000004</v>
      </c>
      <c r="G8652">
        <v>64</v>
      </c>
      <c r="H8652">
        <v>0</v>
      </c>
      <c r="I8652">
        <v>0</v>
      </c>
      <c r="J8652">
        <v>0</v>
      </c>
      <c r="K8652">
        <v>0</v>
      </c>
      <c r="L8652">
        <v>19.444444444444443</v>
      </c>
      <c r="M8652">
        <v>0</v>
      </c>
      <c r="N8652">
        <v>0</v>
      </c>
      <c r="O8652" s="2">
        <v>0</v>
      </c>
      <c r="P8652" s="2">
        <v>0</v>
      </c>
    </row>
    <row r="8653" spans="1:16" x14ac:dyDescent="0.25">
      <c r="A8653" s="1">
        <v>42943.416666666664</v>
      </c>
      <c r="B8653">
        <f t="shared" si="135"/>
        <v>360.41666666669084</v>
      </c>
      <c r="C8653">
        <v>30.555555555555557</v>
      </c>
      <c r="D8653">
        <v>10</v>
      </c>
      <c r="E8653">
        <v>6.2</v>
      </c>
      <c r="F8653">
        <v>3.4</v>
      </c>
      <c r="G8653">
        <v>65</v>
      </c>
      <c r="H8653">
        <v>0</v>
      </c>
      <c r="I8653">
        <v>0</v>
      </c>
      <c r="J8653">
        <v>0</v>
      </c>
      <c r="K8653">
        <v>0</v>
      </c>
      <c r="L8653">
        <v>30.555555555555557</v>
      </c>
      <c r="M8653">
        <v>0</v>
      </c>
      <c r="N8653">
        <v>0</v>
      </c>
      <c r="O8653" s="2">
        <v>0</v>
      </c>
      <c r="P8653" s="2">
        <v>0</v>
      </c>
    </row>
    <row r="8654" spans="1:16" x14ac:dyDescent="0.25">
      <c r="A8654" s="1">
        <v>42943.458333333336</v>
      </c>
      <c r="B8654">
        <f t="shared" si="135"/>
        <v>360.45833333335753</v>
      </c>
      <c r="C8654">
        <v>111.11111111111111</v>
      </c>
      <c r="D8654">
        <v>11.9</v>
      </c>
      <c r="E8654">
        <v>7.4</v>
      </c>
      <c r="F8654">
        <v>4.2</v>
      </c>
      <c r="G8654">
        <v>9</v>
      </c>
      <c r="H8654">
        <v>0</v>
      </c>
      <c r="I8654">
        <v>0</v>
      </c>
      <c r="J8654">
        <v>0</v>
      </c>
      <c r="K8654">
        <v>0</v>
      </c>
      <c r="L8654">
        <v>111.11111111111111</v>
      </c>
      <c r="M8654">
        <v>0</v>
      </c>
      <c r="N8654">
        <v>0</v>
      </c>
      <c r="O8654" s="2">
        <v>0</v>
      </c>
      <c r="P8654" s="2">
        <v>0</v>
      </c>
    </row>
    <row r="8655" spans="1:16" x14ac:dyDescent="0.25">
      <c r="A8655" s="1">
        <v>42943.5</v>
      </c>
      <c r="B8655">
        <f t="shared" si="135"/>
        <v>360.50000000002422</v>
      </c>
      <c r="C8655">
        <v>372.22222222222223</v>
      </c>
      <c r="D8655">
        <v>12.6</v>
      </c>
      <c r="E8655">
        <v>7.3</v>
      </c>
      <c r="F8655">
        <v>4.7</v>
      </c>
      <c r="G8655">
        <v>353</v>
      </c>
      <c r="H8655">
        <v>0</v>
      </c>
      <c r="I8655">
        <v>0</v>
      </c>
      <c r="J8655">
        <v>0</v>
      </c>
      <c r="K8655">
        <v>0</v>
      </c>
      <c r="L8655">
        <v>372.22222222222223</v>
      </c>
      <c r="M8655">
        <v>0</v>
      </c>
      <c r="N8655">
        <v>0</v>
      </c>
      <c r="O8655" s="2">
        <v>0</v>
      </c>
      <c r="P8655" s="2">
        <v>0</v>
      </c>
    </row>
    <row r="8656" spans="1:16" x14ac:dyDescent="0.25">
      <c r="A8656" s="1">
        <v>42943.541666666664</v>
      </c>
      <c r="B8656">
        <f t="shared" si="135"/>
        <v>360.5416666666909</v>
      </c>
      <c r="C8656">
        <v>275</v>
      </c>
      <c r="D8656">
        <v>12</v>
      </c>
      <c r="E8656">
        <v>7.7</v>
      </c>
      <c r="F8656">
        <v>5</v>
      </c>
      <c r="G8656">
        <v>358</v>
      </c>
      <c r="H8656">
        <v>0</v>
      </c>
      <c r="I8656">
        <v>0</v>
      </c>
      <c r="J8656">
        <v>0</v>
      </c>
      <c r="K8656">
        <v>0</v>
      </c>
      <c r="L8656">
        <v>275</v>
      </c>
      <c r="M8656">
        <v>0</v>
      </c>
      <c r="N8656">
        <v>0</v>
      </c>
      <c r="O8656" s="2">
        <v>0</v>
      </c>
      <c r="P8656" s="2">
        <v>0</v>
      </c>
    </row>
    <row r="8657" spans="1:16" x14ac:dyDescent="0.25">
      <c r="A8657" s="1">
        <v>42943.583333333336</v>
      </c>
      <c r="B8657">
        <f t="shared" si="135"/>
        <v>360.58333333335759</v>
      </c>
      <c r="C8657">
        <v>280.55555555555554</v>
      </c>
      <c r="D8657">
        <v>12.4</v>
      </c>
      <c r="E8657">
        <v>8.5</v>
      </c>
      <c r="F8657">
        <v>4.5</v>
      </c>
      <c r="G8657">
        <v>12</v>
      </c>
      <c r="H8657">
        <v>0</v>
      </c>
      <c r="I8657">
        <v>0</v>
      </c>
      <c r="J8657">
        <v>0</v>
      </c>
      <c r="K8657">
        <v>0</v>
      </c>
      <c r="L8657">
        <v>280.55555555555554</v>
      </c>
      <c r="M8657">
        <v>0</v>
      </c>
      <c r="N8657">
        <v>0</v>
      </c>
      <c r="O8657" s="2">
        <v>0</v>
      </c>
      <c r="P8657" s="2">
        <v>0</v>
      </c>
    </row>
    <row r="8658" spans="1:16" x14ac:dyDescent="0.25">
      <c r="A8658" s="1">
        <v>42943.625</v>
      </c>
      <c r="B8658">
        <f t="shared" si="135"/>
        <v>360.62500000002427</v>
      </c>
      <c r="C8658">
        <v>172.22222222222223</v>
      </c>
      <c r="D8658">
        <v>11.3</v>
      </c>
      <c r="E8658">
        <v>7.4</v>
      </c>
      <c r="F8658">
        <v>5.5</v>
      </c>
      <c r="G8658">
        <v>12</v>
      </c>
      <c r="H8658">
        <v>0</v>
      </c>
      <c r="I8658">
        <v>0</v>
      </c>
      <c r="J8658">
        <v>0</v>
      </c>
      <c r="K8658">
        <v>0</v>
      </c>
      <c r="L8658">
        <v>172.22222222222223</v>
      </c>
      <c r="M8658">
        <v>0</v>
      </c>
      <c r="N8658">
        <v>0</v>
      </c>
      <c r="O8658" s="2">
        <v>0</v>
      </c>
      <c r="P8658" s="2">
        <v>0</v>
      </c>
    </row>
    <row r="8659" spans="1:16" x14ac:dyDescent="0.25">
      <c r="A8659" s="1">
        <v>42943.666666666664</v>
      </c>
      <c r="B8659">
        <f t="shared" si="135"/>
        <v>360.66666666669096</v>
      </c>
      <c r="C8659">
        <v>69.444444444444443</v>
      </c>
      <c r="D8659">
        <v>11</v>
      </c>
      <c r="E8659">
        <v>6.9</v>
      </c>
      <c r="F8659">
        <v>4.5999999999999996</v>
      </c>
      <c r="G8659">
        <v>17</v>
      </c>
      <c r="H8659">
        <v>0</v>
      </c>
      <c r="I8659">
        <v>0</v>
      </c>
      <c r="J8659">
        <v>0</v>
      </c>
      <c r="K8659">
        <v>0</v>
      </c>
      <c r="L8659">
        <v>69.444444444444443</v>
      </c>
      <c r="M8659">
        <v>0</v>
      </c>
      <c r="N8659">
        <v>0</v>
      </c>
      <c r="O8659" s="2">
        <v>0</v>
      </c>
      <c r="P8659" s="2">
        <v>0</v>
      </c>
    </row>
    <row r="8660" spans="1:16" x14ac:dyDescent="0.25">
      <c r="A8660" s="1">
        <v>42943.708333333336</v>
      </c>
      <c r="B8660">
        <f t="shared" si="135"/>
        <v>360.70833333335764</v>
      </c>
      <c r="C8660">
        <v>22.222222222222221</v>
      </c>
      <c r="D8660">
        <v>10.4</v>
      </c>
      <c r="E8660">
        <v>7.5</v>
      </c>
      <c r="F8660">
        <v>3.7</v>
      </c>
      <c r="G8660">
        <v>21</v>
      </c>
      <c r="H8660">
        <v>0</v>
      </c>
      <c r="I8660">
        <v>0</v>
      </c>
      <c r="J8660">
        <v>0</v>
      </c>
      <c r="K8660">
        <v>0</v>
      </c>
      <c r="L8660">
        <v>22.222222222222221</v>
      </c>
      <c r="M8660">
        <v>0</v>
      </c>
      <c r="N8660">
        <v>0</v>
      </c>
      <c r="O8660" s="2">
        <v>0</v>
      </c>
      <c r="P8660" s="2">
        <v>0</v>
      </c>
    </row>
    <row r="8661" spans="1:16" x14ac:dyDescent="0.25">
      <c r="A8661" s="1">
        <v>42943.75</v>
      </c>
      <c r="B8661">
        <f t="shared" si="135"/>
        <v>360.75000000002433</v>
      </c>
      <c r="C8661">
        <v>2.7777777777777777</v>
      </c>
      <c r="D8661">
        <v>10.8</v>
      </c>
      <c r="E8661">
        <v>6.9</v>
      </c>
      <c r="F8661">
        <v>3.3</v>
      </c>
      <c r="G8661">
        <v>4</v>
      </c>
      <c r="H8661">
        <v>0</v>
      </c>
      <c r="I8661">
        <v>0</v>
      </c>
      <c r="J8661">
        <v>0</v>
      </c>
      <c r="K8661">
        <v>0</v>
      </c>
      <c r="L8661">
        <v>2.7777777777777777</v>
      </c>
      <c r="M8661">
        <v>0</v>
      </c>
      <c r="N8661">
        <v>0</v>
      </c>
      <c r="O8661" s="2">
        <v>0</v>
      </c>
      <c r="P8661" s="2">
        <v>0</v>
      </c>
    </row>
    <row r="8662" spans="1:16" x14ac:dyDescent="0.25">
      <c r="A8662" s="1">
        <v>42943.791666666664</v>
      </c>
      <c r="B8662">
        <f t="shared" si="135"/>
        <v>360.79166666669101</v>
      </c>
      <c r="C8662">
        <v>0</v>
      </c>
      <c r="D8662">
        <v>9.8000000000000007</v>
      </c>
      <c r="E8662">
        <v>7.1</v>
      </c>
      <c r="F8662">
        <v>1.8</v>
      </c>
      <c r="G8662">
        <v>321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 s="2">
        <v>0</v>
      </c>
      <c r="P8662" s="2">
        <v>0</v>
      </c>
    </row>
    <row r="8663" spans="1:16" x14ac:dyDescent="0.25">
      <c r="A8663" s="1">
        <v>42943.833333333336</v>
      </c>
      <c r="B8663">
        <f t="shared" si="135"/>
        <v>360.8333333333577</v>
      </c>
      <c r="C8663">
        <v>0</v>
      </c>
      <c r="D8663">
        <v>9.1999999999999993</v>
      </c>
      <c r="E8663">
        <v>7</v>
      </c>
      <c r="F8663">
        <v>1.8</v>
      </c>
      <c r="G8663">
        <v>353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 s="2">
        <v>0</v>
      </c>
      <c r="P8663" s="2">
        <v>0</v>
      </c>
    </row>
    <row r="8664" spans="1:16" x14ac:dyDescent="0.25">
      <c r="A8664" s="1">
        <v>42943.875</v>
      </c>
      <c r="B8664">
        <f t="shared" si="135"/>
        <v>360.87500000002439</v>
      </c>
      <c r="C8664">
        <v>0</v>
      </c>
      <c r="D8664">
        <v>7.2</v>
      </c>
      <c r="E8664">
        <v>5.8</v>
      </c>
      <c r="F8664">
        <v>1.5</v>
      </c>
      <c r="G8664">
        <v>95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 s="2">
        <v>0</v>
      </c>
      <c r="P8664" s="2">
        <v>0</v>
      </c>
    </row>
    <row r="8665" spans="1:16" x14ac:dyDescent="0.25">
      <c r="A8665" s="1">
        <v>42943.916666666664</v>
      </c>
      <c r="B8665">
        <f t="shared" si="135"/>
        <v>360.91666666669107</v>
      </c>
      <c r="C8665">
        <v>0</v>
      </c>
      <c r="D8665">
        <v>7.9</v>
      </c>
      <c r="E8665">
        <v>7.3</v>
      </c>
      <c r="F8665">
        <v>4.8</v>
      </c>
      <c r="G8665">
        <v>242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 s="2">
        <v>0</v>
      </c>
      <c r="P8665" s="2">
        <v>0</v>
      </c>
    </row>
    <row r="8666" spans="1:16" x14ac:dyDescent="0.25">
      <c r="A8666" s="1">
        <v>42943.958333333336</v>
      </c>
      <c r="B8666">
        <f t="shared" si="135"/>
        <v>360.95833333335776</v>
      </c>
      <c r="C8666">
        <v>0</v>
      </c>
      <c r="D8666">
        <v>7.3</v>
      </c>
      <c r="E8666">
        <v>7</v>
      </c>
      <c r="F8666">
        <v>6.6</v>
      </c>
      <c r="G8666">
        <v>239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0.4</v>
      </c>
      <c r="O8666" s="2">
        <v>0</v>
      </c>
      <c r="P8666" s="2">
        <v>0</v>
      </c>
    </row>
    <row r="8667" spans="1:16" x14ac:dyDescent="0.25">
      <c r="A8667" s="1">
        <v>42944</v>
      </c>
      <c r="B8667">
        <f t="shared" si="135"/>
        <v>361.00000000002444</v>
      </c>
      <c r="C8667">
        <v>0</v>
      </c>
      <c r="D8667">
        <v>7.3</v>
      </c>
      <c r="E8667">
        <v>7</v>
      </c>
      <c r="F8667">
        <v>5.9</v>
      </c>
      <c r="G8667">
        <v>238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 s="2">
        <v>0</v>
      </c>
      <c r="P8667" s="2">
        <v>0</v>
      </c>
    </row>
    <row r="8668" spans="1:16" x14ac:dyDescent="0.25">
      <c r="A8668" s="1">
        <v>42944.041666666664</v>
      </c>
      <c r="B8668">
        <f t="shared" si="135"/>
        <v>361.04166666669113</v>
      </c>
      <c r="C8668">
        <v>0</v>
      </c>
      <c r="D8668">
        <v>7.5</v>
      </c>
      <c r="E8668">
        <v>7.2</v>
      </c>
      <c r="F8668">
        <v>5.9</v>
      </c>
      <c r="G8668">
        <v>238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0.6</v>
      </c>
      <c r="O8668" s="2">
        <v>0</v>
      </c>
      <c r="P8668" s="2">
        <v>0</v>
      </c>
    </row>
    <row r="8669" spans="1:16" x14ac:dyDescent="0.25">
      <c r="A8669" s="1">
        <v>42944.083333333336</v>
      </c>
      <c r="B8669">
        <f t="shared" si="135"/>
        <v>361.08333333335781</v>
      </c>
      <c r="C8669">
        <v>0</v>
      </c>
      <c r="D8669">
        <v>7.4</v>
      </c>
      <c r="E8669">
        <v>7.1</v>
      </c>
      <c r="F8669">
        <v>5.5</v>
      </c>
      <c r="G8669">
        <v>238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0.2</v>
      </c>
      <c r="O8669" s="2">
        <v>0</v>
      </c>
      <c r="P8669" s="2">
        <v>0</v>
      </c>
    </row>
    <row r="8670" spans="1:16" x14ac:dyDescent="0.25">
      <c r="A8670" s="1">
        <v>42944.125</v>
      </c>
      <c r="B8670">
        <f t="shared" si="135"/>
        <v>361.1250000000245</v>
      </c>
      <c r="C8670">
        <v>0</v>
      </c>
      <c r="D8670">
        <v>7</v>
      </c>
      <c r="E8670">
        <v>6.6</v>
      </c>
      <c r="F8670">
        <v>6</v>
      </c>
      <c r="G8670">
        <v>232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0.2</v>
      </c>
      <c r="O8670" s="2">
        <v>0</v>
      </c>
      <c r="P8670" s="2">
        <v>0</v>
      </c>
    </row>
    <row r="8671" spans="1:16" x14ac:dyDescent="0.25">
      <c r="A8671" s="1">
        <v>42944.166666666664</v>
      </c>
      <c r="B8671">
        <f t="shared" si="135"/>
        <v>361.16666666669119</v>
      </c>
      <c r="C8671">
        <v>0</v>
      </c>
      <c r="D8671">
        <v>6.7</v>
      </c>
      <c r="E8671">
        <v>6.3</v>
      </c>
      <c r="F8671">
        <v>6</v>
      </c>
      <c r="G8671">
        <v>230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0.4</v>
      </c>
      <c r="O8671" s="2">
        <v>0</v>
      </c>
      <c r="P8671" s="2">
        <v>0</v>
      </c>
    </row>
    <row r="8672" spans="1:16" x14ac:dyDescent="0.25">
      <c r="A8672" s="1">
        <v>42944.208333333336</v>
      </c>
      <c r="B8672">
        <f t="shared" si="135"/>
        <v>361.20833333335787</v>
      </c>
      <c r="C8672">
        <v>0</v>
      </c>
      <c r="D8672">
        <v>6.4</v>
      </c>
      <c r="E8672">
        <v>5.0999999999999996</v>
      </c>
      <c r="F8672">
        <v>5.6</v>
      </c>
      <c r="G8672">
        <v>218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 s="2">
        <v>0</v>
      </c>
      <c r="P8672" s="2">
        <v>0</v>
      </c>
    </row>
    <row r="8673" spans="1:16" x14ac:dyDescent="0.25">
      <c r="A8673" s="1">
        <v>42944.25</v>
      </c>
      <c r="B8673">
        <f t="shared" si="135"/>
        <v>361.25000000002456</v>
      </c>
      <c r="C8673">
        <v>0</v>
      </c>
      <c r="D8673">
        <v>6</v>
      </c>
      <c r="E8673">
        <v>4.3</v>
      </c>
      <c r="F8673">
        <v>5.0999999999999996</v>
      </c>
      <c r="G8673">
        <v>225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0.2</v>
      </c>
      <c r="O8673" s="2">
        <v>0</v>
      </c>
      <c r="P8673" s="2">
        <v>0</v>
      </c>
    </row>
    <row r="8674" spans="1:16" x14ac:dyDescent="0.25">
      <c r="A8674" s="1">
        <v>42944.291666666664</v>
      </c>
      <c r="B8674">
        <f t="shared" si="135"/>
        <v>361.29166666669124</v>
      </c>
      <c r="C8674">
        <v>0</v>
      </c>
      <c r="D8674">
        <v>5.6</v>
      </c>
      <c r="E8674">
        <v>4.3</v>
      </c>
      <c r="F8674">
        <v>5.2</v>
      </c>
      <c r="G8674">
        <v>223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 s="2">
        <v>0</v>
      </c>
      <c r="P8674" s="2">
        <v>0</v>
      </c>
    </row>
    <row r="8675" spans="1:16" x14ac:dyDescent="0.25">
      <c r="A8675" s="1">
        <v>42944.333333333336</v>
      </c>
      <c r="B8675">
        <f t="shared" si="135"/>
        <v>361.33333333335793</v>
      </c>
      <c r="C8675">
        <v>2.7777777777777777</v>
      </c>
      <c r="D8675">
        <v>5.8</v>
      </c>
      <c r="E8675">
        <v>4</v>
      </c>
      <c r="F8675">
        <v>3.4</v>
      </c>
      <c r="G8675">
        <v>239</v>
      </c>
      <c r="H8675">
        <v>0</v>
      </c>
      <c r="I8675">
        <v>0</v>
      </c>
      <c r="J8675">
        <v>0</v>
      </c>
      <c r="K8675">
        <v>0</v>
      </c>
      <c r="L8675">
        <v>2.7777777777777777</v>
      </c>
      <c r="M8675">
        <v>0</v>
      </c>
      <c r="N8675">
        <v>0.2</v>
      </c>
      <c r="O8675" s="2">
        <v>0</v>
      </c>
      <c r="P8675" s="2">
        <v>0</v>
      </c>
    </row>
    <row r="8676" spans="1:16" x14ac:dyDescent="0.25">
      <c r="A8676" s="1">
        <v>42944.375</v>
      </c>
      <c r="B8676">
        <f t="shared" si="135"/>
        <v>361.37500000002461</v>
      </c>
      <c r="C8676">
        <v>52.777777777777779</v>
      </c>
      <c r="D8676">
        <v>6.5</v>
      </c>
      <c r="E8676">
        <v>4.2</v>
      </c>
      <c r="F8676">
        <v>4.8</v>
      </c>
      <c r="G8676">
        <v>222</v>
      </c>
      <c r="H8676">
        <v>0</v>
      </c>
      <c r="I8676">
        <v>0</v>
      </c>
      <c r="J8676">
        <v>0</v>
      </c>
      <c r="K8676">
        <v>0</v>
      </c>
      <c r="L8676">
        <v>52.777777777777779</v>
      </c>
      <c r="M8676">
        <v>0</v>
      </c>
      <c r="N8676">
        <v>0</v>
      </c>
      <c r="O8676" s="2">
        <v>0</v>
      </c>
      <c r="P8676" s="2">
        <v>0</v>
      </c>
    </row>
    <row r="8677" spans="1:16" x14ac:dyDescent="0.25">
      <c r="A8677" s="1">
        <v>42944.416666666664</v>
      </c>
      <c r="B8677">
        <f t="shared" si="135"/>
        <v>361.4166666666913</v>
      </c>
      <c r="C8677">
        <v>161.11111111111111</v>
      </c>
      <c r="D8677">
        <v>6.4</v>
      </c>
      <c r="E8677">
        <v>4.0999999999999996</v>
      </c>
      <c r="F8677">
        <v>4.7</v>
      </c>
      <c r="G8677">
        <v>224</v>
      </c>
      <c r="H8677">
        <v>0</v>
      </c>
      <c r="I8677">
        <v>0</v>
      </c>
      <c r="J8677">
        <v>0</v>
      </c>
      <c r="K8677">
        <v>0</v>
      </c>
      <c r="L8677">
        <v>161.11111111111111</v>
      </c>
      <c r="M8677">
        <v>0</v>
      </c>
      <c r="N8677">
        <v>0.2</v>
      </c>
      <c r="O8677" s="2">
        <v>0</v>
      </c>
      <c r="P8677" s="2">
        <v>0</v>
      </c>
    </row>
    <row r="8678" spans="1:16" x14ac:dyDescent="0.25">
      <c r="A8678" s="1">
        <v>42944.458333333336</v>
      </c>
      <c r="B8678">
        <f t="shared" si="135"/>
        <v>361.45833333335798</v>
      </c>
      <c r="C8678">
        <v>216.66666666666666</v>
      </c>
      <c r="D8678">
        <v>6.5</v>
      </c>
      <c r="E8678">
        <v>4.5</v>
      </c>
      <c r="F8678">
        <v>5.3</v>
      </c>
      <c r="G8678">
        <v>207</v>
      </c>
      <c r="H8678">
        <v>0</v>
      </c>
      <c r="I8678">
        <v>0</v>
      </c>
      <c r="J8678">
        <v>0</v>
      </c>
      <c r="K8678">
        <v>0</v>
      </c>
      <c r="L8678">
        <v>216.66666666666666</v>
      </c>
      <c r="M8678">
        <v>0</v>
      </c>
      <c r="N8678">
        <v>0.4</v>
      </c>
      <c r="O8678" s="2">
        <v>0</v>
      </c>
      <c r="P8678" s="2">
        <v>0</v>
      </c>
    </row>
    <row r="8679" spans="1:16" x14ac:dyDescent="0.25">
      <c r="A8679" s="1">
        <v>42944.5</v>
      </c>
      <c r="B8679">
        <f t="shared" si="135"/>
        <v>361.50000000002467</v>
      </c>
      <c r="C8679">
        <v>316.66666666666669</v>
      </c>
      <c r="D8679">
        <v>6.2</v>
      </c>
      <c r="E8679">
        <v>4.7</v>
      </c>
      <c r="F8679">
        <v>6.5</v>
      </c>
      <c r="G8679">
        <v>203</v>
      </c>
      <c r="H8679">
        <v>0</v>
      </c>
      <c r="I8679">
        <v>0</v>
      </c>
      <c r="J8679">
        <v>0</v>
      </c>
      <c r="K8679">
        <v>0</v>
      </c>
      <c r="L8679">
        <v>316.66666666666669</v>
      </c>
      <c r="M8679">
        <v>0</v>
      </c>
      <c r="N8679">
        <v>0.4</v>
      </c>
      <c r="O8679" s="2">
        <v>0</v>
      </c>
      <c r="P8679" s="2">
        <v>0</v>
      </c>
    </row>
    <row r="8680" spans="1:16" x14ac:dyDescent="0.25">
      <c r="A8680" s="1">
        <v>42944.541666666664</v>
      </c>
      <c r="B8680">
        <f t="shared" si="135"/>
        <v>361.54166666669136</v>
      </c>
      <c r="C8680">
        <v>261.11111111111109</v>
      </c>
      <c r="D8680">
        <v>6.9</v>
      </c>
      <c r="E8680">
        <v>4.0999999999999996</v>
      </c>
      <c r="F8680">
        <v>6.9</v>
      </c>
      <c r="G8680">
        <v>203</v>
      </c>
      <c r="H8680">
        <v>0</v>
      </c>
      <c r="I8680">
        <v>0</v>
      </c>
      <c r="J8680">
        <v>0</v>
      </c>
      <c r="K8680">
        <v>0</v>
      </c>
      <c r="L8680">
        <v>261.11111111111109</v>
      </c>
      <c r="M8680">
        <v>0</v>
      </c>
      <c r="N8680">
        <v>0</v>
      </c>
      <c r="O8680" s="2">
        <v>0</v>
      </c>
      <c r="P8680" s="2">
        <v>0</v>
      </c>
    </row>
    <row r="8681" spans="1:16" x14ac:dyDescent="0.25">
      <c r="A8681" s="1">
        <v>42944.583333333336</v>
      </c>
      <c r="B8681">
        <f t="shared" si="135"/>
        <v>361.58333333335804</v>
      </c>
      <c r="C8681">
        <v>319.44444444444446</v>
      </c>
      <c r="D8681">
        <v>7.8</v>
      </c>
      <c r="E8681">
        <v>4.2</v>
      </c>
      <c r="F8681">
        <v>6.3</v>
      </c>
      <c r="G8681">
        <v>196</v>
      </c>
      <c r="H8681">
        <v>0</v>
      </c>
      <c r="I8681">
        <v>0</v>
      </c>
      <c r="J8681">
        <v>0</v>
      </c>
      <c r="K8681">
        <v>0</v>
      </c>
      <c r="L8681">
        <v>319.44444444444446</v>
      </c>
      <c r="M8681">
        <v>0</v>
      </c>
      <c r="N8681">
        <v>0</v>
      </c>
      <c r="O8681" s="2">
        <v>0</v>
      </c>
      <c r="P8681" s="2">
        <v>0</v>
      </c>
    </row>
    <row r="8682" spans="1:16" x14ac:dyDescent="0.25">
      <c r="A8682" s="1">
        <v>42944.625</v>
      </c>
      <c r="B8682">
        <f t="shared" si="135"/>
        <v>361.62500000002473</v>
      </c>
      <c r="C8682">
        <v>258.33333333333331</v>
      </c>
      <c r="D8682">
        <v>5.4</v>
      </c>
      <c r="E8682">
        <v>3.1</v>
      </c>
      <c r="F8682">
        <v>6.6</v>
      </c>
      <c r="G8682">
        <v>204</v>
      </c>
      <c r="H8682">
        <v>0</v>
      </c>
      <c r="I8682">
        <v>0</v>
      </c>
      <c r="J8682">
        <v>0</v>
      </c>
      <c r="K8682">
        <v>0</v>
      </c>
      <c r="L8682">
        <v>258.33333333333331</v>
      </c>
      <c r="M8682">
        <v>0</v>
      </c>
      <c r="N8682">
        <v>0.8</v>
      </c>
      <c r="O8682" s="2">
        <v>0</v>
      </c>
      <c r="P8682" s="2">
        <v>0</v>
      </c>
    </row>
    <row r="8683" spans="1:16" x14ac:dyDescent="0.25">
      <c r="A8683" s="1">
        <v>42944.666666666664</v>
      </c>
      <c r="B8683">
        <f t="shared" si="135"/>
        <v>361.66666666669141</v>
      </c>
      <c r="C8683">
        <v>97.222222222222229</v>
      </c>
      <c r="D8683">
        <v>5.3</v>
      </c>
      <c r="E8683">
        <v>3</v>
      </c>
      <c r="F8683">
        <v>5.7</v>
      </c>
      <c r="G8683">
        <v>216</v>
      </c>
      <c r="H8683">
        <v>0</v>
      </c>
      <c r="I8683">
        <v>0</v>
      </c>
      <c r="J8683">
        <v>0</v>
      </c>
      <c r="K8683">
        <v>0</v>
      </c>
      <c r="L8683">
        <v>97.222222222222229</v>
      </c>
      <c r="M8683">
        <v>0</v>
      </c>
      <c r="N8683">
        <v>0.2</v>
      </c>
      <c r="O8683" s="2">
        <v>0</v>
      </c>
      <c r="P8683" s="2">
        <v>0</v>
      </c>
    </row>
    <row r="8684" spans="1:16" x14ac:dyDescent="0.25">
      <c r="A8684" s="1">
        <v>42944.708333333336</v>
      </c>
      <c r="B8684">
        <f t="shared" si="135"/>
        <v>361.7083333333581</v>
      </c>
      <c r="C8684">
        <v>36.111111111111114</v>
      </c>
      <c r="D8684">
        <v>3.7</v>
      </c>
      <c r="E8684">
        <v>1.8</v>
      </c>
      <c r="F8684">
        <v>6.3</v>
      </c>
      <c r="G8684">
        <v>213</v>
      </c>
      <c r="H8684">
        <v>0</v>
      </c>
      <c r="I8684">
        <v>0</v>
      </c>
      <c r="J8684">
        <v>0</v>
      </c>
      <c r="K8684">
        <v>0</v>
      </c>
      <c r="L8684">
        <v>36.111111111111114</v>
      </c>
      <c r="M8684">
        <v>0</v>
      </c>
      <c r="N8684">
        <v>0.2</v>
      </c>
      <c r="O8684" s="2">
        <v>0</v>
      </c>
      <c r="P8684" s="2">
        <v>0</v>
      </c>
    </row>
    <row r="8685" spans="1:16" x14ac:dyDescent="0.25">
      <c r="A8685" s="1">
        <v>42944.75</v>
      </c>
      <c r="B8685">
        <f t="shared" si="135"/>
        <v>361.75000000002478</v>
      </c>
      <c r="C8685">
        <v>2.7777777777777777</v>
      </c>
      <c r="D8685">
        <v>3.3</v>
      </c>
      <c r="E8685">
        <v>1.5</v>
      </c>
      <c r="F8685">
        <v>3.9</v>
      </c>
      <c r="G8685">
        <v>225</v>
      </c>
      <c r="H8685">
        <v>0</v>
      </c>
      <c r="I8685">
        <v>0</v>
      </c>
      <c r="J8685">
        <v>0</v>
      </c>
      <c r="K8685">
        <v>0</v>
      </c>
      <c r="L8685">
        <v>2.7777777777777777</v>
      </c>
      <c r="M8685">
        <v>0</v>
      </c>
      <c r="N8685">
        <v>0.2</v>
      </c>
      <c r="O8685" s="2">
        <v>0</v>
      </c>
      <c r="P8685" s="2">
        <v>0</v>
      </c>
    </row>
    <row r="8686" spans="1:16" x14ac:dyDescent="0.25">
      <c r="A8686" s="1">
        <v>42944.791666666664</v>
      </c>
      <c r="B8686">
        <f t="shared" si="135"/>
        <v>361.79166666669147</v>
      </c>
      <c r="C8686">
        <v>0</v>
      </c>
      <c r="D8686">
        <v>2.9</v>
      </c>
      <c r="E8686">
        <v>1.1000000000000001</v>
      </c>
      <c r="F8686">
        <v>4.4000000000000004</v>
      </c>
      <c r="G8686">
        <v>224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0.4</v>
      </c>
      <c r="O8686" s="2">
        <v>0</v>
      </c>
      <c r="P8686" s="2">
        <v>0</v>
      </c>
    </row>
    <row r="8687" spans="1:16" x14ac:dyDescent="0.25">
      <c r="A8687" s="1">
        <v>42944.833333333336</v>
      </c>
      <c r="B8687">
        <f t="shared" si="135"/>
        <v>361.83333333335815</v>
      </c>
      <c r="C8687">
        <v>0</v>
      </c>
      <c r="D8687">
        <v>3.1</v>
      </c>
      <c r="E8687">
        <v>1.6</v>
      </c>
      <c r="F8687">
        <v>3.5</v>
      </c>
      <c r="G8687">
        <v>238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 s="2">
        <v>0</v>
      </c>
      <c r="P8687" s="2">
        <v>0</v>
      </c>
    </row>
    <row r="8688" spans="1:16" x14ac:dyDescent="0.25">
      <c r="A8688" s="1">
        <v>42944.875</v>
      </c>
      <c r="B8688">
        <f t="shared" si="135"/>
        <v>361.87500000002484</v>
      </c>
      <c r="C8688">
        <v>0</v>
      </c>
      <c r="D8688">
        <v>2.4</v>
      </c>
      <c r="E8688">
        <v>1.8</v>
      </c>
      <c r="F8688">
        <v>3.2</v>
      </c>
      <c r="G8688">
        <v>228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0.4</v>
      </c>
      <c r="O8688" s="2">
        <v>0</v>
      </c>
      <c r="P8688" s="2">
        <v>0</v>
      </c>
    </row>
    <row r="8689" spans="1:16" x14ac:dyDescent="0.25">
      <c r="A8689" s="1">
        <v>42944.916666666664</v>
      </c>
      <c r="B8689">
        <f t="shared" si="135"/>
        <v>361.91666666669153</v>
      </c>
      <c r="C8689">
        <v>0</v>
      </c>
      <c r="D8689">
        <v>2.4</v>
      </c>
      <c r="E8689">
        <v>1.4</v>
      </c>
      <c r="F8689">
        <v>5.2</v>
      </c>
      <c r="G8689">
        <v>215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0.4</v>
      </c>
      <c r="O8689" s="2">
        <v>0</v>
      </c>
      <c r="P8689" s="2">
        <v>0</v>
      </c>
    </row>
    <row r="8690" spans="1:16" x14ac:dyDescent="0.25">
      <c r="A8690" s="1">
        <v>42944.958333333336</v>
      </c>
      <c r="B8690">
        <f t="shared" si="135"/>
        <v>361.95833333335821</v>
      </c>
      <c r="C8690">
        <v>0</v>
      </c>
      <c r="D8690">
        <v>2.5</v>
      </c>
      <c r="E8690">
        <v>1.5</v>
      </c>
      <c r="F8690">
        <v>3.5</v>
      </c>
      <c r="G8690">
        <v>217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0.2</v>
      </c>
      <c r="O8690" s="2">
        <v>0</v>
      </c>
      <c r="P8690" s="2">
        <v>0</v>
      </c>
    </row>
    <row r="8691" spans="1:16" x14ac:dyDescent="0.25">
      <c r="A8691" s="1">
        <v>42945</v>
      </c>
      <c r="B8691">
        <f t="shared" si="135"/>
        <v>362.0000000000249</v>
      </c>
      <c r="C8691">
        <v>0</v>
      </c>
      <c r="D8691">
        <v>1.9</v>
      </c>
      <c r="E8691">
        <v>0.6</v>
      </c>
      <c r="F8691">
        <v>4</v>
      </c>
      <c r="G8691">
        <v>230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 s="2">
        <v>0</v>
      </c>
      <c r="P8691" s="2">
        <v>0</v>
      </c>
    </row>
    <row r="8692" spans="1:16" x14ac:dyDescent="0.25">
      <c r="A8692" s="1">
        <v>42945.041666666664</v>
      </c>
      <c r="B8692">
        <f t="shared" si="135"/>
        <v>362.04166666669158</v>
      </c>
      <c r="C8692">
        <v>0</v>
      </c>
      <c r="D8692">
        <v>1.4</v>
      </c>
      <c r="E8692">
        <v>0.8</v>
      </c>
      <c r="F8692">
        <v>2.4</v>
      </c>
      <c r="G8692">
        <v>227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0.2</v>
      </c>
      <c r="O8692" s="2">
        <v>0</v>
      </c>
      <c r="P8692" s="2">
        <v>0</v>
      </c>
    </row>
    <row r="8693" spans="1:16" x14ac:dyDescent="0.25">
      <c r="A8693" s="1">
        <v>42945.083333333336</v>
      </c>
      <c r="B8693">
        <f t="shared" si="135"/>
        <v>362.08333333335827</v>
      </c>
      <c r="C8693">
        <v>0</v>
      </c>
      <c r="D8693">
        <v>2</v>
      </c>
      <c r="E8693">
        <v>0.7</v>
      </c>
      <c r="F8693">
        <v>3.4</v>
      </c>
      <c r="G8693">
        <v>212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 s="2">
        <v>0</v>
      </c>
      <c r="P8693" s="2">
        <v>0</v>
      </c>
    </row>
    <row r="8694" spans="1:16" x14ac:dyDescent="0.25">
      <c r="A8694" s="1">
        <v>42945.125</v>
      </c>
      <c r="B8694">
        <f t="shared" si="135"/>
        <v>362.12500000002495</v>
      </c>
      <c r="C8694">
        <v>0</v>
      </c>
      <c r="D8694">
        <v>1.3</v>
      </c>
      <c r="E8694">
        <v>0.5</v>
      </c>
      <c r="F8694">
        <v>2.2999999999999998</v>
      </c>
      <c r="G8694">
        <v>215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 s="2">
        <v>0</v>
      </c>
      <c r="P8694" s="2">
        <v>0</v>
      </c>
    </row>
    <row r="8695" spans="1:16" x14ac:dyDescent="0.25">
      <c r="A8695" s="1">
        <v>42945.166666666664</v>
      </c>
      <c r="B8695">
        <f t="shared" si="135"/>
        <v>362.16666666669164</v>
      </c>
      <c r="C8695">
        <v>0</v>
      </c>
      <c r="D8695">
        <v>0.4</v>
      </c>
      <c r="E8695">
        <v>-0.3</v>
      </c>
      <c r="F8695">
        <v>1.8</v>
      </c>
      <c r="G8695">
        <v>229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 s="2">
        <v>0</v>
      </c>
      <c r="P8695" s="2">
        <v>0</v>
      </c>
    </row>
    <row r="8696" spans="1:16" x14ac:dyDescent="0.25">
      <c r="A8696" s="1">
        <v>42945.208333333336</v>
      </c>
      <c r="B8696">
        <f t="shared" si="135"/>
        <v>362.20833333335833</v>
      </c>
      <c r="C8696">
        <v>0</v>
      </c>
      <c r="D8696">
        <v>1.5</v>
      </c>
      <c r="E8696">
        <v>1.2</v>
      </c>
      <c r="F8696">
        <v>2.1</v>
      </c>
      <c r="G8696">
        <v>217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 s="2">
        <v>0</v>
      </c>
      <c r="P8696" s="2">
        <v>0</v>
      </c>
    </row>
    <row r="8697" spans="1:16" x14ac:dyDescent="0.25">
      <c r="A8697" s="1">
        <v>42945.25</v>
      </c>
      <c r="B8697">
        <f t="shared" si="135"/>
        <v>362.25000000002501</v>
      </c>
      <c r="C8697">
        <v>0</v>
      </c>
      <c r="D8697">
        <v>2.8</v>
      </c>
      <c r="E8697">
        <v>2</v>
      </c>
      <c r="F8697">
        <v>3.5</v>
      </c>
      <c r="G8697">
        <v>228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0.2</v>
      </c>
      <c r="O8697" s="2">
        <v>0</v>
      </c>
      <c r="P8697" s="2">
        <v>0</v>
      </c>
    </row>
    <row r="8698" spans="1:16" x14ac:dyDescent="0.25">
      <c r="A8698" s="1">
        <v>42945.291666666664</v>
      </c>
      <c r="B8698">
        <f t="shared" si="135"/>
        <v>362.2916666666917</v>
      </c>
      <c r="C8698">
        <v>0</v>
      </c>
      <c r="D8698">
        <v>3.2</v>
      </c>
      <c r="E8698">
        <v>2.2999999999999998</v>
      </c>
      <c r="F8698">
        <v>4.9000000000000004</v>
      </c>
      <c r="G8698">
        <v>226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0.2</v>
      </c>
      <c r="O8698" s="2">
        <v>0</v>
      </c>
      <c r="P8698" s="2">
        <v>0</v>
      </c>
    </row>
    <row r="8699" spans="1:16" x14ac:dyDescent="0.25">
      <c r="A8699" s="1">
        <v>42945.333333333336</v>
      </c>
      <c r="B8699">
        <f t="shared" si="135"/>
        <v>362.33333333335838</v>
      </c>
      <c r="C8699">
        <v>5.5555555555555554</v>
      </c>
      <c r="D8699">
        <v>3.2</v>
      </c>
      <c r="E8699">
        <v>2.5</v>
      </c>
      <c r="F8699">
        <v>3.3</v>
      </c>
      <c r="G8699">
        <v>220</v>
      </c>
      <c r="H8699">
        <v>0</v>
      </c>
      <c r="I8699">
        <v>0</v>
      </c>
      <c r="J8699">
        <v>0</v>
      </c>
      <c r="K8699">
        <v>0</v>
      </c>
      <c r="L8699">
        <v>5.5555555555555554</v>
      </c>
      <c r="M8699">
        <v>0</v>
      </c>
      <c r="N8699">
        <v>0.2</v>
      </c>
      <c r="O8699" s="2">
        <v>0</v>
      </c>
      <c r="P8699" s="2">
        <v>0</v>
      </c>
    </row>
    <row r="8700" spans="1:16" x14ac:dyDescent="0.25">
      <c r="A8700" s="1">
        <v>42945.375</v>
      </c>
      <c r="B8700">
        <f t="shared" si="135"/>
        <v>362.37500000002507</v>
      </c>
      <c r="C8700">
        <v>86.111111111111114</v>
      </c>
      <c r="D8700">
        <v>4.5</v>
      </c>
      <c r="E8700">
        <v>3.8</v>
      </c>
      <c r="F8700">
        <v>2.6</v>
      </c>
      <c r="G8700">
        <v>208</v>
      </c>
      <c r="H8700">
        <v>0</v>
      </c>
      <c r="I8700">
        <v>0</v>
      </c>
      <c r="J8700">
        <v>0</v>
      </c>
      <c r="K8700">
        <v>0</v>
      </c>
      <c r="L8700">
        <v>86.111111111111114</v>
      </c>
      <c r="M8700">
        <v>0</v>
      </c>
      <c r="N8700">
        <v>0</v>
      </c>
      <c r="O8700" s="2">
        <v>0</v>
      </c>
      <c r="P8700" s="2">
        <v>0</v>
      </c>
    </row>
    <row r="8701" spans="1:16" x14ac:dyDescent="0.25">
      <c r="A8701" s="1">
        <v>42945.416666666664</v>
      </c>
      <c r="B8701">
        <f t="shared" si="135"/>
        <v>362.41666666669175</v>
      </c>
      <c r="C8701">
        <v>230.55555555555554</v>
      </c>
      <c r="D8701">
        <v>6.1</v>
      </c>
      <c r="E8701">
        <v>4.3</v>
      </c>
      <c r="F8701">
        <v>4.5</v>
      </c>
      <c r="G8701">
        <v>224</v>
      </c>
      <c r="H8701">
        <v>0</v>
      </c>
      <c r="I8701">
        <v>0</v>
      </c>
      <c r="J8701">
        <v>0</v>
      </c>
      <c r="K8701">
        <v>0</v>
      </c>
      <c r="L8701">
        <v>230.55555555555554</v>
      </c>
      <c r="M8701">
        <v>0</v>
      </c>
      <c r="N8701">
        <v>0</v>
      </c>
      <c r="O8701" s="2">
        <v>0</v>
      </c>
      <c r="P8701" s="2">
        <v>0</v>
      </c>
    </row>
    <row r="8702" spans="1:16" x14ac:dyDescent="0.25">
      <c r="A8702" s="1">
        <v>42945.458333333336</v>
      </c>
      <c r="B8702">
        <f t="shared" si="135"/>
        <v>362.45833333335844</v>
      </c>
      <c r="C8702">
        <v>308.33333333333331</v>
      </c>
      <c r="D8702">
        <v>6.2</v>
      </c>
      <c r="E8702">
        <v>4</v>
      </c>
      <c r="F8702">
        <v>6</v>
      </c>
      <c r="G8702">
        <v>230</v>
      </c>
      <c r="H8702">
        <v>0</v>
      </c>
      <c r="I8702">
        <v>0</v>
      </c>
      <c r="J8702">
        <v>0</v>
      </c>
      <c r="K8702">
        <v>0</v>
      </c>
      <c r="L8702">
        <v>308.33333333333331</v>
      </c>
      <c r="M8702">
        <v>0</v>
      </c>
      <c r="N8702">
        <v>0</v>
      </c>
      <c r="O8702" s="2">
        <v>0</v>
      </c>
      <c r="P8702" s="2">
        <v>0</v>
      </c>
    </row>
    <row r="8703" spans="1:16" x14ac:dyDescent="0.25">
      <c r="A8703" s="1">
        <v>42945.5</v>
      </c>
      <c r="B8703">
        <f t="shared" si="135"/>
        <v>362.50000000002512</v>
      </c>
      <c r="C8703">
        <v>327.77777777777777</v>
      </c>
      <c r="D8703">
        <v>6.3</v>
      </c>
      <c r="E8703">
        <v>4.3</v>
      </c>
      <c r="F8703">
        <v>6.3</v>
      </c>
      <c r="G8703">
        <v>238</v>
      </c>
      <c r="H8703">
        <v>0</v>
      </c>
      <c r="I8703">
        <v>0</v>
      </c>
      <c r="J8703">
        <v>0</v>
      </c>
      <c r="K8703">
        <v>0</v>
      </c>
      <c r="L8703">
        <v>327.77777777777777</v>
      </c>
      <c r="M8703">
        <v>0</v>
      </c>
      <c r="N8703">
        <v>0.2</v>
      </c>
      <c r="O8703" s="2">
        <v>0</v>
      </c>
      <c r="P8703" s="2">
        <v>0</v>
      </c>
    </row>
    <row r="8704" spans="1:16" x14ac:dyDescent="0.25">
      <c r="A8704" s="1">
        <v>42945.541666666664</v>
      </c>
      <c r="B8704">
        <f t="shared" si="135"/>
        <v>362.54166666669181</v>
      </c>
      <c r="C8704">
        <v>286.11111111111109</v>
      </c>
      <c r="D8704">
        <v>6.7</v>
      </c>
      <c r="E8704">
        <v>4</v>
      </c>
      <c r="F8704">
        <v>6.6</v>
      </c>
      <c r="G8704">
        <v>216</v>
      </c>
      <c r="H8704">
        <v>0</v>
      </c>
      <c r="I8704">
        <v>0</v>
      </c>
      <c r="J8704">
        <v>0</v>
      </c>
      <c r="K8704">
        <v>0</v>
      </c>
      <c r="L8704">
        <v>286.11111111111109</v>
      </c>
      <c r="M8704">
        <v>0</v>
      </c>
      <c r="N8704">
        <v>0</v>
      </c>
      <c r="O8704" s="2">
        <v>0</v>
      </c>
      <c r="P8704" s="2">
        <v>0</v>
      </c>
    </row>
    <row r="8705" spans="1:16" x14ac:dyDescent="0.25">
      <c r="A8705" s="1">
        <v>42945.583333333336</v>
      </c>
      <c r="B8705">
        <f t="shared" si="135"/>
        <v>362.5833333333585</v>
      </c>
      <c r="C8705">
        <v>413.88888888888891</v>
      </c>
      <c r="D8705">
        <v>7.5</v>
      </c>
      <c r="E8705">
        <v>3.6</v>
      </c>
      <c r="F8705">
        <v>6.3</v>
      </c>
      <c r="G8705">
        <v>229</v>
      </c>
      <c r="H8705">
        <v>0</v>
      </c>
      <c r="I8705">
        <v>0</v>
      </c>
      <c r="J8705">
        <v>0</v>
      </c>
      <c r="K8705">
        <v>0</v>
      </c>
      <c r="L8705">
        <v>413.88888888888891</v>
      </c>
      <c r="M8705">
        <v>0</v>
      </c>
      <c r="N8705">
        <v>0</v>
      </c>
      <c r="O8705" s="2">
        <v>0</v>
      </c>
      <c r="P8705" s="2">
        <v>0</v>
      </c>
    </row>
    <row r="8706" spans="1:16" x14ac:dyDescent="0.25">
      <c r="A8706" s="1">
        <v>42945.625</v>
      </c>
      <c r="B8706">
        <f t="shared" si="135"/>
        <v>362.62500000002518</v>
      </c>
      <c r="C8706">
        <v>458.33333333333331</v>
      </c>
      <c r="D8706">
        <v>7.8</v>
      </c>
      <c r="E8706">
        <v>4.4000000000000004</v>
      </c>
      <c r="F8706">
        <v>7.7</v>
      </c>
      <c r="G8706">
        <v>242</v>
      </c>
      <c r="H8706">
        <v>0</v>
      </c>
      <c r="I8706">
        <v>0</v>
      </c>
      <c r="J8706">
        <v>0</v>
      </c>
      <c r="K8706">
        <v>0</v>
      </c>
      <c r="L8706">
        <v>458.33333333333331</v>
      </c>
      <c r="M8706">
        <v>0</v>
      </c>
      <c r="N8706">
        <v>0</v>
      </c>
      <c r="O8706" s="2">
        <v>0</v>
      </c>
      <c r="P8706" s="2">
        <v>0</v>
      </c>
    </row>
    <row r="8707" spans="1:16" x14ac:dyDescent="0.25">
      <c r="A8707" s="1">
        <v>42945.666666666664</v>
      </c>
      <c r="B8707">
        <f t="shared" si="135"/>
        <v>362.66666666669187</v>
      </c>
      <c r="C8707">
        <v>250</v>
      </c>
      <c r="D8707">
        <v>6.1</v>
      </c>
      <c r="E8707">
        <v>3.4</v>
      </c>
      <c r="F8707">
        <v>6.8</v>
      </c>
      <c r="G8707">
        <v>239</v>
      </c>
      <c r="H8707">
        <v>0</v>
      </c>
      <c r="I8707">
        <v>0</v>
      </c>
      <c r="J8707">
        <v>0</v>
      </c>
      <c r="K8707">
        <v>0</v>
      </c>
      <c r="L8707">
        <v>250</v>
      </c>
      <c r="M8707">
        <v>0</v>
      </c>
      <c r="N8707">
        <v>0</v>
      </c>
      <c r="O8707" s="2">
        <v>0</v>
      </c>
      <c r="P8707" s="2">
        <v>0</v>
      </c>
    </row>
    <row r="8708" spans="1:16" x14ac:dyDescent="0.25">
      <c r="A8708" s="1">
        <v>42945.708333333336</v>
      </c>
      <c r="B8708">
        <f t="shared" si="135"/>
        <v>362.70833333335855</v>
      </c>
      <c r="C8708">
        <v>41.666666666666664</v>
      </c>
      <c r="D8708">
        <v>5.6</v>
      </c>
      <c r="E8708">
        <v>3.8</v>
      </c>
      <c r="F8708">
        <v>5.8</v>
      </c>
      <c r="G8708">
        <v>246</v>
      </c>
      <c r="H8708">
        <v>0</v>
      </c>
      <c r="I8708">
        <v>0</v>
      </c>
      <c r="J8708">
        <v>0</v>
      </c>
      <c r="K8708">
        <v>0</v>
      </c>
      <c r="L8708">
        <v>41.666666666666664</v>
      </c>
      <c r="M8708">
        <v>0</v>
      </c>
      <c r="N8708">
        <v>0</v>
      </c>
      <c r="O8708" s="2">
        <v>0</v>
      </c>
      <c r="P8708" s="2">
        <v>0</v>
      </c>
    </row>
    <row r="8709" spans="1:16" x14ac:dyDescent="0.25">
      <c r="A8709" s="1">
        <v>42945.75</v>
      </c>
      <c r="B8709">
        <f t="shared" ref="B8709:B8763" si="136">B8708+1/24</f>
        <v>362.75000000002524</v>
      </c>
      <c r="C8709">
        <v>2.7777777777777777</v>
      </c>
      <c r="D8709">
        <v>4.8</v>
      </c>
      <c r="E8709">
        <v>2.7</v>
      </c>
      <c r="F8709">
        <v>3.6</v>
      </c>
      <c r="G8709">
        <v>240</v>
      </c>
      <c r="H8709">
        <v>0</v>
      </c>
      <c r="I8709">
        <v>0</v>
      </c>
      <c r="J8709">
        <v>0</v>
      </c>
      <c r="K8709">
        <v>0</v>
      </c>
      <c r="L8709">
        <v>2.7777777777777777</v>
      </c>
      <c r="M8709">
        <v>0</v>
      </c>
      <c r="N8709">
        <v>0</v>
      </c>
      <c r="O8709" s="2">
        <v>0</v>
      </c>
      <c r="P8709" s="2">
        <v>0</v>
      </c>
    </row>
    <row r="8710" spans="1:16" x14ac:dyDescent="0.25">
      <c r="A8710" s="1">
        <v>42945.791666666664</v>
      </c>
      <c r="B8710">
        <f t="shared" si="136"/>
        <v>362.79166666669192</v>
      </c>
      <c r="C8710">
        <v>0</v>
      </c>
      <c r="D8710">
        <v>3.4</v>
      </c>
      <c r="E8710">
        <v>1.8</v>
      </c>
      <c r="F8710">
        <v>3.2</v>
      </c>
      <c r="G8710">
        <v>258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 s="2">
        <v>0</v>
      </c>
      <c r="P8710" s="2">
        <v>0</v>
      </c>
    </row>
    <row r="8711" spans="1:16" x14ac:dyDescent="0.25">
      <c r="A8711" s="1">
        <v>42945.833333333336</v>
      </c>
      <c r="B8711">
        <f t="shared" si="136"/>
        <v>362.83333333335861</v>
      </c>
      <c r="C8711">
        <v>0</v>
      </c>
      <c r="D8711">
        <v>2.5</v>
      </c>
      <c r="E8711">
        <v>1.2</v>
      </c>
      <c r="F8711">
        <v>1.5</v>
      </c>
      <c r="G8711">
        <v>225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 s="2">
        <v>0</v>
      </c>
      <c r="P8711" s="2">
        <v>0</v>
      </c>
    </row>
    <row r="8712" spans="1:16" x14ac:dyDescent="0.25">
      <c r="A8712" s="1">
        <v>42945.875</v>
      </c>
      <c r="B8712">
        <f t="shared" si="136"/>
        <v>362.8750000000253</v>
      </c>
      <c r="C8712">
        <v>0</v>
      </c>
      <c r="D8712">
        <v>1.4</v>
      </c>
      <c r="E8712">
        <v>0.8</v>
      </c>
      <c r="F8712">
        <v>0.6</v>
      </c>
      <c r="G8712">
        <v>148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 s="2">
        <v>0</v>
      </c>
      <c r="P8712" s="2">
        <v>0</v>
      </c>
    </row>
    <row r="8713" spans="1:16" x14ac:dyDescent="0.25">
      <c r="A8713" s="1">
        <v>42945.916666666664</v>
      </c>
      <c r="B8713">
        <f t="shared" si="136"/>
        <v>362.91666666669198</v>
      </c>
      <c r="C8713">
        <v>0</v>
      </c>
      <c r="D8713">
        <v>0.2</v>
      </c>
      <c r="E8713">
        <v>-0.1</v>
      </c>
      <c r="F8713">
        <v>0.5</v>
      </c>
      <c r="G8713">
        <v>65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 s="2">
        <v>0</v>
      </c>
      <c r="P8713" s="2">
        <v>0</v>
      </c>
    </row>
    <row r="8714" spans="1:16" x14ac:dyDescent="0.25">
      <c r="A8714" s="1">
        <v>42945.958333333336</v>
      </c>
      <c r="B8714">
        <f t="shared" si="136"/>
        <v>362.95833333335867</v>
      </c>
      <c r="C8714">
        <v>0</v>
      </c>
      <c r="D8714">
        <v>-0.5</v>
      </c>
      <c r="E8714">
        <v>-0.6</v>
      </c>
      <c r="F8714">
        <v>0.7</v>
      </c>
      <c r="G8714">
        <v>52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 s="2">
        <v>0</v>
      </c>
      <c r="P8714" s="2">
        <v>0</v>
      </c>
    </row>
    <row r="8715" spans="1:16" x14ac:dyDescent="0.25">
      <c r="A8715" s="1">
        <v>42946</v>
      </c>
      <c r="B8715">
        <f t="shared" si="136"/>
        <v>363.00000000002535</v>
      </c>
      <c r="C8715">
        <v>0</v>
      </c>
      <c r="D8715">
        <v>-0.5</v>
      </c>
      <c r="E8715">
        <v>-0.6</v>
      </c>
      <c r="F8715">
        <v>0.8</v>
      </c>
      <c r="G8715">
        <v>79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 s="2">
        <v>0</v>
      </c>
      <c r="P8715" s="2">
        <v>0</v>
      </c>
    </row>
    <row r="8716" spans="1:16" x14ac:dyDescent="0.25">
      <c r="A8716" s="1">
        <v>42946.041666666664</v>
      </c>
      <c r="B8716">
        <f t="shared" si="136"/>
        <v>363.04166666669204</v>
      </c>
      <c r="C8716">
        <v>0</v>
      </c>
      <c r="D8716">
        <v>-0.1</v>
      </c>
      <c r="E8716">
        <v>-0.1</v>
      </c>
      <c r="F8716">
        <v>1</v>
      </c>
      <c r="G8716">
        <v>58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 s="2">
        <v>0</v>
      </c>
      <c r="P8716" s="2">
        <v>0</v>
      </c>
    </row>
    <row r="8717" spans="1:16" x14ac:dyDescent="0.25">
      <c r="A8717" s="1">
        <v>42946.083333333336</v>
      </c>
      <c r="B8717">
        <f t="shared" si="136"/>
        <v>363.08333333335872</v>
      </c>
      <c r="C8717">
        <v>0</v>
      </c>
      <c r="D8717">
        <v>-0.3</v>
      </c>
      <c r="E8717">
        <v>-0.3</v>
      </c>
      <c r="F8717">
        <v>0.7</v>
      </c>
      <c r="G8717">
        <v>74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 s="2">
        <v>0</v>
      </c>
      <c r="P8717" s="2">
        <v>0</v>
      </c>
    </row>
    <row r="8718" spans="1:16" x14ac:dyDescent="0.25">
      <c r="A8718" s="1">
        <v>42946.125</v>
      </c>
      <c r="B8718">
        <f t="shared" si="136"/>
        <v>363.12500000002541</v>
      </c>
      <c r="C8718">
        <v>0</v>
      </c>
      <c r="D8718">
        <v>-0.2</v>
      </c>
      <c r="E8718">
        <v>-0.2</v>
      </c>
      <c r="F8718">
        <v>0.6</v>
      </c>
      <c r="G8718">
        <v>50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 s="2">
        <v>0</v>
      </c>
      <c r="P8718" s="2">
        <v>0</v>
      </c>
    </row>
    <row r="8719" spans="1:16" x14ac:dyDescent="0.25">
      <c r="A8719" s="1">
        <v>42946.166666666664</v>
      </c>
      <c r="B8719">
        <f t="shared" si="136"/>
        <v>363.16666666669209</v>
      </c>
      <c r="C8719">
        <v>0</v>
      </c>
      <c r="D8719">
        <v>-0.2</v>
      </c>
      <c r="E8719">
        <v>-0.2</v>
      </c>
      <c r="F8719">
        <v>0.4</v>
      </c>
      <c r="G8719">
        <v>16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 s="2">
        <v>0</v>
      </c>
      <c r="P8719" s="2">
        <v>0</v>
      </c>
    </row>
    <row r="8720" spans="1:16" x14ac:dyDescent="0.25">
      <c r="A8720" s="1">
        <v>42946.208333333336</v>
      </c>
      <c r="B8720">
        <f t="shared" si="136"/>
        <v>363.20833333335878</v>
      </c>
      <c r="C8720">
        <v>0</v>
      </c>
      <c r="D8720">
        <v>0.3</v>
      </c>
      <c r="E8720">
        <v>0.3</v>
      </c>
      <c r="F8720">
        <v>1.1000000000000001</v>
      </c>
      <c r="G8720">
        <v>60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 s="2">
        <v>0</v>
      </c>
      <c r="P8720" s="2">
        <v>0</v>
      </c>
    </row>
    <row r="8721" spans="1:16" x14ac:dyDescent="0.25">
      <c r="A8721" s="1">
        <v>42946.25</v>
      </c>
      <c r="B8721">
        <f t="shared" si="136"/>
        <v>363.25000000002547</v>
      </c>
      <c r="C8721">
        <v>0</v>
      </c>
      <c r="D8721">
        <v>-0.3</v>
      </c>
      <c r="E8721">
        <v>-0.3</v>
      </c>
      <c r="F8721">
        <v>0.8</v>
      </c>
      <c r="G8721">
        <v>72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 s="2">
        <v>0</v>
      </c>
      <c r="P8721" s="2">
        <v>0</v>
      </c>
    </row>
    <row r="8722" spans="1:16" x14ac:dyDescent="0.25">
      <c r="A8722" s="1">
        <v>42946.291666666664</v>
      </c>
      <c r="B8722">
        <f t="shared" si="136"/>
        <v>363.29166666669215</v>
      </c>
      <c r="C8722">
        <v>0</v>
      </c>
      <c r="D8722">
        <v>-1.1000000000000001</v>
      </c>
      <c r="E8722">
        <v>-1.2</v>
      </c>
      <c r="F8722">
        <v>0.8</v>
      </c>
      <c r="G8722">
        <v>67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 s="2">
        <v>0</v>
      </c>
      <c r="P8722" s="2">
        <v>0</v>
      </c>
    </row>
    <row r="8723" spans="1:16" x14ac:dyDescent="0.25">
      <c r="A8723" s="1">
        <v>42946.333333333336</v>
      </c>
      <c r="B8723">
        <f t="shared" si="136"/>
        <v>363.33333333335884</v>
      </c>
      <c r="C8723">
        <v>13.888888888888889</v>
      </c>
      <c r="D8723">
        <v>-0.9</v>
      </c>
      <c r="E8723">
        <v>-1</v>
      </c>
      <c r="F8723">
        <v>0.6</v>
      </c>
      <c r="G8723">
        <v>50</v>
      </c>
      <c r="H8723">
        <v>0</v>
      </c>
      <c r="I8723">
        <v>0</v>
      </c>
      <c r="J8723">
        <v>0</v>
      </c>
      <c r="K8723">
        <v>0</v>
      </c>
      <c r="L8723">
        <v>13.888888888888889</v>
      </c>
      <c r="M8723">
        <v>0</v>
      </c>
      <c r="N8723">
        <v>0</v>
      </c>
      <c r="O8723" s="2">
        <v>0</v>
      </c>
      <c r="P8723" s="2">
        <v>0</v>
      </c>
    </row>
    <row r="8724" spans="1:16" x14ac:dyDescent="0.25">
      <c r="A8724" s="1">
        <v>42946.375</v>
      </c>
      <c r="B8724">
        <f t="shared" si="136"/>
        <v>363.37500000002552</v>
      </c>
      <c r="C8724">
        <v>116.66666666666667</v>
      </c>
      <c r="D8724">
        <v>2.2999999999999998</v>
      </c>
      <c r="E8724">
        <v>2.2999999999999998</v>
      </c>
      <c r="F8724">
        <v>1.1000000000000001</v>
      </c>
      <c r="G8724">
        <v>62</v>
      </c>
      <c r="H8724">
        <v>0</v>
      </c>
      <c r="I8724">
        <v>0</v>
      </c>
      <c r="J8724">
        <v>0</v>
      </c>
      <c r="K8724">
        <v>0</v>
      </c>
      <c r="L8724">
        <v>116.66666666666667</v>
      </c>
      <c r="M8724">
        <v>0</v>
      </c>
      <c r="N8724">
        <v>0</v>
      </c>
      <c r="O8724" s="2">
        <v>0</v>
      </c>
      <c r="P8724" s="2">
        <v>0</v>
      </c>
    </row>
    <row r="8725" spans="1:16" x14ac:dyDescent="0.25">
      <c r="A8725" s="1">
        <v>42946.416666666664</v>
      </c>
      <c r="B8725">
        <f t="shared" si="136"/>
        <v>363.41666666669221</v>
      </c>
      <c r="C8725">
        <v>258.33333333333331</v>
      </c>
      <c r="D8725">
        <v>5.4</v>
      </c>
      <c r="E8725">
        <v>2.4</v>
      </c>
      <c r="F8725">
        <v>1.3</v>
      </c>
      <c r="G8725">
        <v>67</v>
      </c>
      <c r="H8725">
        <v>0</v>
      </c>
      <c r="I8725">
        <v>0</v>
      </c>
      <c r="J8725">
        <v>0</v>
      </c>
      <c r="K8725">
        <v>0</v>
      </c>
      <c r="L8725">
        <v>258.33333333333331</v>
      </c>
      <c r="M8725">
        <v>0</v>
      </c>
      <c r="N8725">
        <v>0</v>
      </c>
      <c r="O8725" s="2">
        <v>0</v>
      </c>
      <c r="P8725" s="2">
        <v>0</v>
      </c>
    </row>
    <row r="8726" spans="1:16" x14ac:dyDescent="0.25">
      <c r="A8726" s="1">
        <v>42946.458333333336</v>
      </c>
      <c r="B8726">
        <f t="shared" si="136"/>
        <v>363.45833333335889</v>
      </c>
      <c r="C8726">
        <v>375</v>
      </c>
      <c r="D8726">
        <v>8.4</v>
      </c>
      <c r="E8726">
        <v>3.5</v>
      </c>
      <c r="F8726">
        <v>1</v>
      </c>
      <c r="G8726">
        <v>42</v>
      </c>
      <c r="H8726">
        <v>0</v>
      </c>
      <c r="I8726">
        <v>0</v>
      </c>
      <c r="J8726">
        <v>0</v>
      </c>
      <c r="K8726">
        <v>0</v>
      </c>
      <c r="L8726">
        <v>375</v>
      </c>
      <c r="M8726">
        <v>0</v>
      </c>
      <c r="N8726">
        <v>0</v>
      </c>
      <c r="O8726" s="2">
        <v>0</v>
      </c>
      <c r="P8726" s="2">
        <v>0</v>
      </c>
    </row>
    <row r="8727" spans="1:16" x14ac:dyDescent="0.25">
      <c r="A8727" s="1">
        <v>42946.5</v>
      </c>
      <c r="B8727">
        <f t="shared" si="136"/>
        <v>363.50000000002558</v>
      </c>
      <c r="C8727">
        <v>455.55555555555554</v>
      </c>
      <c r="D8727">
        <v>10</v>
      </c>
      <c r="E8727">
        <v>3.3</v>
      </c>
      <c r="F8727">
        <v>1.1000000000000001</v>
      </c>
      <c r="G8727">
        <v>62</v>
      </c>
      <c r="H8727">
        <v>0</v>
      </c>
      <c r="I8727">
        <v>0</v>
      </c>
      <c r="J8727">
        <v>0</v>
      </c>
      <c r="K8727">
        <v>0</v>
      </c>
      <c r="L8727">
        <v>455.55555555555554</v>
      </c>
      <c r="M8727">
        <v>0</v>
      </c>
      <c r="N8727">
        <v>0</v>
      </c>
      <c r="O8727" s="2">
        <v>0</v>
      </c>
      <c r="P8727" s="2">
        <v>0</v>
      </c>
    </row>
    <row r="8728" spans="1:16" x14ac:dyDescent="0.25">
      <c r="A8728" s="1">
        <v>42946.541666666664</v>
      </c>
      <c r="B8728">
        <f t="shared" si="136"/>
        <v>363.54166666669227</v>
      </c>
      <c r="C8728">
        <v>480.55555555555554</v>
      </c>
      <c r="D8728">
        <v>10.1</v>
      </c>
      <c r="E8728">
        <v>2.7</v>
      </c>
      <c r="F8728">
        <v>1.4</v>
      </c>
      <c r="G8728">
        <v>92</v>
      </c>
      <c r="H8728">
        <v>0</v>
      </c>
      <c r="I8728">
        <v>0</v>
      </c>
      <c r="J8728">
        <v>0</v>
      </c>
      <c r="K8728">
        <v>0</v>
      </c>
      <c r="L8728">
        <v>480.55555555555554</v>
      </c>
      <c r="M8728">
        <v>0</v>
      </c>
      <c r="N8728">
        <v>0</v>
      </c>
      <c r="O8728" s="2">
        <v>0</v>
      </c>
      <c r="P8728" s="2">
        <v>0</v>
      </c>
    </row>
    <row r="8729" spans="1:16" x14ac:dyDescent="0.25">
      <c r="A8729" s="1">
        <v>42946.583333333336</v>
      </c>
      <c r="B8729">
        <f t="shared" si="136"/>
        <v>363.58333333335895</v>
      </c>
      <c r="C8729">
        <v>455.55555555555554</v>
      </c>
      <c r="D8729">
        <v>10.6</v>
      </c>
      <c r="E8729">
        <v>2.9</v>
      </c>
      <c r="F8729">
        <v>1.5</v>
      </c>
      <c r="G8729">
        <v>81</v>
      </c>
      <c r="H8729">
        <v>0</v>
      </c>
      <c r="I8729">
        <v>0</v>
      </c>
      <c r="J8729">
        <v>0</v>
      </c>
      <c r="K8729">
        <v>0</v>
      </c>
      <c r="L8729">
        <v>455.55555555555554</v>
      </c>
      <c r="M8729">
        <v>0</v>
      </c>
      <c r="N8729">
        <v>0</v>
      </c>
      <c r="O8729" s="2">
        <v>0</v>
      </c>
      <c r="P8729" s="2">
        <v>0</v>
      </c>
    </row>
    <row r="8730" spans="1:16" x14ac:dyDescent="0.25">
      <c r="A8730" s="1">
        <v>42946.625</v>
      </c>
      <c r="B8730">
        <f t="shared" si="136"/>
        <v>363.62500000002564</v>
      </c>
      <c r="C8730">
        <v>375</v>
      </c>
      <c r="D8730">
        <v>11</v>
      </c>
      <c r="E8730">
        <v>3.1</v>
      </c>
      <c r="F8730">
        <v>1.1000000000000001</v>
      </c>
      <c r="G8730">
        <v>74</v>
      </c>
      <c r="H8730">
        <v>0</v>
      </c>
      <c r="I8730">
        <v>0</v>
      </c>
      <c r="J8730">
        <v>0</v>
      </c>
      <c r="K8730">
        <v>0</v>
      </c>
      <c r="L8730">
        <v>375</v>
      </c>
      <c r="M8730">
        <v>0</v>
      </c>
      <c r="N8730">
        <v>0</v>
      </c>
      <c r="O8730" s="2">
        <v>0</v>
      </c>
      <c r="P8730" s="2">
        <v>0</v>
      </c>
    </row>
    <row r="8731" spans="1:16" x14ac:dyDescent="0.25">
      <c r="A8731" s="1">
        <v>42946.666666666664</v>
      </c>
      <c r="B8731">
        <f t="shared" si="136"/>
        <v>363.66666666669232</v>
      </c>
      <c r="C8731">
        <v>255.55555555555554</v>
      </c>
      <c r="D8731">
        <v>9.9</v>
      </c>
      <c r="E8731">
        <v>2.8</v>
      </c>
      <c r="F8731">
        <v>2</v>
      </c>
      <c r="G8731">
        <v>75</v>
      </c>
      <c r="H8731">
        <v>0</v>
      </c>
      <c r="I8731">
        <v>0</v>
      </c>
      <c r="J8731">
        <v>0</v>
      </c>
      <c r="K8731">
        <v>0</v>
      </c>
      <c r="L8731">
        <v>255.55555555555554</v>
      </c>
      <c r="M8731">
        <v>0</v>
      </c>
      <c r="N8731">
        <v>0</v>
      </c>
      <c r="O8731" s="2">
        <v>0</v>
      </c>
      <c r="P8731" s="2">
        <v>0</v>
      </c>
    </row>
    <row r="8732" spans="1:16" x14ac:dyDescent="0.25">
      <c r="A8732" s="1">
        <v>42946.708333333336</v>
      </c>
      <c r="B8732">
        <f t="shared" si="136"/>
        <v>363.70833333335901</v>
      </c>
      <c r="C8732">
        <v>108.33333333333333</v>
      </c>
      <c r="D8732">
        <v>8</v>
      </c>
      <c r="E8732">
        <v>2.5</v>
      </c>
      <c r="F8732">
        <v>1.8</v>
      </c>
      <c r="G8732">
        <v>51</v>
      </c>
      <c r="H8732">
        <v>0</v>
      </c>
      <c r="I8732">
        <v>0</v>
      </c>
      <c r="J8732">
        <v>0</v>
      </c>
      <c r="K8732">
        <v>0</v>
      </c>
      <c r="L8732">
        <v>108.33333333333333</v>
      </c>
      <c r="M8732">
        <v>0</v>
      </c>
      <c r="N8732">
        <v>0</v>
      </c>
      <c r="O8732" s="2">
        <v>0</v>
      </c>
      <c r="P8732" s="2">
        <v>0</v>
      </c>
    </row>
    <row r="8733" spans="1:16" x14ac:dyDescent="0.25">
      <c r="A8733" s="1">
        <v>42946.75</v>
      </c>
      <c r="B8733">
        <f t="shared" si="136"/>
        <v>363.75000000002569</v>
      </c>
      <c r="C8733">
        <v>2.7777777777777777</v>
      </c>
      <c r="D8733">
        <v>4.0999999999999996</v>
      </c>
      <c r="E8733">
        <v>1.8</v>
      </c>
      <c r="F8733">
        <v>1.4</v>
      </c>
      <c r="G8733">
        <v>65</v>
      </c>
      <c r="H8733">
        <v>0</v>
      </c>
      <c r="I8733">
        <v>0</v>
      </c>
      <c r="J8733">
        <v>0</v>
      </c>
      <c r="K8733">
        <v>0</v>
      </c>
      <c r="L8733">
        <v>2.7777777777777777</v>
      </c>
      <c r="M8733">
        <v>0</v>
      </c>
      <c r="N8733">
        <v>0</v>
      </c>
      <c r="O8733" s="2">
        <v>0</v>
      </c>
      <c r="P8733" s="2">
        <v>0</v>
      </c>
    </row>
    <row r="8734" spans="1:16" x14ac:dyDescent="0.25">
      <c r="A8734" s="1">
        <v>42946.791666666664</v>
      </c>
      <c r="B8734">
        <f t="shared" si="136"/>
        <v>363.79166666669238</v>
      </c>
      <c r="C8734">
        <v>0</v>
      </c>
      <c r="D8734">
        <v>3</v>
      </c>
      <c r="E8734">
        <v>1.8</v>
      </c>
      <c r="F8734">
        <v>1.5</v>
      </c>
      <c r="G8734">
        <v>65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 s="2">
        <v>0</v>
      </c>
      <c r="P8734" s="2">
        <v>0</v>
      </c>
    </row>
    <row r="8735" spans="1:16" x14ac:dyDescent="0.25">
      <c r="A8735" s="1">
        <v>42946.833333333336</v>
      </c>
      <c r="B8735">
        <f t="shared" si="136"/>
        <v>363.83333333335906</v>
      </c>
      <c r="C8735">
        <v>0</v>
      </c>
      <c r="D8735">
        <v>2.2000000000000002</v>
      </c>
      <c r="E8735">
        <v>1.2</v>
      </c>
      <c r="F8735">
        <v>1.5</v>
      </c>
      <c r="G8735">
        <v>43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 s="2">
        <v>0</v>
      </c>
      <c r="P8735" s="2">
        <v>0</v>
      </c>
    </row>
    <row r="8736" spans="1:16" x14ac:dyDescent="0.25">
      <c r="A8736" s="1">
        <v>42946.875</v>
      </c>
      <c r="B8736">
        <f t="shared" si="136"/>
        <v>363.87500000002575</v>
      </c>
      <c r="C8736">
        <v>0</v>
      </c>
      <c r="D8736">
        <v>2.2000000000000002</v>
      </c>
      <c r="E8736">
        <v>1.5</v>
      </c>
      <c r="F8736">
        <v>1.6</v>
      </c>
      <c r="G8736">
        <v>42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 s="2">
        <v>0</v>
      </c>
      <c r="P8736" s="2">
        <v>0</v>
      </c>
    </row>
    <row r="8737" spans="1:16" x14ac:dyDescent="0.25">
      <c r="A8737" s="1">
        <v>42946.916666666664</v>
      </c>
      <c r="B8737">
        <f t="shared" si="136"/>
        <v>363.91666666669244</v>
      </c>
      <c r="C8737">
        <v>0</v>
      </c>
      <c r="D8737">
        <v>0.9</v>
      </c>
      <c r="E8737">
        <v>0.5</v>
      </c>
      <c r="F8737">
        <v>1.4</v>
      </c>
      <c r="G8737">
        <v>28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 s="2">
        <v>0</v>
      </c>
      <c r="P8737" s="2">
        <v>0</v>
      </c>
    </row>
    <row r="8738" spans="1:16" x14ac:dyDescent="0.25">
      <c r="A8738" s="1">
        <v>42946.958333333336</v>
      </c>
      <c r="B8738">
        <f t="shared" si="136"/>
        <v>363.95833333335912</v>
      </c>
      <c r="C8738">
        <v>0</v>
      </c>
      <c r="D8738">
        <v>-0.5</v>
      </c>
      <c r="E8738">
        <v>-0.8</v>
      </c>
      <c r="F8738">
        <v>0.7</v>
      </c>
      <c r="G8738">
        <v>22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 s="2">
        <v>0</v>
      </c>
      <c r="P8738" s="2">
        <v>0</v>
      </c>
    </row>
    <row r="8739" spans="1:16" x14ac:dyDescent="0.25">
      <c r="A8739" s="1">
        <v>42947</v>
      </c>
      <c r="B8739">
        <f t="shared" si="136"/>
        <v>364.00000000002581</v>
      </c>
      <c r="C8739">
        <v>0</v>
      </c>
      <c r="D8739">
        <v>-1.4</v>
      </c>
      <c r="E8739">
        <v>-1.6</v>
      </c>
      <c r="F8739">
        <v>0.6</v>
      </c>
      <c r="G8739">
        <v>32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 s="2">
        <v>0</v>
      </c>
      <c r="P8739" s="2">
        <v>0</v>
      </c>
    </row>
    <row r="8740" spans="1:16" x14ac:dyDescent="0.25">
      <c r="A8740" s="1">
        <v>42947.041666666664</v>
      </c>
      <c r="B8740">
        <f t="shared" si="136"/>
        <v>364.04166666669249</v>
      </c>
      <c r="C8740">
        <v>0</v>
      </c>
      <c r="D8740">
        <v>-1.6</v>
      </c>
      <c r="E8740">
        <v>-1.8</v>
      </c>
      <c r="F8740">
        <v>0.7</v>
      </c>
      <c r="G8740">
        <v>55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 s="2">
        <v>0</v>
      </c>
      <c r="P8740" s="2">
        <v>0</v>
      </c>
    </row>
    <row r="8741" spans="1:16" x14ac:dyDescent="0.25">
      <c r="A8741" s="1">
        <v>42947.083333333336</v>
      </c>
      <c r="B8741">
        <f t="shared" si="136"/>
        <v>364.08333333335918</v>
      </c>
      <c r="C8741">
        <v>0</v>
      </c>
      <c r="D8741">
        <v>-1.9</v>
      </c>
      <c r="E8741">
        <v>-2.1</v>
      </c>
      <c r="F8741">
        <v>1.1000000000000001</v>
      </c>
      <c r="G8741">
        <v>37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 s="2">
        <v>0</v>
      </c>
      <c r="P8741" s="2">
        <v>0</v>
      </c>
    </row>
    <row r="8742" spans="1:16" x14ac:dyDescent="0.25">
      <c r="A8742" s="1">
        <v>42947.125</v>
      </c>
      <c r="B8742">
        <f t="shared" si="136"/>
        <v>364.12500000002586</v>
      </c>
      <c r="C8742">
        <v>0</v>
      </c>
      <c r="D8742">
        <v>-2.2000000000000002</v>
      </c>
      <c r="E8742">
        <v>-2.5</v>
      </c>
      <c r="F8742">
        <v>1.2</v>
      </c>
      <c r="G8742">
        <v>28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 s="2">
        <v>0</v>
      </c>
      <c r="P8742" s="2">
        <v>0</v>
      </c>
    </row>
    <row r="8743" spans="1:16" x14ac:dyDescent="0.25">
      <c r="A8743" s="1">
        <v>42947.166666666664</v>
      </c>
      <c r="B8743">
        <f t="shared" si="136"/>
        <v>364.16666666669255</v>
      </c>
      <c r="C8743">
        <v>0</v>
      </c>
      <c r="D8743">
        <v>-2.9</v>
      </c>
      <c r="E8743">
        <v>-3.2</v>
      </c>
      <c r="F8743">
        <v>0.9</v>
      </c>
      <c r="G8743">
        <v>40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 s="2">
        <v>0</v>
      </c>
      <c r="P8743" s="2">
        <v>0</v>
      </c>
    </row>
    <row r="8744" spans="1:16" x14ac:dyDescent="0.25">
      <c r="A8744" s="1">
        <v>42947.208333333336</v>
      </c>
      <c r="B8744">
        <f t="shared" si="136"/>
        <v>364.20833333335923</v>
      </c>
      <c r="C8744">
        <v>0</v>
      </c>
      <c r="D8744">
        <v>-3.3</v>
      </c>
      <c r="E8744">
        <v>-3.7</v>
      </c>
      <c r="F8744">
        <v>0.9</v>
      </c>
      <c r="G8744">
        <v>36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 s="2">
        <v>0</v>
      </c>
      <c r="P8744" s="2">
        <v>0</v>
      </c>
    </row>
    <row r="8745" spans="1:16" x14ac:dyDescent="0.25">
      <c r="A8745" s="1">
        <v>42947.25</v>
      </c>
      <c r="B8745">
        <f t="shared" si="136"/>
        <v>364.25000000002592</v>
      </c>
      <c r="C8745">
        <v>0</v>
      </c>
      <c r="D8745">
        <v>-3.6</v>
      </c>
      <c r="E8745">
        <v>-4</v>
      </c>
      <c r="F8745">
        <v>0.9</v>
      </c>
      <c r="G8745">
        <v>50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 s="2">
        <v>0</v>
      </c>
      <c r="P8745" s="2">
        <v>0</v>
      </c>
    </row>
    <row r="8746" spans="1:16" x14ac:dyDescent="0.25">
      <c r="A8746" s="1">
        <v>42947.291666666664</v>
      </c>
      <c r="B8746">
        <f t="shared" si="136"/>
        <v>364.29166666669261</v>
      </c>
      <c r="C8746">
        <v>0</v>
      </c>
      <c r="D8746">
        <v>-3.7</v>
      </c>
      <c r="E8746">
        <v>-4.0999999999999996</v>
      </c>
      <c r="F8746">
        <v>0.5</v>
      </c>
      <c r="G8746">
        <v>33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 s="2">
        <v>0</v>
      </c>
      <c r="P8746" s="2">
        <v>0</v>
      </c>
    </row>
    <row r="8747" spans="1:16" x14ac:dyDescent="0.25">
      <c r="A8747" s="1">
        <v>42947.333333333336</v>
      </c>
      <c r="B8747">
        <f t="shared" si="136"/>
        <v>364.33333333335929</v>
      </c>
      <c r="C8747">
        <v>11.111111111111111</v>
      </c>
      <c r="D8747">
        <v>-2.7</v>
      </c>
      <c r="E8747">
        <v>-3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11.111111111111111</v>
      </c>
      <c r="M8747">
        <v>0</v>
      </c>
      <c r="N8747">
        <v>0</v>
      </c>
      <c r="O8747" s="2">
        <v>0</v>
      </c>
      <c r="P8747" s="2">
        <v>0</v>
      </c>
    </row>
    <row r="8748" spans="1:16" x14ac:dyDescent="0.25">
      <c r="A8748" s="1">
        <v>42947.375</v>
      </c>
      <c r="B8748">
        <f t="shared" si="136"/>
        <v>364.37500000002598</v>
      </c>
      <c r="C8748">
        <v>136.11111111111111</v>
      </c>
      <c r="D8748">
        <v>0.5</v>
      </c>
      <c r="E8748">
        <v>0.4</v>
      </c>
      <c r="F8748">
        <v>0.5</v>
      </c>
      <c r="G8748">
        <v>55</v>
      </c>
      <c r="H8748">
        <v>0</v>
      </c>
      <c r="I8748">
        <v>0</v>
      </c>
      <c r="J8748">
        <v>0</v>
      </c>
      <c r="K8748">
        <v>0</v>
      </c>
      <c r="L8748">
        <v>136.11111111111111</v>
      </c>
      <c r="M8748">
        <v>0</v>
      </c>
      <c r="N8748">
        <v>0</v>
      </c>
      <c r="O8748" s="2">
        <v>0</v>
      </c>
      <c r="P8748" s="2">
        <v>0</v>
      </c>
    </row>
    <row r="8749" spans="1:16" x14ac:dyDescent="0.25">
      <c r="A8749" s="1">
        <v>42947.416666666664</v>
      </c>
      <c r="B8749">
        <f t="shared" si="136"/>
        <v>364.41666666669266</v>
      </c>
      <c r="C8749">
        <v>272.22222222222223</v>
      </c>
      <c r="D8749">
        <v>3.8</v>
      </c>
      <c r="E8749">
        <v>2.9</v>
      </c>
      <c r="F8749">
        <v>0.4</v>
      </c>
      <c r="G8749">
        <v>209</v>
      </c>
      <c r="H8749">
        <v>0</v>
      </c>
      <c r="I8749">
        <v>0</v>
      </c>
      <c r="J8749">
        <v>0</v>
      </c>
      <c r="K8749">
        <v>0</v>
      </c>
      <c r="L8749">
        <v>272.22222222222223</v>
      </c>
      <c r="M8749">
        <v>0</v>
      </c>
      <c r="N8749">
        <v>0.2</v>
      </c>
      <c r="O8749" s="2">
        <v>0</v>
      </c>
      <c r="P8749" s="2">
        <v>0</v>
      </c>
    </row>
    <row r="8750" spans="1:16" x14ac:dyDescent="0.25">
      <c r="A8750" s="1">
        <v>42947.458333333336</v>
      </c>
      <c r="B8750">
        <f t="shared" si="136"/>
        <v>364.45833333335935</v>
      </c>
      <c r="C8750">
        <v>388.88888888888891</v>
      </c>
      <c r="D8750">
        <v>8.3000000000000007</v>
      </c>
      <c r="E8750">
        <v>5.4</v>
      </c>
      <c r="F8750">
        <v>0.4</v>
      </c>
      <c r="G8750">
        <v>199</v>
      </c>
      <c r="H8750">
        <v>0</v>
      </c>
      <c r="I8750">
        <v>0</v>
      </c>
      <c r="J8750">
        <v>0</v>
      </c>
      <c r="K8750">
        <v>0</v>
      </c>
      <c r="L8750">
        <v>388.88888888888891</v>
      </c>
      <c r="M8750">
        <v>0</v>
      </c>
      <c r="N8750">
        <v>0</v>
      </c>
      <c r="O8750" s="2">
        <v>0</v>
      </c>
      <c r="P8750" s="2">
        <v>0</v>
      </c>
    </row>
    <row r="8751" spans="1:16" x14ac:dyDescent="0.25">
      <c r="A8751" s="1">
        <v>42947.5</v>
      </c>
      <c r="B8751">
        <f t="shared" si="136"/>
        <v>364.50000000002603</v>
      </c>
      <c r="C8751">
        <v>463.88888888888891</v>
      </c>
      <c r="D8751">
        <v>12</v>
      </c>
      <c r="E8751">
        <v>5.2</v>
      </c>
      <c r="F8751">
        <v>0.6</v>
      </c>
      <c r="G8751">
        <v>110</v>
      </c>
      <c r="H8751">
        <v>0</v>
      </c>
      <c r="I8751">
        <v>0</v>
      </c>
      <c r="J8751">
        <v>0</v>
      </c>
      <c r="K8751">
        <v>0</v>
      </c>
      <c r="L8751">
        <v>463.88888888888891</v>
      </c>
      <c r="M8751">
        <v>0</v>
      </c>
      <c r="N8751">
        <v>0</v>
      </c>
      <c r="O8751" s="2">
        <v>0</v>
      </c>
      <c r="P8751" s="2">
        <v>0</v>
      </c>
    </row>
    <row r="8752" spans="1:16" x14ac:dyDescent="0.25">
      <c r="A8752" s="1">
        <v>42947.541666666664</v>
      </c>
      <c r="B8752">
        <f t="shared" si="136"/>
        <v>364.54166666669272</v>
      </c>
      <c r="C8752">
        <v>486.11111111111109</v>
      </c>
      <c r="D8752">
        <v>13.1</v>
      </c>
      <c r="E8752">
        <v>4.3</v>
      </c>
      <c r="F8752">
        <v>1.1000000000000001</v>
      </c>
      <c r="G8752">
        <v>173</v>
      </c>
      <c r="H8752">
        <v>0</v>
      </c>
      <c r="I8752">
        <v>0</v>
      </c>
      <c r="J8752">
        <v>0</v>
      </c>
      <c r="K8752">
        <v>0</v>
      </c>
      <c r="L8752">
        <v>486.11111111111109</v>
      </c>
      <c r="M8752">
        <v>0</v>
      </c>
      <c r="N8752">
        <v>0</v>
      </c>
      <c r="O8752" s="2">
        <v>0</v>
      </c>
      <c r="P8752" s="2">
        <v>0</v>
      </c>
    </row>
    <row r="8753" spans="1:16" x14ac:dyDescent="0.25">
      <c r="A8753" s="1">
        <v>42947.583333333336</v>
      </c>
      <c r="B8753">
        <f t="shared" si="136"/>
        <v>364.58333333335941</v>
      </c>
      <c r="C8753">
        <v>463.88888888888891</v>
      </c>
      <c r="D8753">
        <v>14.6</v>
      </c>
      <c r="E8753">
        <v>4.3</v>
      </c>
      <c r="F8753">
        <v>0.8</v>
      </c>
      <c r="G8753">
        <v>102</v>
      </c>
      <c r="H8753">
        <v>0</v>
      </c>
      <c r="I8753">
        <v>0</v>
      </c>
      <c r="J8753">
        <v>0</v>
      </c>
      <c r="K8753">
        <v>0</v>
      </c>
      <c r="L8753">
        <v>463.88888888888891</v>
      </c>
      <c r="M8753">
        <v>0</v>
      </c>
      <c r="N8753">
        <v>0</v>
      </c>
      <c r="O8753" s="2">
        <v>0</v>
      </c>
      <c r="P8753" s="2">
        <v>0</v>
      </c>
    </row>
    <row r="8754" spans="1:16" x14ac:dyDescent="0.25">
      <c r="A8754" s="1">
        <v>42947.625</v>
      </c>
      <c r="B8754">
        <f t="shared" si="136"/>
        <v>364.62500000002609</v>
      </c>
      <c r="C8754">
        <v>319.44444444444446</v>
      </c>
      <c r="D8754">
        <v>13</v>
      </c>
      <c r="E8754">
        <v>5.4</v>
      </c>
      <c r="F8754">
        <v>1.8</v>
      </c>
      <c r="G8754">
        <v>198</v>
      </c>
      <c r="H8754">
        <v>0</v>
      </c>
      <c r="I8754">
        <v>0</v>
      </c>
      <c r="J8754">
        <v>0</v>
      </c>
      <c r="K8754">
        <v>0</v>
      </c>
      <c r="L8754">
        <v>319.44444444444446</v>
      </c>
      <c r="M8754">
        <v>0</v>
      </c>
      <c r="N8754">
        <v>0</v>
      </c>
      <c r="O8754" s="2">
        <v>0</v>
      </c>
      <c r="P8754" s="2">
        <v>0</v>
      </c>
    </row>
    <row r="8755" spans="1:16" x14ac:dyDescent="0.25">
      <c r="A8755" s="1">
        <v>42947.666666666664</v>
      </c>
      <c r="B8755">
        <f t="shared" si="136"/>
        <v>364.66666666669278</v>
      </c>
      <c r="C8755">
        <v>163.88888888888889</v>
      </c>
      <c r="D8755">
        <v>10.7</v>
      </c>
      <c r="E8755">
        <v>3.8</v>
      </c>
      <c r="F8755">
        <v>4.9000000000000004</v>
      </c>
      <c r="G8755">
        <v>263</v>
      </c>
      <c r="H8755">
        <v>0</v>
      </c>
      <c r="I8755">
        <v>0</v>
      </c>
      <c r="J8755">
        <v>0</v>
      </c>
      <c r="K8755">
        <v>0</v>
      </c>
      <c r="L8755">
        <v>163.88888888888889</v>
      </c>
      <c r="M8755">
        <v>0</v>
      </c>
      <c r="N8755">
        <v>0</v>
      </c>
      <c r="O8755" s="2">
        <v>0</v>
      </c>
      <c r="P8755" s="2">
        <v>0</v>
      </c>
    </row>
    <row r="8756" spans="1:16" x14ac:dyDescent="0.25">
      <c r="A8756" s="1">
        <v>42947.708333333336</v>
      </c>
      <c r="B8756">
        <f t="shared" si="136"/>
        <v>364.70833333335946</v>
      </c>
      <c r="C8756">
        <v>63.888888888888886</v>
      </c>
      <c r="D8756">
        <v>9.8000000000000007</v>
      </c>
      <c r="E8756">
        <v>3.6</v>
      </c>
      <c r="F8756">
        <v>3</v>
      </c>
      <c r="G8756">
        <v>273</v>
      </c>
      <c r="H8756">
        <v>0</v>
      </c>
      <c r="I8756">
        <v>0</v>
      </c>
      <c r="J8756">
        <v>0</v>
      </c>
      <c r="K8756">
        <v>0</v>
      </c>
      <c r="L8756">
        <v>63.888888888888886</v>
      </c>
      <c r="M8756">
        <v>0</v>
      </c>
      <c r="N8756">
        <v>0</v>
      </c>
      <c r="O8756" s="2">
        <v>0</v>
      </c>
      <c r="P8756" s="2">
        <v>0</v>
      </c>
    </row>
    <row r="8757" spans="1:16" x14ac:dyDescent="0.25">
      <c r="A8757" s="1">
        <v>42947.75</v>
      </c>
      <c r="B8757">
        <f t="shared" si="136"/>
        <v>364.75000000002615</v>
      </c>
      <c r="C8757">
        <v>2.7777777777777777</v>
      </c>
      <c r="D8757">
        <v>7</v>
      </c>
      <c r="E8757">
        <v>3.1</v>
      </c>
      <c r="F8757">
        <v>1.1000000000000001</v>
      </c>
      <c r="G8757">
        <v>27</v>
      </c>
      <c r="H8757">
        <v>0</v>
      </c>
      <c r="I8757">
        <v>0</v>
      </c>
      <c r="J8757">
        <v>0</v>
      </c>
      <c r="K8757">
        <v>0</v>
      </c>
      <c r="L8757">
        <v>2.7777777777777777</v>
      </c>
      <c r="M8757">
        <v>0</v>
      </c>
      <c r="N8757">
        <v>0</v>
      </c>
      <c r="O8757" s="2">
        <v>0</v>
      </c>
      <c r="P8757" s="2">
        <v>0</v>
      </c>
    </row>
    <row r="8758" spans="1:16" x14ac:dyDescent="0.25">
      <c r="A8758" s="1">
        <v>42947.791666666664</v>
      </c>
      <c r="B8758">
        <f t="shared" si="136"/>
        <v>364.79166666669283</v>
      </c>
      <c r="C8758">
        <v>0</v>
      </c>
      <c r="D8758">
        <v>6.8</v>
      </c>
      <c r="E8758">
        <v>3.1</v>
      </c>
      <c r="F8758">
        <v>1.4</v>
      </c>
      <c r="G8758">
        <v>23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 s="2">
        <v>0</v>
      </c>
      <c r="P8758" s="2">
        <v>0</v>
      </c>
    </row>
    <row r="8759" spans="1:16" x14ac:dyDescent="0.25">
      <c r="A8759" s="1">
        <v>42947.833333333336</v>
      </c>
      <c r="B8759">
        <f t="shared" si="136"/>
        <v>364.83333333335952</v>
      </c>
      <c r="C8759">
        <v>0</v>
      </c>
      <c r="D8759">
        <v>6.2</v>
      </c>
      <c r="E8759">
        <v>3</v>
      </c>
      <c r="F8759">
        <v>1.5</v>
      </c>
      <c r="G8759">
        <v>343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 s="2">
        <v>0</v>
      </c>
      <c r="P8759" s="2">
        <v>0</v>
      </c>
    </row>
    <row r="8760" spans="1:16" x14ac:dyDescent="0.25">
      <c r="A8760" s="1">
        <v>42947.875</v>
      </c>
      <c r="B8760">
        <f t="shared" si="136"/>
        <v>364.8750000000262</v>
      </c>
      <c r="C8760">
        <v>0</v>
      </c>
      <c r="D8760">
        <v>8.3000000000000007</v>
      </c>
      <c r="E8760">
        <v>4</v>
      </c>
      <c r="F8760">
        <v>2.2000000000000002</v>
      </c>
      <c r="G8760">
        <v>8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 s="2">
        <v>0</v>
      </c>
      <c r="P8760" s="2">
        <v>0</v>
      </c>
    </row>
    <row r="8761" spans="1:16" x14ac:dyDescent="0.25">
      <c r="A8761" s="1">
        <v>42947.916666666664</v>
      </c>
      <c r="B8761">
        <f t="shared" si="136"/>
        <v>364.91666666669289</v>
      </c>
      <c r="C8761">
        <v>0</v>
      </c>
      <c r="D8761">
        <v>8.4</v>
      </c>
      <c r="E8761">
        <v>4.0999999999999996</v>
      </c>
      <c r="F8761">
        <v>2.2000000000000002</v>
      </c>
      <c r="G8761">
        <v>359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 s="2">
        <v>0</v>
      </c>
      <c r="P8761" s="2">
        <v>0</v>
      </c>
    </row>
    <row r="8762" spans="1:16" x14ac:dyDescent="0.25">
      <c r="A8762" s="1">
        <v>42947.958333333336</v>
      </c>
      <c r="B8762">
        <f t="shared" si="136"/>
        <v>364.95833333335958</v>
      </c>
      <c r="C8762">
        <v>0</v>
      </c>
      <c r="D8762">
        <v>7.5</v>
      </c>
      <c r="E8762">
        <v>5.7</v>
      </c>
      <c r="F8762">
        <v>1.6</v>
      </c>
      <c r="G8762">
        <v>85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 s="2">
        <v>0</v>
      </c>
      <c r="P8762" s="2">
        <v>0</v>
      </c>
    </row>
    <row r="8763" spans="1:16" x14ac:dyDescent="0.25">
      <c r="A8763" s="1">
        <v>42948</v>
      </c>
      <c r="B8763">
        <f t="shared" si="136"/>
        <v>365.00000000002626</v>
      </c>
      <c r="C8763">
        <v>0</v>
      </c>
      <c r="D8763">
        <v>7.5</v>
      </c>
      <c r="E8763">
        <v>5.8</v>
      </c>
      <c r="F8763">
        <v>1.4</v>
      </c>
      <c r="G8763">
        <v>48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0.2</v>
      </c>
      <c r="O8763" s="2">
        <v>0</v>
      </c>
      <c r="P876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wgenf (8).genform1_proc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Chambonniere, Paul</dc:creator>
  <cp:lastModifiedBy>pchambon</cp:lastModifiedBy>
  <dcterms:created xsi:type="dcterms:W3CDTF">2018-06-29T05:18:45Z</dcterms:created>
  <dcterms:modified xsi:type="dcterms:W3CDTF">2018-07-03T05:16:54Z</dcterms:modified>
</cp:coreProperties>
</file>