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<sst xmlns="http://schemas.openxmlformats.org/spreadsheetml/2006/main" count="9" uniqueCount="9">
  <si>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</si>
  <si>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</si>
  <si>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</si>
  <si>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</si>
  <si>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</si>
  <si>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19/09/2017 đến 19/09/2017</t>
  </si>
  <si>
    <t>Người lập bảng</t>
  </si>
  <si>
    <t>Người phê duyệt</t>
  </si>
  <si>
    <t>1720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</si>
</sst>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xfId="0">
      <alignment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</cols>
  <sheetData>
    <row r="1" ht="45" customHeight="1" s="3" customForma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6" customFormat="1">
      <c r="A3" s="7">
        <f ref="A3:I3" t="shared" si="1">upper("Bảng kê thu tiền tại bưu cục - chi tiết")</f>
      </c>
      <c r="B3" s="7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>
        <f t="shared" si="1"/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10" customFormat="1">
      <c r="A4" s="11" t="s">
        <v>1</v>
      </c>
      <c r="B4" s="11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10" customFormat="1">
      <c r="A5" s="11" t="s">
        <v>3</v>
      </c>
      <c r="B5" s="11" t="s">
        <v>3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10" customFormat="1">
      <c r="A6" s="11" t="s">
        <v>4</v>
      </c>
      <c r="B6" s="11" t="s">
        <v>4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6</v>
      </c>
      <c r="B23" s="2" t="s">
        <v>6</v>
      </c>
      <c r="C23" s="1"/>
      <c r="D23" s="1"/>
      <c r="E23" s="1"/>
      <c r="F23" s="1"/>
      <c r="G23" s="2" t="s">
        <v>7</v>
      </c>
      <c r="H23" s="2" t="s">
        <v>7</v>
      </c>
      <c r="I23" s="2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8</v>
      </c>
      <c r="B26" s="2" t="s">
        <v>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2">
        <v>42997.8473554861</v>
      </c>
      <c r="D27" s="12">
        <v>42997.8473554861</v>
      </c>
      <c r="E27" s="12">
        <v>42997.8473554861</v>
      </c>
      <c r="F27" s="12">
        <v>42997.8473554861</v>
      </c>
      <c r="G27" s="12">
        <v>42997.8473554861</v>
      </c>
      <c r="H27" s="12">
        <v>42997.8473554861</v>
      </c>
      <c r="I27" s="12">
        <v>42997.8473554861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3:B23"/>
    <mergeCell ref="A26:B26"/>
    <mergeCell ref="G23:I23"/>
    <mergeCell ref="C27:I27"/>
  </mergeCells>
  <headerFooter/>
</worksheet>
</file>