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<sst xmlns="http://schemas.openxmlformats.org/spreadsheetml/2006/main" count="23" uniqueCount="23">
  <si>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</si>
  <si>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</si>
  <si>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</si>
  <si>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</si>
  <si>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</si>
  <si>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</si>
  <si>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</si>
  <si>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</si>
  <si>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01/09/2017 đến 10/09/2017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</si>
  <si>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</si>
  <si>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</si>
  <si>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</si>
  <si>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</si>
  <si>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</si>
  <si>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</si>
  <si>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 1</t>
  </si>
  <si>
    <t>admin</t>
  </si>
  <si>
    <t>tk 5</t>
  </si>
  <si>
    <t>tk 7</t>
  </si>
  <si>
    <t>tk 8</t>
  </si>
  <si>
    <t>tk 9</t>
  </si>
  <si>
    <t>tk 6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</si>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</sst>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E16">
  <autoFilter ref="A10:E16"/>
  <tableColumns count="5">
    <tableColumn id="1" name="STT"/>
    <tableColumn id="2" name="Tháng"/>
    <tableColumn id="3" name="Tài khoản"/>
    <tableColumn id="4" name="Doanh thu _x000A_ tính lương"/>
    <tableColumn id="5" name="Mã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0.72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 t="s">
        <v>15</v>
      </c>
      <c r="C11" s="7">
        <v>362700</v>
      </c>
      <c r="D11" s="9" t="s">
        <v>16</v>
      </c>
      <c r="E11" s="9" t="s">
        <v>6</v>
      </c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 t="s">
        <v>17</v>
      </c>
      <c r="C12" s="7">
        <v>102765</v>
      </c>
      <c r="D12" s="9" t="s">
        <v>16</v>
      </c>
      <c r="E12" s="9" t="s">
        <v>6</v>
      </c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 t="s">
        <v>18</v>
      </c>
      <c r="C13" s="7">
        <v>60450</v>
      </c>
      <c r="D13" s="9" t="s">
        <v>16</v>
      </c>
      <c r="E13" s="9" t="s">
        <v>6</v>
      </c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 t="s">
        <v>19</v>
      </c>
      <c r="C14" s="7">
        <v>120900</v>
      </c>
      <c r="D14" s="9" t="s">
        <v>16</v>
      </c>
      <c r="E14" s="9" t="s">
        <v>6</v>
      </c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 t="s">
        <v>20</v>
      </c>
      <c r="C15" s="7">
        <v>241800</v>
      </c>
      <c r="D15" s="9" t="s">
        <v>16</v>
      </c>
      <c r="E15" s="9" t="s">
        <v>6</v>
      </c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 t="s">
        <v>21</v>
      </c>
      <c r="C16" s="7">
        <v>302250</v>
      </c>
      <c r="D16" s="9" t="s">
        <v>16</v>
      </c>
      <c r="E16" s="9" t="s">
        <v>6</v>
      </c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22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