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/Documents/MyTrains/MyTrains/"/>
    </mc:Choice>
  </mc:AlternateContent>
  <xr:revisionPtr revIDLastSave="0" documentId="10_ncr:0_{6C23866E-2C48-884C-BF8C-22A74FE75E9D}" xr6:coauthVersionLast="36" xr6:coauthVersionMax="36" xr10:uidLastSave="{00000000-0000-0000-0000-000000000000}"/>
  <bookViews>
    <workbookView xWindow="3900" yWindow="2200" windowWidth="28040" windowHeight="17440" xr2:uid="{2E871B55-2E65-9744-B264-43683C9B9FE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435914260717411"/>
                  <c:y val="-7.8612933799941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Sheet1!$B$1:$B$96</c:f>
              <c:numCache>
                <c:formatCode>General</c:formatCode>
                <c:ptCount val="96"/>
                <c:pt idx="0">
                  <c:v>14.8541174231891</c:v>
                </c:pt>
                <c:pt idx="1">
                  <c:v>13.1093708257371</c:v>
                </c:pt>
                <c:pt idx="2">
                  <c:v>16.164506444150501</c:v>
                </c:pt>
                <c:pt idx="3">
                  <c:v>13.564071099521801</c:v>
                </c:pt>
                <c:pt idx="4">
                  <c:v>16.1289589297124</c:v>
                </c:pt>
                <c:pt idx="5">
                  <c:v>16.041194353713198</c:v>
                </c:pt>
                <c:pt idx="6">
                  <c:v>14.305425537132001</c:v>
                </c:pt>
                <c:pt idx="7">
                  <c:v>15.2776997121245</c:v>
                </c:pt>
                <c:pt idx="8">
                  <c:v>15.6460995894749</c:v>
                </c:pt>
                <c:pt idx="9">
                  <c:v>19.804829232617902</c:v>
                </c:pt>
                <c:pt idx="10">
                  <c:v>17.4760728020395</c:v>
                </c:pt>
                <c:pt idx="11">
                  <c:v>16.580883211676301</c:v>
                </c:pt>
                <c:pt idx="12">
                  <c:v>20.492356702154101</c:v>
                </c:pt>
                <c:pt idx="13">
                  <c:v>14.544194133405799</c:v>
                </c:pt>
                <c:pt idx="14">
                  <c:v>19.393340130447299</c:v>
                </c:pt>
                <c:pt idx="15">
                  <c:v>23.048076581945399</c:v>
                </c:pt>
                <c:pt idx="16">
                  <c:v>18.5518147577863</c:v>
                </c:pt>
                <c:pt idx="17">
                  <c:v>17.812028437520901</c:v>
                </c:pt>
                <c:pt idx="18">
                  <c:v>14.420392249558899</c:v>
                </c:pt>
                <c:pt idx="19">
                  <c:v>20.177069655779999</c:v>
                </c:pt>
                <c:pt idx="20">
                  <c:v>23.691695286317898</c:v>
                </c:pt>
                <c:pt idx="21">
                  <c:v>21.363283385002401</c:v>
                </c:pt>
                <c:pt idx="22">
                  <c:v>24.556820104285801</c:v>
                </c:pt>
                <c:pt idx="23">
                  <c:v>20.184438098829698</c:v>
                </c:pt>
                <c:pt idx="24">
                  <c:v>23.164595161935999</c:v>
                </c:pt>
                <c:pt idx="25">
                  <c:v>22.554344182381399</c:v>
                </c:pt>
                <c:pt idx="26">
                  <c:v>28.045441729469601</c:v>
                </c:pt>
                <c:pt idx="27">
                  <c:v>20.462091992409</c:v>
                </c:pt>
                <c:pt idx="28">
                  <c:v>23.284053355432999</c:v>
                </c:pt>
                <c:pt idx="29">
                  <c:v>28.4253622307988</c:v>
                </c:pt>
                <c:pt idx="30">
                  <c:v>23.874798350341401</c:v>
                </c:pt>
                <c:pt idx="31">
                  <c:v>29.429430679524899</c:v>
                </c:pt>
                <c:pt idx="32">
                  <c:v>27.9983960658356</c:v>
                </c:pt>
                <c:pt idx="33">
                  <c:v>28.225361359326101</c:v>
                </c:pt>
                <c:pt idx="34">
                  <c:v>22.770008011541901</c:v>
                </c:pt>
                <c:pt idx="35">
                  <c:v>26.124178308353802</c:v>
                </c:pt>
                <c:pt idx="36">
                  <c:v>25.497013653519101</c:v>
                </c:pt>
                <c:pt idx="37">
                  <c:v>28.076725561345398</c:v>
                </c:pt>
                <c:pt idx="38">
                  <c:v>28.282919216201801</c:v>
                </c:pt>
                <c:pt idx="39">
                  <c:v>28.1446143910036</c:v>
                </c:pt>
                <c:pt idx="40">
                  <c:v>30.834572803199499</c:v>
                </c:pt>
                <c:pt idx="41">
                  <c:v>32.911975413372097</c:v>
                </c:pt>
                <c:pt idx="42">
                  <c:v>32.267067815773103</c:v>
                </c:pt>
                <c:pt idx="43">
                  <c:v>31.265227157300799</c:v>
                </c:pt>
                <c:pt idx="44">
                  <c:v>38.0533920770498</c:v>
                </c:pt>
                <c:pt idx="45">
                  <c:v>31.002307758364601</c:v>
                </c:pt>
                <c:pt idx="46">
                  <c:v>30.146304548430901</c:v>
                </c:pt>
                <c:pt idx="47">
                  <c:v>29.390310967790199</c:v>
                </c:pt>
                <c:pt idx="48">
                  <c:v>32.493023651224803</c:v>
                </c:pt>
                <c:pt idx="49">
                  <c:v>30.922687416191799</c:v>
                </c:pt>
                <c:pt idx="50">
                  <c:v>31.096419571060199</c:v>
                </c:pt>
                <c:pt idx="51">
                  <c:v>35.216609102606398</c:v>
                </c:pt>
                <c:pt idx="52">
                  <c:v>30.3649332441375</c:v>
                </c:pt>
                <c:pt idx="53">
                  <c:v>28.8389149237243</c:v>
                </c:pt>
                <c:pt idx="54">
                  <c:v>30.987278202460999</c:v>
                </c:pt>
                <c:pt idx="55">
                  <c:v>38.913016058632302</c:v>
                </c:pt>
                <c:pt idx="56">
                  <c:v>36.546897955898302</c:v>
                </c:pt>
                <c:pt idx="57">
                  <c:v>42.269038812825798</c:v>
                </c:pt>
                <c:pt idx="58">
                  <c:v>41.909962024646397</c:v>
                </c:pt>
                <c:pt idx="59">
                  <c:v>37.402679885606901</c:v>
                </c:pt>
                <c:pt idx="60">
                  <c:v>39.083295488446197</c:v>
                </c:pt>
                <c:pt idx="61">
                  <c:v>40.800981775691703</c:v>
                </c:pt>
                <c:pt idx="62">
                  <c:v>44.312833820841703</c:v>
                </c:pt>
                <c:pt idx="63">
                  <c:v>39.911454277090201</c:v>
                </c:pt>
                <c:pt idx="64">
                  <c:v>36.790857682762301</c:v>
                </c:pt>
                <c:pt idx="65">
                  <c:v>39.3066214026002</c:v>
                </c:pt>
                <c:pt idx="66">
                  <c:v>39.122946561415901</c:v>
                </c:pt>
                <c:pt idx="67">
                  <c:v>38.976230259401099</c:v>
                </c:pt>
                <c:pt idx="68">
                  <c:v>39.160970278896102</c:v>
                </c:pt>
                <c:pt idx="69">
                  <c:v>40.659890465572701</c:v>
                </c:pt>
                <c:pt idx="70">
                  <c:v>41.559635014326801</c:v>
                </c:pt>
                <c:pt idx="71">
                  <c:v>35.780657259041597</c:v>
                </c:pt>
                <c:pt idx="72">
                  <c:v>48.103627352775497</c:v>
                </c:pt>
                <c:pt idx="73">
                  <c:v>46.903589183240101</c:v>
                </c:pt>
                <c:pt idx="74">
                  <c:v>37.4956841252855</c:v>
                </c:pt>
                <c:pt idx="75">
                  <c:v>36.653304333291402</c:v>
                </c:pt>
                <c:pt idx="76">
                  <c:v>41.219755322559799</c:v>
                </c:pt>
                <c:pt idx="77">
                  <c:v>38.291637345207299</c:v>
                </c:pt>
                <c:pt idx="78">
                  <c:v>46.607169665698798</c:v>
                </c:pt>
                <c:pt idx="79">
                  <c:v>53.068240967947297</c:v>
                </c:pt>
                <c:pt idx="80">
                  <c:v>49.865122348016499</c:v>
                </c:pt>
                <c:pt idx="81">
                  <c:v>42.298372747791397</c:v>
                </c:pt>
                <c:pt idx="82">
                  <c:v>49.584924789238599</c:v>
                </c:pt>
                <c:pt idx="83">
                  <c:v>58.403147982800199</c:v>
                </c:pt>
                <c:pt idx="84">
                  <c:v>48.653972380574402</c:v>
                </c:pt>
                <c:pt idx="85">
                  <c:v>52.687386627266598</c:v>
                </c:pt>
                <c:pt idx="86">
                  <c:v>49.517256658966602</c:v>
                </c:pt>
                <c:pt idx="87">
                  <c:v>51.2417090740962</c:v>
                </c:pt>
                <c:pt idx="88">
                  <c:v>56.545374801171803</c:v>
                </c:pt>
                <c:pt idx="89">
                  <c:v>56.263585938533801</c:v>
                </c:pt>
                <c:pt idx="90">
                  <c:v>55.329562841615697</c:v>
                </c:pt>
                <c:pt idx="91">
                  <c:v>58.942444661615397</c:v>
                </c:pt>
                <c:pt idx="92">
                  <c:v>57.275202592817898</c:v>
                </c:pt>
                <c:pt idx="93">
                  <c:v>54.247827508452303</c:v>
                </c:pt>
                <c:pt idx="94">
                  <c:v>52.839340675824197</c:v>
                </c:pt>
                <c:pt idx="95">
                  <c:v>51.1561040153926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9D-4146-8A13-B28582ECF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530015"/>
        <c:axId val="166917295"/>
      </c:lineChart>
      <c:catAx>
        <c:axId val="16353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17295"/>
        <c:crosses val="autoZero"/>
        <c:auto val="1"/>
        <c:lblAlgn val="ctr"/>
        <c:lblOffset val="100"/>
        <c:noMultiLvlLbl val="0"/>
      </c:catAx>
      <c:valAx>
        <c:axId val="16691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3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374650</xdr:colOff>
      <xdr:row>87</xdr:row>
      <xdr:rowOff>120650</xdr:rowOff>
    </xdr:from>
    <xdr:to>
      <xdr:col>7</xdr:col>
      <xdr:colOff>819150</xdr:colOff>
      <xdr:row>101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B8E694-F6DE-3146-B3C2-F76C6D45E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38E6A-B5E5-FD4C-8E87-10F703FD91E9}">
  <dimension ref="A1:B96"/>
  <sheetViews>
    <sheetView tabSelected="1" topLeftCell="A86" zoomScale="200" zoomScaleNormal="200" workbookViewId="0">
      <selection activeCell="I93" sqref="I93"/>
    </sheetView>
  </sheetViews>
  <sheetFormatPr baseColWidth="10" defaultRowHeight="16" x14ac:dyDescent="0.2"/>
  <cols>
    <col min="2" max="2" width="10.83203125" customWidth="1"/>
  </cols>
  <sheetData>
    <row r="1" spans="1:2" x14ac:dyDescent="0.2">
      <c r="A1">
        <v>30</v>
      </c>
      <c r="B1" s="1">
        <v>14.8541174231891</v>
      </c>
    </row>
    <row r="2" spans="1:2" x14ac:dyDescent="0.2">
      <c r="A2">
        <f>A1+1</f>
        <v>31</v>
      </c>
      <c r="B2" s="1">
        <v>13.1093708257371</v>
      </c>
    </row>
    <row r="3" spans="1:2" x14ac:dyDescent="0.2">
      <c r="A3">
        <f t="shared" ref="A3:A66" si="0">A2+1</f>
        <v>32</v>
      </c>
      <c r="B3" s="1">
        <v>16.164506444150501</v>
      </c>
    </row>
    <row r="4" spans="1:2" x14ac:dyDescent="0.2">
      <c r="A4">
        <f t="shared" si="0"/>
        <v>33</v>
      </c>
      <c r="B4" s="1">
        <v>13.564071099521801</v>
      </c>
    </row>
    <row r="5" spans="1:2" x14ac:dyDescent="0.2">
      <c r="A5">
        <f t="shared" si="0"/>
        <v>34</v>
      </c>
      <c r="B5" s="1">
        <v>16.1289589297124</v>
      </c>
    </row>
    <row r="6" spans="1:2" x14ac:dyDescent="0.2">
      <c r="A6">
        <f t="shared" si="0"/>
        <v>35</v>
      </c>
      <c r="B6" s="1">
        <v>16.041194353713198</v>
      </c>
    </row>
    <row r="7" spans="1:2" x14ac:dyDescent="0.2">
      <c r="A7">
        <f t="shared" si="0"/>
        <v>36</v>
      </c>
      <c r="B7" s="1">
        <v>14.305425537132001</v>
      </c>
    </row>
    <row r="8" spans="1:2" x14ac:dyDescent="0.2">
      <c r="A8">
        <f t="shared" si="0"/>
        <v>37</v>
      </c>
      <c r="B8" s="1">
        <v>15.2776997121245</v>
      </c>
    </row>
    <row r="9" spans="1:2" x14ac:dyDescent="0.2">
      <c r="A9">
        <f t="shared" si="0"/>
        <v>38</v>
      </c>
      <c r="B9" s="1">
        <v>15.6460995894749</v>
      </c>
    </row>
    <row r="10" spans="1:2" x14ac:dyDescent="0.2">
      <c r="A10">
        <f t="shared" si="0"/>
        <v>39</v>
      </c>
      <c r="B10" s="1">
        <v>19.804829232617902</v>
      </c>
    </row>
    <row r="11" spans="1:2" x14ac:dyDescent="0.2">
      <c r="A11">
        <f t="shared" si="0"/>
        <v>40</v>
      </c>
      <c r="B11" s="1">
        <v>17.4760728020395</v>
      </c>
    </row>
    <row r="12" spans="1:2" x14ac:dyDescent="0.2">
      <c r="A12">
        <f t="shared" si="0"/>
        <v>41</v>
      </c>
      <c r="B12" s="1">
        <v>16.580883211676301</v>
      </c>
    </row>
    <row r="13" spans="1:2" x14ac:dyDescent="0.2">
      <c r="A13">
        <f t="shared" si="0"/>
        <v>42</v>
      </c>
      <c r="B13" s="1">
        <v>20.492356702154101</v>
      </c>
    </row>
    <row r="14" spans="1:2" x14ac:dyDescent="0.2">
      <c r="A14">
        <f t="shared" si="0"/>
        <v>43</v>
      </c>
      <c r="B14" s="1">
        <v>14.544194133405799</v>
      </c>
    </row>
    <row r="15" spans="1:2" x14ac:dyDescent="0.2">
      <c r="A15">
        <f t="shared" si="0"/>
        <v>44</v>
      </c>
      <c r="B15" s="1">
        <v>19.393340130447299</v>
      </c>
    </row>
    <row r="16" spans="1:2" x14ac:dyDescent="0.2">
      <c r="A16">
        <f t="shared" si="0"/>
        <v>45</v>
      </c>
      <c r="B16" s="1">
        <v>23.048076581945399</v>
      </c>
    </row>
    <row r="17" spans="1:2" x14ac:dyDescent="0.2">
      <c r="A17">
        <f t="shared" si="0"/>
        <v>46</v>
      </c>
      <c r="B17" s="1">
        <v>18.5518147577863</v>
      </c>
    </row>
    <row r="18" spans="1:2" x14ac:dyDescent="0.2">
      <c r="A18">
        <f t="shared" si="0"/>
        <v>47</v>
      </c>
      <c r="B18" s="1">
        <v>17.812028437520901</v>
      </c>
    </row>
    <row r="19" spans="1:2" x14ac:dyDescent="0.2">
      <c r="A19">
        <f t="shared" si="0"/>
        <v>48</v>
      </c>
      <c r="B19" s="1">
        <v>14.420392249558899</v>
      </c>
    </row>
    <row r="20" spans="1:2" x14ac:dyDescent="0.2">
      <c r="A20">
        <f t="shared" si="0"/>
        <v>49</v>
      </c>
      <c r="B20" s="1">
        <v>20.177069655779999</v>
      </c>
    </row>
    <row r="21" spans="1:2" x14ac:dyDescent="0.2">
      <c r="A21">
        <f t="shared" si="0"/>
        <v>50</v>
      </c>
      <c r="B21" s="1">
        <v>23.691695286317898</v>
      </c>
    </row>
    <row r="22" spans="1:2" x14ac:dyDescent="0.2">
      <c r="A22">
        <f t="shared" si="0"/>
        <v>51</v>
      </c>
      <c r="B22" s="1">
        <v>21.363283385002401</v>
      </c>
    </row>
    <row r="23" spans="1:2" x14ac:dyDescent="0.2">
      <c r="A23">
        <f t="shared" si="0"/>
        <v>52</v>
      </c>
      <c r="B23" s="1">
        <v>24.556820104285801</v>
      </c>
    </row>
    <row r="24" spans="1:2" x14ac:dyDescent="0.2">
      <c r="A24">
        <f t="shared" si="0"/>
        <v>53</v>
      </c>
      <c r="B24" s="1">
        <v>20.184438098829698</v>
      </c>
    </row>
    <row r="25" spans="1:2" x14ac:dyDescent="0.2">
      <c r="A25">
        <f t="shared" si="0"/>
        <v>54</v>
      </c>
      <c r="B25" s="1">
        <v>23.164595161935999</v>
      </c>
    </row>
    <row r="26" spans="1:2" x14ac:dyDescent="0.2">
      <c r="A26">
        <f t="shared" si="0"/>
        <v>55</v>
      </c>
      <c r="B26" s="1">
        <v>22.554344182381399</v>
      </c>
    </row>
    <row r="27" spans="1:2" x14ac:dyDescent="0.2">
      <c r="A27">
        <f t="shared" si="0"/>
        <v>56</v>
      </c>
      <c r="B27" s="1">
        <v>28.045441729469601</v>
      </c>
    </row>
    <row r="28" spans="1:2" x14ac:dyDescent="0.2">
      <c r="A28">
        <f t="shared" si="0"/>
        <v>57</v>
      </c>
      <c r="B28" s="1">
        <v>20.462091992409</v>
      </c>
    </row>
    <row r="29" spans="1:2" x14ac:dyDescent="0.2">
      <c r="A29">
        <f t="shared" si="0"/>
        <v>58</v>
      </c>
      <c r="B29" s="1">
        <v>23.284053355432999</v>
      </c>
    </row>
    <row r="30" spans="1:2" x14ac:dyDescent="0.2">
      <c r="A30">
        <f t="shared" si="0"/>
        <v>59</v>
      </c>
      <c r="B30" s="1">
        <v>28.4253622307988</v>
      </c>
    </row>
    <row r="31" spans="1:2" x14ac:dyDescent="0.2">
      <c r="A31">
        <f t="shared" si="0"/>
        <v>60</v>
      </c>
      <c r="B31" s="1">
        <v>23.874798350341401</v>
      </c>
    </row>
    <row r="32" spans="1:2" x14ac:dyDescent="0.2">
      <c r="A32">
        <f t="shared" si="0"/>
        <v>61</v>
      </c>
      <c r="B32" s="1">
        <v>29.429430679524899</v>
      </c>
    </row>
    <row r="33" spans="1:2" x14ac:dyDescent="0.2">
      <c r="A33">
        <f t="shared" si="0"/>
        <v>62</v>
      </c>
      <c r="B33" s="1">
        <v>27.9983960658356</v>
      </c>
    </row>
    <row r="34" spans="1:2" x14ac:dyDescent="0.2">
      <c r="A34">
        <f t="shared" si="0"/>
        <v>63</v>
      </c>
      <c r="B34" s="1">
        <v>28.225361359326101</v>
      </c>
    </row>
    <row r="35" spans="1:2" x14ac:dyDescent="0.2">
      <c r="A35">
        <f t="shared" si="0"/>
        <v>64</v>
      </c>
      <c r="B35" s="1">
        <v>22.770008011541901</v>
      </c>
    </row>
    <row r="36" spans="1:2" x14ac:dyDescent="0.2">
      <c r="A36">
        <f t="shared" si="0"/>
        <v>65</v>
      </c>
      <c r="B36" s="1">
        <v>26.124178308353802</v>
      </c>
    </row>
    <row r="37" spans="1:2" x14ac:dyDescent="0.2">
      <c r="A37">
        <f t="shared" si="0"/>
        <v>66</v>
      </c>
      <c r="B37" s="1">
        <v>25.497013653519101</v>
      </c>
    </row>
    <row r="38" spans="1:2" x14ac:dyDescent="0.2">
      <c r="A38">
        <f t="shared" si="0"/>
        <v>67</v>
      </c>
      <c r="B38" s="1">
        <v>28.076725561345398</v>
      </c>
    </row>
    <row r="39" spans="1:2" x14ac:dyDescent="0.2">
      <c r="A39">
        <f t="shared" si="0"/>
        <v>68</v>
      </c>
      <c r="B39" s="1">
        <v>28.282919216201801</v>
      </c>
    </row>
    <row r="40" spans="1:2" x14ac:dyDescent="0.2">
      <c r="A40">
        <f t="shared" si="0"/>
        <v>69</v>
      </c>
      <c r="B40" s="1">
        <v>28.1446143910036</v>
      </c>
    </row>
    <row r="41" spans="1:2" x14ac:dyDescent="0.2">
      <c r="A41">
        <f t="shared" si="0"/>
        <v>70</v>
      </c>
      <c r="B41" s="1">
        <v>30.834572803199499</v>
      </c>
    </row>
    <row r="42" spans="1:2" x14ac:dyDescent="0.2">
      <c r="A42">
        <f t="shared" si="0"/>
        <v>71</v>
      </c>
      <c r="B42" s="1">
        <v>32.911975413372097</v>
      </c>
    </row>
    <row r="43" spans="1:2" x14ac:dyDescent="0.2">
      <c r="A43">
        <f t="shared" si="0"/>
        <v>72</v>
      </c>
      <c r="B43" s="1">
        <v>32.267067815773103</v>
      </c>
    </row>
    <row r="44" spans="1:2" x14ac:dyDescent="0.2">
      <c r="A44">
        <f t="shared" si="0"/>
        <v>73</v>
      </c>
      <c r="B44" s="1">
        <v>31.265227157300799</v>
      </c>
    </row>
    <row r="45" spans="1:2" x14ac:dyDescent="0.2">
      <c r="A45">
        <f t="shared" si="0"/>
        <v>74</v>
      </c>
      <c r="B45" s="1">
        <v>38.0533920770498</v>
      </c>
    </row>
    <row r="46" spans="1:2" x14ac:dyDescent="0.2">
      <c r="A46">
        <f t="shared" si="0"/>
        <v>75</v>
      </c>
      <c r="B46" s="1">
        <v>31.002307758364601</v>
      </c>
    </row>
    <row r="47" spans="1:2" x14ac:dyDescent="0.2">
      <c r="A47">
        <f t="shared" si="0"/>
        <v>76</v>
      </c>
      <c r="B47" s="1">
        <v>30.146304548430901</v>
      </c>
    </row>
    <row r="48" spans="1:2" x14ac:dyDescent="0.2">
      <c r="A48">
        <f t="shared" si="0"/>
        <v>77</v>
      </c>
      <c r="B48" s="1">
        <v>29.390310967790199</v>
      </c>
    </row>
    <row r="49" spans="1:2" x14ac:dyDescent="0.2">
      <c r="A49">
        <f t="shared" si="0"/>
        <v>78</v>
      </c>
      <c r="B49" s="1">
        <v>32.493023651224803</v>
      </c>
    </row>
    <row r="50" spans="1:2" x14ac:dyDescent="0.2">
      <c r="A50">
        <f t="shared" si="0"/>
        <v>79</v>
      </c>
      <c r="B50" s="1">
        <v>30.922687416191799</v>
      </c>
    </row>
    <row r="51" spans="1:2" x14ac:dyDescent="0.2">
      <c r="A51">
        <f t="shared" si="0"/>
        <v>80</v>
      </c>
      <c r="B51" s="1">
        <v>31.096419571060199</v>
      </c>
    </row>
    <row r="52" spans="1:2" x14ac:dyDescent="0.2">
      <c r="A52">
        <f t="shared" si="0"/>
        <v>81</v>
      </c>
      <c r="B52" s="1">
        <v>35.216609102606398</v>
      </c>
    </row>
    <row r="53" spans="1:2" x14ac:dyDescent="0.2">
      <c r="A53">
        <f t="shared" si="0"/>
        <v>82</v>
      </c>
      <c r="B53" s="1">
        <v>30.3649332441375</v>
      </c>
    </row>
    <row r="54" spans="1:2" x14ac:dyDescent="0.2">
      <c r="A54">
        <f t="shared" si="0"/>
        <v>83</v>
      </c>
      <c r="B54" s="1">
        <v>28.8389149237243</v>
      </c>
    </row>
    <row r="55" spans="1:2" x14ac:dyDescent="0.2">
      <c r="A55">
        <f t="shared" si="0"/>
        <v>84</v>
      </c>
      <c r="B55" s="1">
        <v>30.987278202460999</v>
      </c>
    </row>
    <row r="56" spans="1:2" x14ac:dyDescent="0.2">
      <c r="A56">
        <f t="shared" si="0"/>
        <v>85</v>
      </c>
      <c r="B56" s="1">
        <v>38.913016058632302</v>
      </c>
    </row>
    <row r="57" spans="1:2" x14ac:dyDescent="0.2">
      <c r="A57">
        <f t="shared" si="0"/>
        <v>86</v>
      </c>
      <c r="B57" s="1">
        <v>36.546897955898302</v>
      </c>
    </row>
    <row r="58" spans="1:2" x14ac:dyDescent="0.2">
      <c r="A58">
        <f t="shared" si="0"/>
        <v>87</v>
      </c>
      <c r="B58" s="1">
        <v>42.269038812825798</v>
      </c>
    </row>
    <row r="59" spans="1:2" x14ac:dyDescent="0.2">
      <c r="A59">
        <f t="shared" si="0"/>
        <v>88</v>
      </c>
      <c r="B59" s="1">
        <v>41.909962024646397</v>
      </c>
    </row>
    <row r="60" spans="1:2" x14ac:dyDescent="0.2">
      <c r="A60">
        <f t="shared" si="0"/>
        <v>89</v>
      </c>
      <c r="B60" s="1">
        <v>37.402679885606901</v>
      </c>
    </row>
    <row r="61" spans="1:2" x14ac:dyDescent="0.2">
      <c r="A61">
        <f t="shared" si="0"/>
        <v>90</v>
      </c>
      <c r="B61" s="1">
        <v>39.083295488446197</v>
      </c>
    </row>
    <row r="62" spans="1:2" x14ac:dyDescent="0.2">
      <c r="A62">
        <f t="shared" si="0"/>
        <v>91</v>
      </c>
      <c r="B62" s="1">
        <v>40.800981775691703</v>
      </c>
    </row>
    <row r="63" spans="1:2" x14ac:dyDescent="0.2">
      <c r="A63">
        <f t="shared" si="0"/>
        <v>92</v>
      </c>
      <c r="B63" s="1">
        <v>44.312833820841703</v>
      </c>
    </row>
    <row r="64" spans="1:2" x14ac:dyDescent="0.2">
      <c r="A64">
        <f t="shared" si="0"/>
        <v>93</v>
      </c>
      <c r="B64" s="1">
        <v>39.911454277090201</v>
      </c>
    </row>
    <row r="65" spans="1:2" x14ac:dyDescent="0.2">
      <c r="A65">
        <f t="shared" si="0"/>
        <v>94</v>
      </c>
      <c r="B65" s="1">
        <v>36.790857682762301</v>
      </c>
    </row>
    <row r="66" spans="1:2" x14ac:dyDescent="0.2">
      <c r="A66">
        <f t="shared" si="0"/>
        <v>95</v>
      </c>
      <c r="B66" s="1">
        <v>39.3066214026002</v>
      </c>
    </row>
    <row r="67" spans="1:2" x14ac:dyDescent="0.2">
      <c r="A67">
        <f t="shared" ref="A67:A96" si="1">A66+1</f>
        <v>96</v>
      </c>
      <c r="B67" s="1">
        <v>39.122946561415901</v>
      </c>
    </row>
    <row r="68" spans="1:2" x14ac:dyDescent="0.2">
      <c r="A68">
        <f t="shared" si="1"/>
        <v>97</v>
      </c>
      <c r="B68" s="1">
        <v>38.976230259401099</v>
      </c>
    </row>
    <row r="69" spans="1:2" x14ac:dyDescent="0.2">
      <c r="A69">
        <f t="shared" si="1"/>
        <v>98</v>
      </c>
      <c r="B69" s="1">
        <v>39.160970278896102</v>
      </c>
    </row>
    <row r="70" spans="1:2" x14ac:dyDescent="0.2">
      <c r="A70">
        <f t="shared" si="1"/>
        <v>99</v>
      </c>
      <c r="B70" s="1">
        <v>40.659890465572701</v>
      </c>
    </row>
    <row r="71" spans="1:2" x14ac:dyDescent="0.2">
      <c r="A71">
        <f t="shared" si="1"/>
        <v>100</v>
      </c>
      <c r="B71" s="1">
        <v>41.559635014326801</v>
      </c>
    </row>
    <row r="72" spans="1:2" x14ac:dyDescent="0.2">
      <c r="A72">
        <f t="shared" si="1"/>
        <v>101</v>
      </c>
      <c r="B72" s="1">
        <v>35.780657259041597</v>
      </c>
    </row>
    <row r="73" spans="1:2" x14ac:dyDescent="0.2">
      <c r="A73">
        <f t="shared" si="1"/>
        <v>102</v>
      </c>
      <c r="B73" s="1">
        <v>48.103627352775497</v>
      </c>
    </row>
    <row r="74" spans="1:2" x14ac:dyDescent="0.2">
      <c r="A74">
        <f t="shared" si="1"/>
        <v>103</v>
      </c>
      <c r="B74" s="1">
        <v>46.903589183240101</v>
      </c>
    </row>
    <row r="75" spans="1:2" x14ac:dyDescent="0.2">
      <c r="A75">
        <f t="shared" si="1"/>
        <v>104</v>
      </c>
      <c r="B75" s="1">
        <v>37.4956841252855</v>
      </c>
    </row>
    <row r="76" spans="1:2" x14ac:dyDescent="0.2">
      <c r="A76">
        <f t="shared" si="1"/>
        <v>105</v>
      </c>
      <c r="B76" s="1">
        <v>36.653304333291402</v>
      </c>
    </row>
    <row r="77" spans="1:2" x14ac:dyDescent="0.2">
      <c r="A77">
        <f t="shared" si="1"/>
        <v>106</v>
      </c>
      <c r="B77" s="1">
        <v>41.219755322559799</v>
      </c>
    </row>
    <row r="78" spans="1:2" x14ac:dyDescent="0.2">
      <c r="A78">
        <f t="shared" si="1"/>
        <v>107</v>
      </c>
      <c r="B78" s="1">
        <v>38.291637345207299</v>
      </c>
    </row>
    <row r="79" spans="1:2" x14ac:dyDescent="0.2">
      <c r="A79">
        <f t="shared" si="1"/>
        <v>108</v>
      </c>
      <c r="B79" s="1">
        <v>46.607169665698798</v>
      </c>
    </row>
    <row r="80" spans="1:2" x14ac:dyDescent="0.2">
      <c r="A80">
        <f t="shared" si="1"/>
        <v>109</v>
      </c>
      <c r="B80" s="1">
        <v>53.068240967947297</v>
      </c>
    </row>
    <row r="81" spans="1:2" x14ac:dyDescent="0.2">
      <c r="A81">
        <f t="shared" si="1"/>
        <v>110</v>
      </c>
      <c r="B81" s="1">
        <v>49.865122348016499</v>
      </c>
    </row>
    <row r="82" spans="1:2" x14ac:dyDescent="0.2">
      <c r="A82">
        <f t="shared" si="1"/>
        <v>111</v>
      </c>
      <c r="B82" s="1">
        <v>42.298372747791397</v>
      </c>
    </row>
    <row r="83" spans="1:2" x14ac:dyDescent="0.2">
      <c r="A83">
        <f t="shared" si="1"/>
        <v>112</v>
      </c>
      <c r="B83" s="1">
        <v>49.584924789238599</v>
      </c>
    </row>
    <row r="84" spans="1:2" x14ac:dyDescent="0.2">
      <c r="A84">
        <f t="shared" si="1"/>
        <v>113</v>
      </c>
      <c r="B84" s="1">
        <v>58.403147982800199</v>
      </c>
    </row>
    <row r="85" spans="1:2" x14ac:dyDescent="0.2">
      <c r="A85">
        <f t="shared" si="1"/>
        <v>114</v>
      </c>
      <c r="B85" s="1">
        <v>48.653972380574402</v>
      </c>
    </row>
    <row r="86" spans="1:2" x14ac:dyDescent="0.2">
      <c r="A86">
        <f t="shared" si="1"/>
        <v>115</v>
      </c>
      <c r="B86" s="1">
        <v>52.687386627266598</v>
      </c>
    </row>
    <row r="87" spans="1:2" x14ac:dyDescent="0.2">
      <c r="A87">
        <f t="shared" si="1"/>
        <v>116</v>
      </c>
      <c r="B87" s="1">
        <v>49.517256658966602</v>
      </c>
    </row>
    <row r="88" spans="1:2" x14ac:dyDescent="0.2">
      <c r="A88">
        <f t="shared" si="1"/>
        <v>117</v>
      </c>
      <c r="B88" s="1">
        <v>51.2417090740962</v>
      </c>
    </row>
    <row r="89" spans="1:2" x14ac:dyDescent="0.2">
      <c r="A89">
        <f t="shared" si="1"/>
        <v>118</v>
      </c>
      <c r="B89" s="1">
        <v>56.545374801171803</v>
      </c>
    </row>
    <row r="90" spans="1:2" x14ac:dyDescent="0.2">
      <c r="A90">
        <f t="shared" si="1"/>
        <v>119</v>
      </c>
      <c r="B90" s="1">
        <v>56.263585938533801</v>
      </c>
    </row>
    <row r="91" spans="1:2" x14ac:dyDescent="0.2">
      <c r="A91">
        <f t="shared" si="1"/>
        <v>120</v>
      </c>
      <c r="B91" s="1">
        <v>55.329562841615697</v>
      </c>
    </row>
    <row r="92" spans="1:2" x14ac:dyDescent="0.2">
      <c r="A92">
        <f t="shared" si="1"/>
        <v>121</v>
      </c>
      <c r="B92" s="1">
        <v>58.942444661615397</v>
      </c>
    </row>
    <row r="93" spans="1:2" x14ac:dyDescent="0.2">
      <c r="A93">
        <f t="shared" si="1"/>
        <v>122</v>
      </c>
      <c r="B93" s="1">
        <v>57.275202592817898</v>
      </c>
    </row>
    <row r="94" spans="1:2" x14ac:dyDescent="0.2">
      <c r="A94">
        <f t="shared" si="1"/>
        <v>123</v>
      </c>
      <c r="B94" s="1">
        <v>54.247827508452303</v>
      </c>
    </row>
    <row r="95" spans="1:2" x14ac:dyDescent="0.2">
      <c r="A95">
        <f t="shared" si="1"/>
        <v>124</v>
      </c>
      <c r="B95" s="1">
        <v>52.839340675824197</v>
      </c>
    </row>
    <row r="96" spans="1:2" x14ac:dyDescent="0.2">
      <c r="A96">
        <f t="shared" si="1"/>
        <v>125</v>
      </c>
      <c r="B96" s="1">
        <v>51.1561040153926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Willmott</dc:creator>
  <cp:lastModifiedBy>Paul Willmott</cp:lastModifiedBy>
  <dcterms:created xsi:type="dcterms:W3CDTF">2022-08-02T23:18:50Z</dcterms:created>
  <dcterms:modified xsi:type="dcterms:W3CDTF">2022-08-03T23:16:27Z</dcterms:modified>
</cp:coreProperties>
</file>