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codeName="ThisWorkbook" defaultThemeVersion="166925"/>
  <mc:AlternateContent xmlns:mc="http://schemas.openxmlformats.org/markup-compatibility/2006">
    <mc:Choice Requires="x15">
      <x15ac:absPath xmlns:x15ac="http://schemas.microsoft.com/office/spreadsheetml/2010/11/ac" url="D:\PROGRAMACION\FRONT END\HTML\"/>
    </mc:Choice>
  </mc:AlternateContent>
  <xr:revisionPtr revIDLastSave="0" documentId="8_{9A2C536C-710D-400D-991E-5655DAFAB151}" xr6:coauthVersionLast="45" xr6:coauthVersionMax="45" xr10:uidLastSave="{00000000-0000-0000-0000-000000000000}"/>
  <bookViews>
    <workbookView xWindow="-120" yWindow="-120" windowWidth="20730" windowHeight="11160" activeTab="2" xr2:uid="{4C27F08D-9C0B-41F3-85B6-713A3E94122A}"/>
  </bookViews>
  <sheets>
    <sheet name="HTML4" sheetId="1" r:id="rId1"/>
    <sheet name="HTML5" sheetId="2" r:id="rId2"/>
    <sheet name="CSS" sheetId="3" r:id="rId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8" i="1" l="1"/>
  <c r="D29" i="1"/>
  <c r="D30" i="1"/>
</calcChain>
</file>

<file path=xl/sharedStrings.xml><?xml version="1.0" encoding="utf-8"?>
<sst xmlns="http://schemas.openxmlformats.org/spreadsheetml/2006/main" count="712" uniqueCount="564">
  <si>
    <t>etiqueta</t>
  </si>
  <si>
    <t>cierre</t>
  </si>
  <si>
    <t>atributo</t>
  </si>
  <si>
    <t>explicación</t>
  </si>
  <si>
    <t>&lt;!--</t>
  </si>
  <si>
    <t>--&gt;</t>
  </si>
  <si>
    <t>Añadir un comentario no visible.</t>
  </si>
  <si>
    <t>&lt;a&gt;</t>
  </si>
  <si>
    <t>&lt;/a&gt;</t>
  </si>
  <si>
    <t>  </t>
  </si>
  <si>
    <t>Establece un vínculo.</t>
  </si>
  <si>
    <t>href</t>
  </si>
  <si>
    <t> Dirección del vínculo.</t>
  </si>
  <si>
    <t>name</t>
  </si>
  <si>
    <t> Establece un ancla.</t>
  </si>
  <si>
    <t>target</t>
  </si>
  <si>
    <t>Establece el destino del vínculo: _blank, _self, _top, _parent, o "definido"</t>
  </si>
  <si>
    <t>&lt;b&gt;</t>
  </si>
  <si>
    <t>&lt;/b&gt;</t>
  </si>
  <si>
    <t>Texto en negrita.</t>
  </si>
  <si>
    <t>&lt;blockquote&gt;</t>
  </si>
  <si>
    <t>&lt;/blockquote&gt;</t>
  </si>
  <si>
    <t>   </t>
  </si>
  <si>
    <t>Sangrado.</t>
  </si>
  <si>
    <t>&lt;body&gt;</t>
  </si>
  <si>
    <t>&lt;/body&gt;</t>
  </si>
  <si>
    <t>Parte visible en pantalla del documento.</t>
  </si>
  <si>
    <t>alink</t>
  </si>
  <si>
    <t>Modifica el color del vínculo cuando está activado.</t>
  </si>
  <si>
    <t>background</t>
  </si>
  <si>
    <t>Para colocar una imagen de fondo.</t>
  </si>
  <si>
    <t>bgcolor</t>
  </si>
  <si>
    <t>Para establecer un color de fondo.</t>
  </si>
  <si>
    <t>link</t>
  </si>
  <si>
    <t>Modifica el color del vínculo antes de estar activado.</t>
  </si>
  <si>
    <t>vlink</t>
  </si>
  <si>
    <t>Modifica el color del vínculo cuando ya ha sido visitado.</t>
  </si>
  <si>
    <t>&lt;br&gt;</t>
  </si>
  <si>
    <t>Salto de línea.</t>
  </si>
  <si>
    <t>&lt;caption&gt;</t>
  </si>
  <si>
    <t>&lt;/caption&gt;</t>
  </si>
  <si>
    <t>Establece el título de una tabla. Dentro de &lt;table&gt;.</t>
  </si>
  <si>
    <t>&lt;center&gt;</t>
  </si>
  <si>
    <t>Centra en horizontal.</t>
  </si>
  <si>
    <t>&lt;dd&gt;</t>
  </si>
  <si>
    <t>La definición del término. Dentro de &lt;dl&gt;</t>
  </si>
  <si>
    <t>&lt;dl&gt;</t>
  </si>
  <si>
    <t>&lt;/dl&gt;</t>
  </si>
  <si>
    <t>Listado de términos y sus definiciones.</t>
  </si>
  <si>
    <t>&lt;dt&gt;</t>
  </si>
  <si>
    <t>&lt;/dt&gt;</t>
  </si>
  <si>
    <t>Término para ser definido. Dentro de &lt;dl&gt;</t>
  </si>
  <si>
    <t>&lt;font&gt;</t>
  </si>
  <si>
    <t>&lt;/font&gt;</t>
  </si>
  <si>
    <t>Fuente.</t>
  </si>
  <si>
    <t>size</t>
  </si>
  <si>
    <t>Tamaño de la fuente.</t>
  </si>
  <si>
    <t>color</t>
  </si>
  <si>
    <t>Color</t>
  </si>
  <si>
    <t>face</t>
  </si>
  <si>
    <t>Tipo de letra.</t>
  </si>
  <si>
    <t>&lt;form&gt;</t>
  </si>
  <si>
    <t>&lt;/form&gt;</t>
  </si>
  <si>
    <t>Formulario</t>
  </si>
  <si>
    <t>action</t>
  </si>
  <si>
    <t>method</t>
  </si>
  <si>
    <t>enctype</t>
  </si>
  <si>
    <t>&lt;frame&gt;</t>
  </si>
  <si>
    <t>&lt;/frame&gt;</t>
  </si>
  <si>
    <t>Marco.</t>
  </si>
  <si>
    <t>Nombre que se le da para referirse después a él.</t>
  </si>
  <si>
    <t>src</t>
  </si>
  <si>
    <t>Establece qué documento se va a cargar inicialmente en el marco.</t>
  </si>
  <si>
    <t>frameborder</t>
  </si>
  <si>
    <t>Indica si habrá o no borde entre los marcos.</t>
  </si>
  <si>
    <t>noresize</t>
  </si>
  <si>
    <t>Si se escribe, el navegante no puede redimensionar los marcos.</t>
  </si>
  <si>
    <t>scrolling</t>
  </si>
  <si>
    <t>Establece si habrá o no barra de scrolling.</t>
  </si>
  <si>
    <t>&lt;frameset&gt;</t>
  </si>
  <si>
    <t>&lt;/frameset&gt;</t>
  </si>
  <si>
    <t>Estructura de los marcos.</t>
  </si>
  <si>
    <t>cols</t>
  </si>
  <si>
    <t>Número de columnas.</t>
  </si>
  <si>
    <t>rows</t>
  </si>
  <si>
    <t>Número de filas.</t>
  </si>
  <si>
    <t>&lt;h1&gt;</t>
  </si>
  <si>
    <t>&lt;/h1&gt;</t>
  </si>
  <si>
    <t>Encabezado de primer orden.Hay otros 5: &lt;h2&gt;&lt;h3&gt;&lt;h4&gt;&lt;h5&gt;&lt;h6&gt;</t>
  </si>
  <si>
    <t>&lt;head&gt;</t>
  </si>
  <si>
    <t>&lt;/head&gt;</t>
  </si>
  <si>
    <t>Cabecera del documento.</t>
  </si>
  <si>
    <t>&lt;hr&gt;</t>
  </si>
  <si>
    <t>Línea de separación horizontal.</t>
  </si>
  <si>
    <t>align</t>
  </si>
  <si>
    <t>Alineación de la línea.</t>
  </si>
  <si>
    <t>noshade</t>
  </si>
  <si>
    <t>Sin efecto tridimensional.</t>
  </si>
  <si>
    <t>Grosor de la línea.</t>
  </si>
  <si>
    <t>width</t>
  </si>
  <si>
    <t>Anchura de la línea.</t>
  </si>
  <si>
    <t>&lt;html&gt;</t>
  </si>
  <si>
    <t>&lt;/html&gt;</t>
  </si>
  <si>
    <t>Apertura y cierre del código.</t>
  </si>
  <si>
    <t>&lt;i&gt;</t>
  </si>
  <si>
    <t>&lt;/i&gt;</t>
  </si>
  <si>
    <t>Letra cursiva.</t>
  </si>
  <si>
    <t>&lt;iframe&gt;</t>
  </si>
  <si>
    <t>&lt;/iframe&gt;</t>
  </si>
  <si>
    <t>Marco en línea. Carga en un marco otra página.</t>
  </si>
  <si>
    <t>Nombre que se le da al espacio para posteriores referencias.</t>
  </si>
  <si>
    <t>Establece qué documento se carga inicialmente.</t>
  </si>
  <si>
    <t>Establece si habrá o no borde de separación.</t>
  </si>
  <si>
    <t>&lt;img&gt;</t>
  </si>
  <si>
    <t>Inserta una imagen.</t>
  </si>
  <si>
    <t>alt</t>
  </si>
  <si>
    <t>Texto alternativo a la imagen.</t>
  </si>
  <si>
    <t>border</t>
  </si>
  <si>
    <t>Establece si va a tener borde o no, cuando sirva de vínculo.</t>
  </si>
  <si>
    <t>height</t>
  </si>
  <si>
    <t>Altura de la imagen.</t>
  </si>
  <si>
    <t>Ancho de la imagen.</t>
  </si>
  <si>
    <t>Establece qué imagen se va a insertar.</t>
  </si>
  <si>
    <t>&lt;li&gt;</t>
  </si>
  <si>
    <t>Componente de una lista. Dentro de &lt;ul&gt; o de &lt;ol&gt;</t>
  </si>
  <si>
    <t>&lt;ol&gt;</t>
  </si>
  <si>
    <t>&lt;/ol&gt;</t>
  </si>
  <si>
    <t>Lista numerada de objetos.</t>
  </si>
  <si>
    <t>&lt;p&gt;</t>
  </si>
  <si>
    <t>&lt;/p&gt;</t>
  </si>
  <si>
    <t>Párrafo nuevo.</t>
  </si>
  <si>
    <t>&lt;sub&gt;</t>
  </si>
  <si>
    <t>&lt;/sub&gt;</t>
  </si>
  <si>
    <t>Subíndice.</t>
  </si>
  <si>
    <t>&lt;sup&gt;</t>
  </si>
  <si>
    <t>&lt;/sup&gt;</t>
  </si>
  <si>
    <t>Superíndice.</t>
  </si>
  <si>
    <t>&lt;table&gt;</t>
  </si>
  <si>
    <t>&lt;/table&gt;</t>
  </si>
  <si>
    <t>Tabla.</t>
  </si>
  <si>
    <t>Alinea la tabla: center, right, left</t>
  </si>
  <si>
    <t>Establece el color de fondo de la tabla.</t>
  </si>
  <si>
    <t>Establece un borde a la tabla</t>
  </si>
  <si>
    <t>cellpadding</t>
  </si>
  <si>
    <t>Separación entre el borde de la tabla y el contenido.</t>
  </si>
  <si>
    <t>cellspacing</t>
  </si>
  <si>
    <t>Separación entre las celdas.</t>
  </si>
  <si>
    <t>Establece el ancho de la tabla.</t>
  </si>
  <si>
    <t>&lt;td&gt;</t>
  </si>
  <si>
    <t>&lt;/td&gt;</t>
  </si>
  <si>
    <t>Celda de una tabla.</t>
  </si>
  <si>
    <t>Establece la alineación del texto dentro de la celda: left, center, right.</t>
  </si>
  <si>
    <t>Establece el color de fondo para la celda.</t>
  </si>
  <si>
    <t>colspan</t>
  </si>
  <si>
    <t>Extiende la celda sobre varias columnas.</t>
  </si>
  <si>
    <t>Establece la altura de la celda.</t>
  </si>
  <si>
    <t>rowspan</t>
  </si>
  <si>
    <t>Extiende la celda sobre varias filas.</t>
  </si>
  <si>
    <t>valign</t>
  </si>
  <si>
    <t>Establece la alineación vertical: top, middle, bottom.</t>
  </si>
  <si>
    <t>Establece el ancho de la celda.</t>
  </si>
  <si>
    <t>&lt;th&gt;</t>
  </si>
  <si>
    <t>&lt;/th&gt;</t>
  </si>
  <si>
    <t>Titular de la columna de una tabla. Dentro de &lt;tr&gt;.</t>
  </si>
  <si>
    <t>&lt;title&gt;</t>
  </si>
  <si>
    <t>&lt;/title&gt;</t>
  </si>
  <si>
    <t>Establece el nombre del documento. Dentro de &lt;head&gt;</t>
  </si>
  <si>
    <t>&lt;tr&gt;</t>
  </si>
  <si>
    <t>&lt;/tr&gt;</t>
  </si>
  <si>
    <t>Fila de una tabla.</t>
  </si>
  <si>
    <t>&lt;u&gt;</t>
  </si>
  <si>
    <t>&lt;/u&gt;</t>
  </si>
  <si>
    <t>Subrayado.</t>
  </si>
  <si>
    <t>&lt;ul&gt;</t>
  </si>
  <si>
    <t>&lt;/ul&gt;</t>
  </si>
  <si>
    <t>Lista no numerada de objetos.</t>
  </si>
  <si>
    <t>resumen de etiquetas y atributos</t>
  </si>
  <si>
    <t>HTML4</t>
  </si>
  <si>
    <t>Raíz principal</t>
  </si>
  <si>
    <t>Elemento</t>
  </si>
  <si>
    <t>Descripción</t>
  </si>
  <si>
    <t>Metadatos del documento</t>
  </si>
  <si>
    <t>Los metadatos contienen información sobre la página. Esto incluye información sobre estilos, scripts y datos para ayudar al software ( motores de búsqueda , navegadores , etc.) a usar y renderizar la página. Los metadatos para estilos y scripts se pueden definir en la página o en el enlace a otro archivo que tenga la información. </t>
  </si>
  <si>
    <t>&lt;base&gt;</t>
  </si>
  <si>
    <t>&lt;link&gt;</t>
  </si>
  <si>
    <t>&lt;meta&gt;</t>
  </si>
  <si>
    <t>&lt;style&gt;</t>
  </si>
  <si>
    <t>El elemento de título HTML ( &lt;title&gt;) define el título del documento que se muestra en la barra de título de un navegador o en la pestaña de una página.</t>
  </si>
  <si>
    <t>Seccionando la raíz</t>
  </si>
  <si>
    <t>Seccionamiento de contenido</t>
  </si>
  <si>
    <t>Los elementos de sección de contenido le permiten organizar el contenido del documento en partes lógicas. Use los elementos de sección para crear un esquema amplio para el contenido de su página, incluida la navegación de encabezado y pie de página, y elementos de encabezado para identificar secciones de contenido.   </t>
  </si>
  <si>
    <t>&lt;address&gt;</t>
  </si>
  <si>
    <t>&lt;article&gt;</t>
  </si>
  <si>
    <t>&lt;aside&gt;</t>
  </si>
  <si>
    <t>&lt;footer&gt;</t>
  </si>
  <si>
    <t>&lt;header&gt;</t>
  </si>
  <si>
    <t>&lt;hgroup&gt;</t>
  </si>
  <si>
    <t>El elemento HTML&lt;hgroup&gt; representa un encabezado de varios niveles para una sección de un documento. Agrupa un conjunto de &lt;h1&gt;–&lt;h6&gt;elementos.</t>
  </si>
  <si>
    <t>&lt;main&gt;</t>
  </si>
  <si>
    <t>El elemento HTML&lt;main&gt; representa el contenido dominante &lt;body&gt;de un documento. El área de contenido principal consiste en contenido que está directamente relacionado o se expande sobre el tema central de un documento, o la funcionalidad central de una aplicación.</t>
  </si>
  <si>
    <t>&lt;nav&gt;</t>
  </si>
  <si>
    <t>&lt;section&gt;</t>
  </si>
  <si>
    <t>Contenido del texto</t>
  </si>
  <si>
    <t>&lt;dir&gt;</t>
  </si>
  <si>
    <t>El elemento HTML Directory ( &lt;dir&gt;) obsoleto se usa como contenedor para un directorio de archivos y / o carpetas, potencialmente con estilos e íconos aplicados por el agente de usuario .</t>
  </si>
  <si>
    <t>&lt;div&gt;</t>
  </si>
  <si>
    <t>El elemento de división de contenido HTML ( &lt;div&gt;) es el contenedor genérico para el contenido de flujo. No tiene ningún efecto sobre el contenido o el diseño hasta que se diseña con CSS .</t>
  </si>
  <si>
    <t>El elemento HTML&lt;dt&gt; especifica un término en una lista de descripción o definición, y como tal debe usarse dentro de un &lt;dl&gt;elemento.</t>
  </si>
  <si>
    <t>&lt;figcaption&gt;</t>
  </si>
  <si>
    <t>El elemento HTML &lt;figcaption&gt;o Figure Caption representa una leyenda o leyenda que describe el resto del contenido de su &lt;figure&gt;elemento padre .</t>
  </si>
  <si>
    <t>&lt;figure&gt;</t>
  </si>
  <si>
    <t>El elemento HTML &lt;figure&gt;(Figura con título opcional ) representa contenido independiente, potencialmente con un título opcional, que se especifica utilizando el &lt;figcaption&gt;elemento ( ).</t>
  </si>
  <si>
    <t>&lt;pre&gt;</t>
  </si>
  <si>
    <t>Semántica de texto en línea</t>
  </si>
  <si>
    <t>Use la semántica de texto en línea HTML para definir el significado, la estructura o el estilo de una palabra, línea o cualquier parte de texto arbitrario.</t>
  </si>
  <si>
    <t>El elemento HTML&lt;a&gt; (o elemento de anclaje ), con su hrefatributo , crea un hipervínculo a páginas web, archivos, direcciones de correo electrónico, ubicaciones en la misma página o cualquier otra cosa que una URL pueda abordar.</t>
  </si>
  <si>
    <t>&lt;abbr&gt;</t>
  </si>
  <si>
    <t>El elemento de abreviatura HTML ( &lt;abbr&gt;) representa una abreviatura o acrónimo; El titleatributo opcional puede proporcionar una expansión o descripción para la abreviatura.</t>
  </si>
  <si>
    <t>&lt;bdi&gt;</t>
  </si>
  <si>
    <t>&lt;bdo&gt;</t>
  </si>
  <si>
    <t>&lt;cite&gt;</t>
  </si>
  <si>
    <t>&lt;code&gt;</t>
  </si>
  <si>
    <t>&lt;data&gt;</t>
  </si>
  <si>
    <t>El elemento HTML&lt;data&gt; vincula un contenido dado con una traducción legible por máquina. Si el contenido está relacionado con la hora o la fecha, se &lt;time&gt;debe usar el elemento.</t>
  </si>
  <si>
    <t>&lt;dfn&gt;</t>
  </si>
  <si>
    <t>&lt;em&gt;</t>
  </si>
  <si>
    <t>&lt;kbd&gt;</t>
  </si>
  <si>
    <t>&lt;mark&gt;</t>
  </si>
  <si>
    <t>&lt;q&gt;</t>
  </si>
  <si>
    <t>&lt;rb&gt;</t>
  </si>
  <si>
    <t>El elemento HTML Ruby Base ( &lt;rb&gt;) se usa para delimitar el componente de texto base de una  &lt;ruby&gt;anotación, es decir, el texto que se está anotando.</t>
  </si>
  <si>
    <t>&lt;rp&gt;</t>
  </si>
  <si>
    <t>El elemento HTML Ruby Fallback entre paréntesis ( &lt;rp&gt;) se utiliza para proporcionar paréntesis de retroceso para los navegadores que no admiten la visualización de anotaciones de rubí utilizando el &lt;ruby&gt;elemento.</t>
  </si>
  <si>
    <t>&lt;rt&gt;</t>
  </si>
  <si>
    <t>El elemento HTML Ruby Text ( &lt;rt&gt;) especifica el componente de texto ruby ​​de una anotación ruby, que se utiliza para proporcionar información de pronunciación, traducción o transliteración para la tipografía del este asiático. El &lt;rt&gt;elemento siempre debe estar contenido dentro de un &lt;ruby&gt;elemento.</t>
  </si>
  <si>
    <t>&lt;rtc&gt;</t>
  </si>
  <si>
    <t>&lt;ruby&gt;</t>
  </si>
  <si>
    <t>&lt;s&gt;</t>
  </si>
  <si>
    <t>&lt;samp&gt;</t>
  </si>
  <si>
    <t>&lt;small&gt;</t>
  </si>
  <si>
    <t>&lt;span&gt;</t>
  </si>
  <si>
    <t>&lt;strong&gt;</t>
  </si>
  <si>
    <t>&lt;time&gt;</t>
  </si>
  <si>
    <t>&lt;tt&gt;</t>
  </si>
  <si>
    <t>El elemento de texto de teletipo HTML obsoleto ( &lt;tt&gt;) crea texto en línea que se presenta utilizando la fuente de monoespacio predeterminada del agente de usuario .</t>
  </si>
  <si>
    <t>&lt;var&gt;</t>
  </si>
  <si>
    <t>&lt;wbr&gt;</t>
  </si>
  <si>
    <t>Imagen y multimedia</t>
  </si>
  <si>
    <t>HTML admite varios recursos multimedia, como imágenes, audio y video.</t>
  </si>
  <si>
    <t>&lt;area&gt;</t>
  </si>
  <si>
    <t>&lt;audio&gt;</t>
  </si>
  <si>
    <t>&lt;map&gt;</t>
  </si>
  <si>
    <t>El elemento HTML&lt;map&gt; se utiliza con &lt;area&gt;elementos para definir un mapa de imagen (un área de enlace en la que se puede hacer clic).</t>
  </si>
  <si>
    <t>&lt;track&gt;</t>
  </si>
  <si>
    <t>&lt;video&gt;</t>
  </si>
  <si>
    <t>El  elemento de video HTML  ( &lt;video&gt;) incorpora un reproductor multimedia que admite la reproducción de video en el documento. También puede usar  &lt;video&gt; contenido de audio, pero el &lt;audio&gt;elemento puede proporcionar una experiencia de usuario más adecuada.</t>
  </si>
  <si>
    <t>Contenido incrustado</t>
  </si>
  <si>
    <t>Además del contenido multimedia regular, HTML puede incluir una variedad de otros contenidos, incluso si no siempre es fácil interactuar con ellos.</t>
  </si>
  <si>
    <t>&lt;applet&gt;</t>
  </si>
  <si>
    <t>El elemento HTML Applet ( &lt;applet&gt;) obsoleto incrusta un applet de Java en el documento; Este elemento ha quedado en desuso a favor de &lt;object&gt;.</t>
  </si>
  <si>
    <t>&lt;embed&gt;</t>
  </si>
  <si>
    <t>El elemento Marco en línea HTML ( &lt;iframe&gt;) representa un contexto de navegación anidado , incrustando otra página HTML en la actual.</t>
  </si>
  <si>
    <t>&lt;noembed&gt;</t>
  </si>
  <si>
    <t>&lt;object&gt;</t>
  </si>
  <si>
    <t>&lt;param&gt;</t>
  </si>
  <si>
    <t>El elemento HTML&lt;param&gt; define parámetros para un &lt;object&gt;elemento.</t>
  </si>
  <si>
    <t>&lt;picture&gt;</t>
  </si>
  <si>
    <t>&lt;source&gt;</t>
  </si>
  <si>
    <t>Scripting</t>
  </si>
  <si>
    <t>Para crear contenido dinámico y aplicaciones web, HTML admite el uso de lenguajes de secuencias de comandos, principalmente JavaScript. Ciertos elementos soportan esta capacidad.</t>
  </si>
  <si>
    <t>&lt;canvas&gt;</t>
  </si>
  <si>
    <t>&lt;noscript&gt;</t>
  </si>
  <si>
    <t>&lt;script&gt;</t>
  </si>
  <si>
    <t>Demarcación de ediciones</t>
  </si>
  <si>
    <t>Estos elementos le permiten proporcionar indicaciones de que partes específicas del texto han sido alteradas.</t>
  </si>
  <si>
    <t>&lt;del&gt;</t>
  </si>
  <si>
    <t>&lt;ins&gt;</t>
  </si>
  <si>
    <t>Contenido de la tabla</t>
  </si>
  <si>
    <t>Los elementos aquí se utilizan para crear y manejar datos tabulares.</t>
  </si>
  <si>
    <t>El elemento HTML Table Caption ( &lt;caption&gt;) especifica el título (o título) de una tabla y, si se usa, siempre es el primer elemento secundario de a &lt;table&gt;.</t>
  </si>
  <si>
    <t>&lt;col&gt;</t>
  </si>
  <si>
    <t>El elemento HTML&lt;col&gt; define una columna dentro de una tabla y se utiliza para definir la semántica común en todas las celdas comunes. Generalmente se encuentra dentro de un &lt;colgroup&gt;elemento.</t>
  </si>
  <si>
    <t>&lt;colgroup&gt;</t>
  </si>
  <si>
    <t>&lt;tbody&gt;</t>
  </si>
  <si>
    <t>&lt;tfoot&gt;</t>
  </si>
  <si>
    <t>&lt;thead&gt;</t>
  </si>
  <si>
    <t>Formas</t>
  </si>
  <si>
    <t>HTML proporciona una serie de elementos que se pueden usar juntos para crear formularios que el usuario puede completar y enviar al sitio web o la aplicación. Hay una gran cantidad de información adicional sobre esto disponible en la guía de formularios HTML .</t>
  </si>
  <si>
    <t>&lt;button&gt;</t>
  </si>
  <si>
    <t>El elemento HTML&lt;button&gt; representa un botón en el que se puede hacer clic, que se puede usar en formularios o en cualquier parte de un documento que necesite una funcionalidad de botón simple y estándar.</t>
  </si>
  <si>
    <t>&lt;datalist&gt;</t>
  </si>
  <si>
    <t>El elemento HTML&lt;datalist&gt; contiene un conjunto de &lt;option&gt;elementos que representan las opciones permitidas o recomendadas disponibles para elegir dentro de otros controles.</t>
  </si>
  <si>
    <t>&lt;fieldset&gt;</t>
  </si>
  <si>
    <t>El elemento HTML&lt;fieldset&gt; se usa para agrupar varios controles, así como etiquetas ( &lt;label&gt;) dentro de un formulario web.</t>
  </si>
  <si>
    <t>&lt;input&gt;</t>
  </si>
  <si>
    <t>El elemento HTML&lt;input&gt; se usa para crear controles interactivos para formularios basados ​​en la web con el fin de aceptar datos del usuario; Hay disponible una amplia variedad de tipos de datos de entrada y widgets de control, según el dispositivo y el agente de usuario .</t>
  </si>
  <si>
    <t>&lt;label&gt;</t>
  </si>
  <si>
    <t>&lt;legend&gt;</t>
  </si>
  <si>
    <t>El elemento HTML&lt;legend&gt; representa un título para el contenido de su padre &lt;fieldset&gt;.</t>
  </si>
  <si>
    <t>&lt;meter&gt;</t>
  </si>
  <si>
    <t>&lt;optgroup&gt;</t>
  </si>
  <si>
    <t>El elemento HTML&lt;optgroup&gt; crea una agrupación de opciones dentro de un &lt;select&gt;elemento.</t>
  </si>
  <si>
    <t>&lt;option&gt;</t>
  </si>
  <si>
    <t>&lt;output&gt;</t>
  </si>
  <si>
    <t>&lt;progress&gt;</t>
  </si>
  <si>
    <t>&lt;select&gt;</t>
  </si>
  <si>
    <t>&lt;textarea&gt;</t>
  </si>
  <si>
    <t>Elementos interactivos</t>
  </si>
  <si>
    <t>HTML ofrece una selección de elementos que ayudan a crear objetos interactivos de interfaz de usuario.</t>
  </si>
  <si>
    <t>&lt;details&gt;</t>
  </si>
  <si>
    <t>&lt;dialog&gt;</t>
  </si>
  <si>
    <t>&lt;menu&gt;</t>
  </si>
  <si>
    <t>&lt;menuitem&gt;</t>
  </si>
  <si>
    <t>&lt;summary&gt;</t>
  </si>
  <si>
    <t>El elemento Element ( Resumen de divulgación de HTML&lt;summary&gt; ) especifica un resumen, título o leyenda para &lt;details&gt;el cuadro de divulgación de un elemento.</t>
  </si>
  <si>
    <t>Componentes web</t>
  </si>
  <si>
    <t>Web Components es una tecnología relacionada con HTML que permite, esencialmente, crear y utilizar elementos personalizados como si fuera HTML normal. Además, puede crear versiones personalizadas de elementos HTML estándar.</t>
  </si>
  <si>
    <t>&lt;content&gt;</t>
  </si>
  <si>
    <t>&lt;element&gt;</t>
  </si>
  <si>
    <t>El elemento HTML&lt;element&gt; obsoleto era parte de la especificación de componentes web ; estaba destinado a usarse para definir nuevos elementos DOM personalizados.</t>
  </si>
  <si>
    <t>&lt;shadow&gt;</t>
  </si>
  <si>
    <t>&lt;slot&gt;</t>
  </si>
  <si>
    <t>El elemento HTML &lt;slot&gt;, parte de la suite de tecnología de Componentes Web , es un marcador de posición dentro de un componente web que puede llenar con su propio marcado, lo que le permite crear árboles DOM separados y presentarlos juntos.</t>
  </si>
  <si>
    <t>&lt;template&gt;</t>
  </si>
  <si>
    <t>El elemento Plantilla de contenido HTML ( &lt;template&gt;) es un mecanismo para contener HTML que no se debe representar de inmediato cuando se carga una página, pero se puede instanciar posteriormente durante el tiempo de ejecución usando JavaScript.</t>
  </si>
  <si>
    <r>
      <t>Advertencia:</t>
    </r>
    <r>
      <rPr>
        <sz val="12"/>
        <color rgb="FF333333"/>
        <rFont val="Palatino Linotype"/>
        <family val="1"/>
      </rPr>
      <t> estos son elementos HTML antiguos que están en desuso y no deben usarse. </t>
    </r>
    <r>
      <rPr>
        <b/>
        <sz val="12"/>
        <color rgb="FF333333"/>
        <rFont val="Palatino Linotype"/>
        <family val="1"/>
      </rPr>
      <t>Nunca debe usarlos en proyectos nuevos, y debe reemplazarlos en proyectos antiguos lo antes posible. </t>
    </r>
    <r>
      <rPr>
        <sz val="12"/>
        <color rgb="FF333333"/>
        <rFont val="Palatino Linotype"/>
        <family val="1"/>
      </rPr>
      <t> Se enumeran aquí solo con fines informativos.</t>
    </r>
  </si>
  <si>
    <t>&lt;acronym&gt;</t>
  </si>
  <si>
    <t>&lt;basefont&gt;</t>
  </si>
  <si>
    <t>&lt;bgsound&gt;</t>
  </si>
  <si>
    <t>El elemento de sonido de fondo HTML solo de Internet Explorer ( &lt;bgsound&gt;) configura un archivo de sonido para reproducir en segundo plano mientras se usa la página; utilizar &lt;audio&gt;en su lugar.</t>
  </si>
  <si>
    <t>&lt;big&gt;</t>
  </si>
  <si>
    <t>&lt;blink&gt;</t>
  </si>
  <si>
    <t>El elemento HTML Center Element ( &lt;center&gt;) obsoleto es un elemento de nivel de bloque que muestra su contenido de nivel de bloque o en línea centrado horizontalmente dentro de su elemento contenedor.</t>
  </si>
  <si>
    <t>&lt;command&gt;</t>
  </si>
  <si>
    <t>&lt;frame&gt;es un elemento HTML que define un área particular en la que se puede mostrar otro documento HTML. Se debe usar un marco dentro de a &lt;frameset&gt;.</t>
  </si>
  <si>
    <t>El elemento HTML&lt;frameset&gt; se usa para contener &lt;frame&gt;elementos.</t>
  </si>
  <si>
    <t>&lt;image&gt;</t>
  </si>
  <si>
    <t>El elemento HTML Image&lt;image&gt; obsoleto ( ) es un remanente obsoleto de una versión antigua de HTML perdida en las brumas del tiempo; use el &lt;img&gt;elemento estándar en su lugar.</t>
  </si>
  <si>
    <t>&lt;isindex&gt;</t>
  </si>
  <si>
    <t>&lt;keygen&gt;</t>
  </si>
  <si>
    <t>El &lt;keygen&gt;elemento HTML existe para facilitar la generación de material clave y el envío de la clave pública como parte de un formulario HTML . Este mecanismo está diseñado para su uso con sistemas de administración de certificados basados ​​en la Web. Se espera que el &lt;keygen&gt;elemento se use en forma HTML junto con otra información necesaria para construir una solicitud de certificado, y que el resultado del proceso sea un certificado firmado.</t>
  </si>
  <si>
    <t>&lt;listing&gt;</t>
  </si>
  <si>
    <t>&lt;marquee&gt;</t>
  </si>
  <si>
    <t>&lt;multicol&gt;</t>
  </si>
  <si>
    <t>&lt;nextid&gt;</t>
  </si>
  <si>
    <t>&lt;nobr&gt;</t>
  </si>
  <si>
    <t>&lt;noframes&gt;</t>
  </si>
  <si>
    <t>El HTML obsoleto No Frames o repliegue marco elemento, &lt;noframes&gt;, proporciona contenido que se presentará en los navegadores que no soportan (o tienen el apoyo para personas con discapacidad) del &lt;frame&gt;elemento.</t>
  </si>
  <si>
    <t>&lt;plaintext&gt;</t>
  </si>
  <si>
    <t>&lt;spacer&gt;</t>
  </si>
  <si>
    <t>&lt;strike&gt;</t>
  </si>
  <si>
    <t>&lt;xmp&gt;</t>
  </si>
  <si>
    <t>Elementos obsoletos</t>
  </si>
  <si>
    <r>
      <t>&lt;isindex&gt;</t>
    </r>
    <r>
      <rPr>
        <sz val="12"/>
        <rFont val="Arial"/>
        <family val="2"/>
      </rPr>
      <t> es un elemento HTML obsoleto que coloca un campo de texto en una página para consultar el documento.</t>
    </r>
  </si>
  <si>
    <r>
      <t>&lt;nextid&gt;</t>
    </r>
    <r>
      <rPr>
        <sz val="12"/>
        <rFont val="Arial"/>
        <family val="2"/>
      </rPr>
      <t> es un elemento HTML obsoleto que sirvió para habilitar la herramienta de diseño web NeXT para generar etiquetas NAME automáticas para sus anclas.</t>
    </r>
  </si>
  <si>
    <r>
      <t>Use elementos de contenido de texto HTML para organizar bloques o secciones de contenido colocados entre las etiquetas de apertura </t>
    </r>
    <r>
      <rPr>
        <sz val="12"/>
        <color rgb="FF3D7E9A"/>
        <rFont val="Consolas"/>
        <family val="3"/>
      </rPr>
      <t>&lt;body&gt;</t>
    </r>
    <r>
      <rPr>
        <sz val="12"/>
        <color rgb="FF333333"/>
        <rFont val="Arial"/>
        <family val="2"/>
      </rPr>
      <t>y cierre </t>
    </r>
    <r>
      <rPr>
        <sz val="12"/>
        <color rgb="FF333333"/>
        <rFont val="Consolas"/>
        <family val="3"/>
      </rPr>
      <t>&lt;/body&gt;</t>
    </r>
    <r>
      <rPr>
        <sz val="12"/>
        <color rgb="FF333333"/>
        <rFont val="Arial"/>
        <family val="2"/>
      </rPr>
      <t>. Importante para la accesibilidad y el SEO , estos elementos identifican el propósito o la estructura de ese contenido.     </t>
    </r>
  </si>
  <si>
    <r>
      <t>&lt;h1&gt;</t>
    </r>
    <r>
      <rPr>
        <sz val="14"/>
        <color rgb="FF333333"/>
        <rFont val="Arial"/>
        <family val="2"/>
      </rPr>
      <t>, </t>
    </r>
    <r>
      <rPr>
        <sz val="14"/>
        <color rgb="FF3D7E9A"/>
        <rFont val="Consolas"/>
        <family val="3"/>
      </rPr>
      <t>&lt;h2&gt;</t>
    </r>
    <r>
      <rPr>
        <sz val="14"/>
        <color rgb="FF333333"/>
        <rFont val="Arial"/>
        <family val="2"/>
      </rPr>
      <t>, </t>
    </r>
    <r>
      <rPr>
        <sz val="14"/>
        <color rgb="FF3D7E9A"/>
        <rFont val="Consolas"/>
        <family val="3"/>
      </rPr>
      <t>&lt;h3&gt;</t>
    </r>
    <r>
      <rPr>
        <sz val="14"/>
        <color rgb="FF333333"/>
        <rFont val="Arial"/>
        <family val="2"/>
      </rPr>
      <t>, </t>
    </r>
    <r>
      <rPr>
        <sz val="14"/>
        <color rgb="FF3D7E9A"/>
        <rFont val="Consolas"/>
        <family val="3"/>
      </rPr>
      <t>&lt;h4&gt;</t>
    </r>
    <r>
      <rPr>
        <sz val="14"/>
        <color rgb="FF333333"/>
        <rFont val="Arial"/>
        <family val="2"/>
      </rPr>
      <t>, </t>
    </r>
    <r>
      <rPr>
        <sz val="14"/>
        <color rgb="FF3D7E9A"/>
        <rFont val="Consolas"/>
        <family val="3"/>
      </rPr>
      <t>&lt;h5&gt;</t>
    </r>
    <r>
      <rPr>
        <sz val="14"/>
        <color rgb="FF333333"/>
        <rFont val="Arial"/>
        <family val="2"/>
      </rPr>
      <t>,</t>
    </r>
    <r>
      <rPr>
        <sz val="14"/>
        <color rgb="FF3D7E9A"/>
        <rFont val="Consolas"/>
        <family val="3"/>
      </rPr>
      <t>&lt;h6&gt;</t>
    </r>
  </si>
  <si>
    <r>
      <t>El </t>
    </r>
    <r>
      <rPr>
        <b/>
        <sz val="12"/>
        <rFont val="Arial"/>
        <family val="2"/>
      </rPr>
      <t>elemento HTML&lt;html&gt;</t>
    </r>
    <r>
      <rPr>
        <sz val="12"/>
        <rFont val="Arial"/>
        <family val="2"/>
      </rPr>
      <t> representa la raíz (elemento de nivel superior) de un documento HTML, por lo que también se conoce como el </t>
    </r>
    <r>
      <rPr>
        <i/>
        <sz val="12"/>
        <rFont val="Arial"/>
        <family val="2"/>
      </rPr>
      <t>elemento raíz</t>
    </r>
    <r>
      <rPr>
        <sz val="12"/>
        <rFont val="Arial"/>
        <family val="2"/>
      </rPr>
      <t> . Todos los demás elementos deben ser descendientes de este elemento.</t>
    </r>
  </si>
  <si>
    <r>
      <t>El </t>
    </r>
    <r>
      <rPr>
        <b/>
        <sz val="12"/>
        <rFont val="Arial"/>
        <family val="2"/>
      </rPr>
      <t>elemento HTML&lt;base&gt;</t>
    </r>
    <r>
      <rPr>
        <sz val="12"/>
        <rFont val="Arial"/>
        <family val="2"/>
      </rPr>
      <t> especifica la URL base a usar para todas las URL relativas en un documento.</t>
    </r>
  </si>
  <si>
    <r>
      <t>El </t>
    </r>
    <r>
      <rPr>
        <b/>
        <sz val="12"/>
        <rFont val="Arial"/>
        <family val="2"/>
      </rPr>
      <t>elemento HTML&lt;head&gt;</t>
    </r>
    <r>
      <rPr>
        <sz val="12"/>
        <rFont val="Arial"/>
        <family val="2"/>
      </rPr>
      <t> contiene información legible por máquina ( metadatos ) sobre el documento, como su título , scripts y hojas de estilo .</t>
    </r>
  </si>
  <si>
    <r>
      <t>El </t>
    </r>
    <r>
      <rPr>
        <b/>
        <sz val="12"/>
        <rFont val="Arial"/>
        <family val="2"/>
      </rPr>
      <t>elemento Enlace de recurso externo HTML ( &lt;link&gt;)</t>
    </r>
    <r>
      <rPr>
        <sz val="12"/>
        <rFont val="Arial"/>
        <family val="2"/>
      </rPr>
      <t> especifica las relaciones entre el documento actual y un recurso externo. Este elemento se usa más comúnmente para vincular a hojas de estilo , pero también se usa para establecer íconos del sitio (íconos de estilo "favicon" e íconos para la pantalla de inicio y aplicaciones en dispositivos móviles) entre otras cosas.</t>
    </r>
  </si>
  <si>
    <r>
      <t>El </t>
    </r>
    <r>
      <rPr>
        <b/>
        <sz val="12"/>
        <rFont val="Arial"/>
        <family val="2"/>
      </rPr>
      <t>HTML &lt;meta&gt;elemento</t>
    </r>
    <r>
      <rPr>
        <sz val="12"/>
        <rFont val="Arial"/>
        <family val="2"/>
      </rPr>
      <t> representa metadatos que no puede ser representado por otros elementos relacionados con los meta-HTML, como &lt;base&gt;, &lt;link&gt;, &lt;script&gt;, &lt;style&gt;o &lt;title&gt;.</t>
    </r>
  </si>
  <si>
    <r>
      <t>El </t>
    </r>
    <r>
      <rPr>
        <b/>
        <sz val="12"/>
        <rFont val="Arial"/>
        <family val="2"/>
      </rPr>
      <t>elemento HTML&lt;style&gt;</t>
    </r>
    <r>
      <rPr>
        <sz val="12"/>
        <rFont val="Arial"/>
        <family val="2"/>
      </rPr>
      <t> contiene información de estilo para un documento o parte de un documento.</t>
    </r>
  </si>
  <si>
    <r>
      <t>El </t>
    </r>
    <r>
      <rPr>
        <b/>
        <sz val="12"/>
        <rFont val="Arial"/>
        <family val="2"/>
      </rPr>
      <t>elemento HTML&lt;body&gt;</t>
    </r>
    <r>
      <rPr>
        <sz val="12"/>
        <rFont val="Arial"/>
        <family val="2"/>
      </rPr>
      <t> representa el contenido de un documento HTML. Solo puede haber un &lt;body&gt;elemento en un documento.</t>
    </r>
  </si>
  <si>
    <r>
      <t>El </t>
    </r>
    <r>
      <rPr>
        <b/>
        <sz val="12"/>
        <rFont val="Arial"/>
        <family val="2"/>
      </rPr>
      <t>elemento HTML&lt;address&gt;</t>
    </r>
    <r>
      <rPr>
        <sz val="12"/>
        <rFont val="Arial"/>
        <family val="2"/>
      </rPr>
      <t> indica que el HTML adjunto proporciona información de contacto para una persona o personas, o para una organización.</t>
    </r>
  </si>
  <si>
    <r>
      <t>El </t>
    </r>
    <r>
      <rPr>
        <b/>
        <sz val="12"/>
        <rFont val="Arial"/>
        <family val="2"/>
      </rPr>
      <t>elemento HTML&lt;article&gt;</t>
    </r>
    <r>
      <rPr>
        <sz val="12"/>
        <rFont val="Arial"/>
        <family val="2"/>
      </rPr>
      <t> representa una composición autónoma en un documento, página, aplicación o sitio, que se pretende distribuir o reutilizar de forma independiente (por ejemplo, en sindicación).</t>
    </r>
  </si>
  <si>
    <r>
      <t>El </t>
    </r>
    <r>
      <rPr>
        <b/>
        <sz val="12"/>
        <rFont val="Arial"/>
        <family val="2"/>
      </rPr>
      <t>elemento HTML&lt;aside&gt;</t>
    </r>
    <r>
      <rPr>
        <sz val="12"/>
        <rFont val="Arial"/>
        <family val="2"/>
      </rPr>
      <t> representa una parte de un documento cuyo contenido solo está relacionado indirectamente con el contenido principal del documento.</t>
    </r>
  </si>
  <si>
    <r>
      <t>El </t>
    </r>
    <r>
      <rPr>
        <b/>
        <sz val="12"/>
        <rFont val="Arial"/>
        <family val="2"/>
      </rPr>
      <t>elemento HTML&lt;footer&gt;</t>
    </r>
    <r>
      <rPr>
        <sz val="12"/>
        <rFont val="Arial"/>
        <family val="2"/>
      </rPr>
      <t> representa un pie de página para su contenido de seccionamiento o elemento raíz de seccionamiento más cercano . Un pie de página generalmente contiene información sobre el autor de la sección, datos de copyright o enlaces a documentos relacionados.</t>
    </r>
  </si>
  <si>
    <r>
      <t>El </t>
    </r>
    <r>
      <rPr>
        <b/>
        <sz val="12"/>
        <rFont val="Arial"/>
        <family val="2"/>
      </rPr>
      <t>elemento HTML&lt;header&gt;</t>
    </r>
    <r>
      <rPr>
        <sz val="12"/>
        <rFont val="Arial"/>
        <family val="2"/>
      </rPr>
      <t> representa contenido introductorio, generalmente un grupo de ayudas introductorias o de navegación. Puede contener algunos elementos de encabezado, pero también un logotipo, un formulario de búsqueda, un nombre de autor y otros elementos.</t>
    </r>
  </si>
  <si>
    <r>
      <t>Los </t>
    </r>
    <r>
      <rPr>
        <b/>
        <sz val="12"/>
        <rFont val="Arial"/>
        <family val="2"/>
      </rPr>
      <t>HTML &lt;h1&gt;- &lt;h6&gt;elementos</t>
    </r>
    <r>
      <rPr>
        <sz val="12"/>
        <rFont val="Arial"/>
        <family val="2"/>
      </rPr>
      <t> representan seis niveles de encabezados de sección. &lt;h1&gt;es el nivel de sección más alto y &lt;h6&gt;es el más bajo.</t>
    </r>
  </si>
  <si>
    <r>
      <t>El </t>
    </r>
    <r>
      <rPr>
        <b/>
        <sz val="12"/>
        <rFont val="Arial"/>
        <family val="2"/>
      </rPr>
      <t>elemento HTML&lt;nav&gt;</t>
    </r>
    <r>
      <rPr>
        <sz val="12"/>
        <rFont val="Arial"/>
        <family val="2"/>
      </rPr>
      <t> representa una sección de una página cuyo propósito es proporcionar enlaces de navegación, ya sea dentro del documento actual u otros documentos. Ejemplos comunes de secciones de navegación son menús, tablas de contenido e índices.</t>
    </r>
  </si>
  <si>
    <r>
      <t>El </t>
    </r>
    <r>
      <rPr>
        <b/>
        <sz val="12"/>
        <rFont val="Arial"/>
        <family val="2"/>
      </rPr>
      <t>elemento HTML&lt;section&gt;</t>
    </r>
    <r>
      <rPr>
        <sz val="12"/>
        <rFont val="Arial"/>
        <family val="2"/>
      </rPr>
      <t> representa una sección independiente, que no tiene un elemento semántico más específico para representarlo, contenido en un documento HTML.</t>
    </r>
  </si>
  <si>
    <r>
      <t>El </t>
    </r>
    <r>
      <rPr>
        <b/>
        <sz val="12"/>
        <rFont val="Arial"/>
        <family val="2"/>
      </rPr>
      <t>elemento HTML&lt;blockquote&gt;</t>
    </r>
    <r>
      <rPr>
        <sz val="12"/>
        <rFont val="Arial"/>
        <family val="2"/>
      </rPr>
      <t> (o </t>
    </r>
    <r>
      <rPr>
        <i/>
        <sz val="12"/>
        <rFont val="Arial"/>
        <family val="2"/>
      </rPr>
      <t>elemento de comillas de bloque HTML</t>
    </r>
    <r>
      <rPr>
        <sz val="12"/>
        <rFont val="Arial"/>
        <family val="2"/>
      </rPr>
      <t> ) indica que el texto adjunto es una cita extendida. Por lo general, esto se representa visualmente mediante sangría (consulte las Notas sobre cómo cambiarlo). Se puede dar una URL para la fuente de la cita usando el atributo </t>
    </r>
    <r>
      <rPr>
        <b/>
        <sz val="12"/>
        <rFont val="Arial"/>
        <family val="2"/>
      </rPr>
      <t>cite</t>
    </r>
    <r>
      <rPr>
        <sz val="12"/>
        <rFont val="Arial"/>
        <family val="2"/>
      </rPr>
      <t> , mientras que se puede dar una representación de texto de la fuente usando el &lt;cite&gt;elemento.</t>
    </r>
  </si>
  <si>
    <r>
      <t>El </t>
    </r>
    <r>
      <rPr>
        <b/>
        <sz val="12"/>
        <rFont val="Arial"/>
        <family val="2"/>
      </rPr>
      <t>elemento HTML&lt;dd&gt;</t>
    </r>
    <r>
      <rPr>
        <sz val="12"/>
        <rFont val="Arial"/>
        <family val="2"/>
      </rPr>
      <t> proporciona la descripción, definición o valor para el término anterior ( &lt;dt&gt;) en una lista de descripción ( &lt;dl&gt;).</t>
    </r>
  </si>
  <si>
    <r>
      <t>El elemento </t>
    </r>
    <r>
      <rPr>
        <b/>
        <sz val="12"/>
        <rFont val="Arial"/>
        <family val="2"/>
      </rPr>
      <t>HTML&lt;dl&gt; </t>
    </r>
    <r>
      <rPr>
        <sz val="12"/>
        <rFont val="Arial"/>
        <family val="2"/>
      </rPr>
      <t>representa una lista descriptiva. El elemento incluye una lista de grupos de términos (especificados usando el &lt;dt&gt;elemento) y descripciones (proporcionadas por &lt;dd&gt;elementos). Los usos comunes de este elemento son implementar un glosario o mostrar metadatos (una lista de pares clave-valor).</t>
    </r>
  </si>
  <si>
    <r>
      <t>El </t>
    </r>
    <r>
      <rPr>
        <b/>
        <sz val="12"/>
        <rFont val="Arial"/>
        <family val="2"/>
      </rPr>
      <t>elemento HTML&lt;hr&gt;</t>
    </r>
    <r>
      <rPr>
        <sz val="12"/>
        <rFont val="Arial"/>
        <family val="2"/>
      </rPr>
      <t> representa una ruptura temática entre los elementos de nivel de párrafo: por ejemplo, un cambio de escena en una historia o un cambio de tema dentro de una sección.</t>
    </r>
  </si>
  <si>
    <r>
      <t>El </t>
    </r>
    <r>
      <rPr>
        <b/>
        <sz val="12"/>
        <rFont val="Arial"/>
        <family val="2"/>
      </rPr>
      <t>elemento HTML&lt;li&gt;</t>
    </r>
    <r>
      <rPr>
        <sz val="12"/>
        <rFont val="Arial"/>
        <family val="2"/>
      </rPr>
      <t> se usa para representar un elemento en una lista.</t>
    </r>
  </si>
  <si>
    <r>
      <t>El </t>
    </r>
    <r>
      <rPr>
        <b/>
        <sz val="12"/>
        <rFont val="Arial"/>
        <family val="2"/>
      </rPr>
      <t>elemento HTML&lt;ol&gt;</t>
    </r>
    <r>
      <rPr>
        <sz val="12"/>
        <rFont val="Arial"/>
        <family val="2"/>
      </rPr>
      <t> representa una lista ordenada de elementos, generalmente representada como una lista numerada.</t>
    </r>
  </si>
  <si>
    <r>
      <t>El </t>
    </r>
    <r>
      <rPr>
        <b/>
        <sz val="12"/>
        <rFont val="Arial"/>
        <family val="2"/>
      </rPr>
      <t>elemento HTML&lt;p&gt;</t>
    </r>
    <r>
      <rPr>
        <sz val="12"/>
        <rFont val="Arial"/>
        <family val="2"/>
      </rPr>
      <t> representa un párrafo.</t>
    </r>
  </si>
  <si>
    <r>
      <t>El </t>
    </r>
    <r>
      <rPr>
        <b/>
        <sz val="12"/>
        <rFont val="Arial"/>
        <family val="2"/>
      </rPr>
      <t>elemento HTML&lt;pre&gt;</t>
    </r>
    <r>
      <rPr>
        <sz val="12"/>
        <rFont val="Arial"/>
        <family val="2"/>
      </rPr>
      <t> representa texto preformateado que se presentará exactamente como está escrito en el archivo HTML.</t>
    </r>
  </si>
  <si>
    <r>
      <t>El </t>
    </r>
    <r>
      <rPr>
        <b/>
        <sz val="12"/>
        <rFont val="Arial"/>
        <family val="2"/>
      </rPr>
      <t>elemento HTML&lt;ul&gt;</t>
    </r>
    <r>
      <rPr>
        <sz val="12"/>
        <rFont val="Arial"/>
        <family val="2"/>
      </rPr>
      <t> representa una lista desordenada de elementos, generalmente representada como una lista con viñetas.</t>
    </r>
  </si>
  <si>
    <r>
      <t>El elemento </t>
    </r>
    <r>
      <rPr>
        <b/>
        <sz val="12"/>
        <rFont val="Arial"/>
        <family val="2"/>
      </rPr>
      <t>HTML Trae la atención a ( &lt;b&gt;)</t>
    </r>
    <r>
      <rPr>
        <sz val="12"/>
        <rFont val="Arial"/>
        <family val="2"/>
      </rPr>
      <t>   se utiliza para llamar la atención del lector sobre los contenidos del elemento, que de otra forma no tienen una importancia especial.</t>
    </r>
  </si>
  <si>
    <r>
      <t>El </t>
    </r>
    <r>
      <rPr>
        <b/>
        <sz val="12"/>
        <rFont val="Arial"/>
        <family val="2"/>
      </rPr>
      <t>elemento</t>
    </r>
    <r>
      <rPr>
        <sz val="12"/>
        <rFont val="Arial"/>
        <family val="2"/>
      </rPr>
      <t> HTML </t>
    </r>
    <r>
      <rPr>
        <b/>
        <sz val="12"/>
        <rFont val="Arial"/>
        <family val="2"/>
      </rPr>
      <t>Bidirectional Isolate</t>
    </r>
    <r>
      <rPr>
        <sz val="12"/>
        <rFont val="Arial"/>
        <family val="2"/>
      </rPr>
      <t> ( </t>
    </r>
    <r>
      <rPr>
        <b/>
        <sz val="12"/>
        <rFont val="Arial"/>
        <family val="2"/>
      </rPr>
      <t>&lt;bdi&gt;</t>
    </r>
    <r>
      <rPr>
        <sz val="12"/>
        <rFont val="Arial"/>
        <family val="2"/>
      </rPr>
      <t>) le dice al algoritmo bidireccional del navegador que trate el texto que contiene de forma aislada de su texto circundante.</t>
    </r>
  </si>
  <si>
    <r>
      <t>El </t>
    </r>
    <r>
      <rPr>
        <b/>
        <sz val="12"/>
        <rFont val="Arial"/>
        <family val="2"/>
      </rPr>
      <t>elemento de anulación de texto bidireccional de HTML</t>
    </r>
    <r>
      <rPr>
        <sz val="12"/>
        <rFont val="Arial"/>
        <family val="2"/>
      </rPr>
      <t> ( </t>
    </r>
    <r>
      <rPr>
        <b/>
        <sz val="12"/>
        <rFont val="Arial"/>
        <family val="2"/>
      </rPr>
      <t>&lt;bdo&gt;</t>
    </r>
    <r>
      <rPr>
        <sz val="12"/>
        <rFont val="Arial"/>
        <family val="2"/>
      </rPr>
      <t>) anula la direccionalidad actual del texto, de modo que el texto dentro se representa en una dirección diferente.</t>
    </r>
  </si>
  <si>
    <r>
      <t>El </t>
    </r>
    <r>
      <rPr>
        <b/>
        <sz val="12"/>
        <rFont val="Arial"/>
        <family val="2"/>
      </rPr>
      <t>elemento HTML&lt;br&gt;</t>
    </r>
    <r>
      <rPr>
        <sz val="12"/>
        <rFont val="Arial"/>
        <family val="2"/>
      </rPr>
      <t> produce un salto de línea en el texto (retorno de carro). Es útil para escribir un poema o una dirección, donde la división de líneas es significativa.</t>
    </r>
  </si>
  <si>
    <r>
      <t>El </t>
    </r>
    <r>
      <rPr>
        <b/>
        <sz val="12"/>
        <rFont val="Arial"/>
        <family val="2"/>
      </rPr>
      <t>elemento HTML Citation</t>
    </r>
    <r>
      <rPr>
        <sz val="12"/>
        <rFont val="Arial"/>
        <family val="2"/>
      </rPr>
      <t> ( </t>
    </r>
    <r>
      <rPr>
        <b/>
        <sz val="12"/>
        <rFont val="Arial"/>
        <family val="2"/>
      </rPr>
      <t>&lt;cite&gt;</t>
    </r>
    <r>
      <rPr>
        <sz val="12"/>
        <rFont val="Arial"/>
        <family val="2"/>
      </rPr>
      <t>) se usa para describir una referencia a un trabajo creativo citado, y debe incluir el título de ese trabajo.</t>
    </r>
  </si>
  <si>
    <r>
      <t>El </t>
    </r>
    <r>
      <rPr>
        <b/>
        <sz val="12"/>
        <rFont val="Arial"/>
        <family val="2"/>
      </rPr>
      <t>elemento HTML&lt;code&gt;</t>
    </r>
    <r>
      <rPr>
        <sz val="12"/>
        <rFont val="Arial"/>
        <family val="2"/>
      </rPr>
      <t> muestra su contenido diseñado de manera que indique que el texto es un fragmento corto de código de computadora.</t>
    </r>
  </si>
  <si>
    <r>
      <t>El </t>
    </r>
    <r>
      <rPr>
        <b/>
        <sz val="12"/>
        <rFont val="Arial"/>
        <family val="2"/>
      </rPr>
      <t>elemento de definición HTML</t>
    </r>
    <r>
      <rPr>
        <sz val="12"/>
        <rFont val="Arial"/>
        <family val="2"/>
      </rPr>
      <t> ( </t>
    </r>
    <r>
      <rPr>
        <b/>
        <i/>
        <sz val="12"/>
        <rFont val="Arial"/>
        <family val="2"/>
      </rPr>
      <t>&lt;dfn&gt;</t>
    </r>
    <r>
      <rPr>
        <sz val="12"/>
        <rFont val="Arial"/>
        <family val="2"/>
      </rPr>
      <t>) se usa para indicar el término que se define dentro del contexto de una frase u oración de definición.</t>
    </r>
  </si>
  <si>
    <r>
      <t>El </t>
    </r>
    <r>
      <rPr>
        <b/>
        <sz val="12"/>
        <rFont val="Arial"/>
        <family val="2"/>
      </rPr>
      <t>elemento HTML&lt;em&gt;</t>
    </r>
    <r>
      <rPr>
        <sz val="12"/>
        <rFont val="Arial"/>
        <family val="2"/>
      </rPr>
      <t> marca el texto que tiene énfasis en el énfasis. El &lt;em&gt;elemento se puede anidar, y cada nivel de anidación indica un mayor grado de énfasis.</t>
    </r>
  </si>
  <si>
    <r>
      <t>El </t>
    </r>
    <r>
      <rPr>
        <b/>
        <sz val="12"/>
        <rFont val="Arial"/>
        <family val="2"/>
      </rPr>
      <t>elemento HTML&lt;i&gt;</t>
    </r>
    <r>
      <rPr>
        <sz val="12"/>
        <rFont val="Arial"/>
        <family val="2"/>
      </rPr>
      <t> representa un rango de texto que se desvía del texto normal por algún motivo. Algunos ejemplos incluyen términos técnicos, frases en idiomas extranjeros o pensamientos de personajes ficticios. Por lo general, se muestra en cursiva.</t>
    </r>
  </si>
  <si>
    <r>
      <t>El </t>
    </r>
    <r>
      <rPr>
        <b/>
        <sz val="12"/>
        <rFont val="Arial"/>
        <family val="2"/>
      </rPr>
      <t>elemento de entrada de teclado HTML</t>
    </r>
    <r>
      <rPr>
        <sz val="12"/>
        <rFont val="Arial"/>
        <family val="2"/>
      </rPr>
      <t> ( </t>
    </r>
    <r>
      <rPr>
        <b/>
        <sz val="12"/>
        <rFont val="Arial"/>
        <family val="2"/>
      </rPr>
      <t>&lt;kbd&gt;</t>
    </r>
    <r>
      <rPr>
        <sz val="12"/>
        <rFont val="Arial"/>
        <family val="2"/>
      </rPr>
      <t>) representa una extensión de texto en línea que denota la entrada de texto textual del usuario desde un teclado, entrada de voz o cualquier otro dispositivo de entrada de texto.</t>
    </r>
  </si>
  <si>
    <r>
      <t>El </t>
    </r>
    <r>
      <rPr>
        <b/>
        <sz val="12"/>
        <rFont val="Arial"/>
        <family val="2"/>
      </rPr>
      <t>elemento de texto de marca HTML</t>
    </r>
    <r>
      <rPr>
        <sz val="12"/>
        <rFont val="Arial"/>
        <family val="2"/>
      </rPr>
      <t> ( </t>
    </r>
    <r>
      <rPr>
        <b/>
        <sz val="12"/>
        <rFont val="Arial"/>
        <family val="2"/>
      </rPr>
      <t>&lt;mark&gt;</t>
    </r>
    <r>
      <rPr>
        <sz val="12"/>
        <rFont val="Arial"/>
        <family val="2"/>
      </rPr>
      <t>) representa el texto que está </t>
    </r>
    <r>
      <rPr>
        <b/>
        <sz val="12"/>
        <rFont val="Arial"/>
        <family val="2"/>
      </rPr>
      <t>marcado</t>
    </r>
    <r>
      <rPr>
        <sz val="12"/>
        <rFont val="Arial"/>
        <family val="2"/>
      </rPr>
      <t> o </t>
    </r>
    <r>
      <rPr>
        <b/>
        <sz val="12"/>
        <rFont val="Arial"/>
        <family val="2"/>
      </rPr>
      <t>resaltado</t>
    </r>
    <r>
      <rPr>
        <sz val="12"/>
        <rFont val="Arial"/>
        <family val="2"/>
      </rPr>
      <t> para fines de referencia o notación, debido a la relevancia o importancia del pasaje marcado en el contexto adjunto.</t>
    </r>
  </si>
  <si>
    <r>
      <t>El </t>
    </r>
    <r>
      <rPr>
        <b/>
        <sz val="12"/>
        <rFont val="Arial"/>
        <family val="2"/>
      </rPr>
      <t>elemento HTML&lt;q&gt;</t>
    </r>
    <r>
      <rPr>
        <sz val="12"/>
        <rFont val="Arial"/>
        <family val="2"/>
      </rPr>
      <t> indica que el texto adjunto es una cita corta en línea. La mayoría de los navegadores modernos implementan esto rodeando el texto entre comillas.</t>
    </r>
  </si>
  <si>
    <r>
      <t>El elemento </t>
    </r>
    <r>
      <rPr>
        <b/>
        <sz val="12"/>
        <rFont val="Arial"/>
        <family val="2"/>
      </rPr>
      <t>HTML Ruby Text Container ( &lt;rtc&gt;)</t>
    </r>
    <r>
      <rPr>
        <sz val="12"/>
        <rFont val="Arial"/>
        <family val="2"/>
      </rPr>
      <t> abarca anotaciones semánticas de caracteres presentados en un rubí de &lt;rb&gt;elementos utilizados dentro del &lt;ruby&gt;elemento. &lt;rb&gt;los elementos pueden tener anotaciones de pronunciación ( &lt;rt&gt;) y semánticas ( &lt;rtc&gt;).</t>
    </r>
  </si>
  <si>
    <r>
      <t>El </t>
    </r>
    <r>
      <rPr>
        <b/>
        <sz val="12"/>
        <rFont val="Arial"/>
        <family val="2"/>
      </rPr>
      <t>elemento HTML&lt;ruby&gt;</t>
    </r>
    <r>
      <rPr>
        <sz val="12"/>
        <rFont val="Arial"/>
        <family val="2"/>
      </rPr>
      <t> representa una anotación ruby. Las anotaciones en rubí son para mostrar la pronunciación de los caracteres de Asia oriental.</t>
    </r>
  </si>
  <si>
    <r>
      <t>El </t>
    </r>
    <r>
      <rPr>
        <b/>
        <sz val="12"/>
        <rFont val="Arial"/>
        <family val="2"/>
      </rPr>
      <t>elemento HTML&lt;s&gt;</t>
    </r>
    <r>
      <rPr>
        <sz val="12"/>
        <rFont val="Arial"/>
        <family val="2"/>
      </rPr>
      <t> representa el texto con un tachado o una línea que lo atraviesa. Use el &lt;s&gt;elemento para representar cosas que ya no son relevantes o que ya no son precisas. Sin embargo, &lt;s&gt;no es apropiado al indicar ediciones de documentos; para eso, use los elementos &lt;del&gt;y &lt;ins&gt;, según corresponda.</t>
    </r>
  </si>
  <si>
    <r>
      <t>El </t>
    </r>
    <r>
      <rPr>
        <b/>
        <sz val="12"/>
        <rFont val="Arial"/>
        <family val="2"/>
      </rPr>
      <t>Elemento de muestra HTML</t>
    </r>
    <r>
      <rPr>
        <sz val="12"/>
        <rFont val="Arial"/>
        <family val="2"/>
      </rPr>
      <t> ( </t>
    </r>
    <r>
      <rPr>
        <b/>
        <sz val="12"/>
        <rFont val="Arial"/>
        <family val="2"/>
      </rPr>
      <t>&lt;samp&gt;</t>
    </r>
    <r>
      <rPr>
        <sz val="12"/>
        <rFont val="Arial"/>
        <family val="2"/>
      </rPr>
      <t>) se usa para encerrar texto en línea que representa la salida de muestra (o citada) de un programa de computadora.</t>
    </r>
  </si>
  <si>
    <r>
      <t>El </t>
    </r>
    <r>
      <rPr>
        <b/>
        <sz val="12"/>
        <rFont val="Arial"/>
        <family val="2"/>
      </rPr>
      <t>elemento HTML&lt;small&gt;</t>
    </r>
    <r>
      <rPr>
        <sz val="12"/>
        <rFont val="Arial"/>
        <family val="2"/>
      </rPr>
      <t> representa comentarios laterales y letra pequeña, como derechos de autor y texto legal, independientemente de su presentación con estilo. De forma predeterminada, representa el texto dentro de un tamaño de fuente pequeño, como de a .smallx-small</t>
    </r>
  </si>
  <si>
    <r>
      <t>El </t>
    </r>
    <r>
      <rPr>
        <b/>
        <sz val="12"/>
        <rFont val="Arial"/>
        <family val="2"/>
      </rPr>
      <t>elemento HTML&lt;span&gt;</t>
    </r>
    <r>
      <rPr>
        <sz val="12"/>
        <rFont val="Arial"/>
        <family val="2"/>
      </rPr>
      <t> es un contenedor genérico en línea para redactar contenido, que no representa nada inherentemente. Se puede usar para agrupar elementos con fines de estilo (usando los atributos classo id), o porque comparten valores de atributos, como lang.</t>
    </r>
  </si>
  <si>
    <r>
      <t>El </t>
    </r>
    <r>
      <rPr>
        <b/>
        <sz val="12"/>
        <rFont val="Arial"/>
        <family val="2"/>
      </rPr>
      <t>Elemento</t>
    </r>
    <r>
      <rPr>
        <sz val="12"/>
        <rFont val="Arial"/>
        <family val="2"/>
      </rPr>
      <t> HTML de </t>
    </r>
    <r>
      <rPr>
        <b/>
        <sz val="12"/>
        <rFont val="Arial"/>
        <family val="2"/>
      </rPr>
      <t>Importancia Fuerte</t>
    </r>
    <r>
      <rPr>
        <sz val="12"/>
        <rFont val="Arial"/>
        <family val="2"/>
      </rPr>
      <t> ( </t>
    </r>
    <r>
      <rPr>
        <b/>
        <sz val="12"/>
        <rFont val="Arial"/>
        <family val="2"/>
      </rPr>
      <t>&lt;strong&gt;</t>
    </r>
    <r>
      <rPr>
        <sz val="12"/>
        <rFont val="Arial"/>
        <family val="2"/>
      </rPr>
      <t>) indica que su contenido tiene una gran importancia, seriedad o urgencia. Los navegadores suelen representar el contenido en negrita.</t>
    </r>
  </si>
  <si>
    <r>
      <t>El </t>
    </r>
    <r>
      <rPr>
        <b/>
        <sz val="12"/>
        <rFont val="Arial"/>
        <family val="2"/>
      </rPr>
      <t>elemento</t>
    </r>
    <r>
      <rPr>
        <sz val="12"/>
        <rFont val="Arial"/>
        <family val="2"/>
      </rPr>
      <t> HTML </t>
    </r>
    <r>
      <rPr>
        <b/>
        <sz val="12"/>
        <rFont val="Arial"/>
        <family val="2"/>
      </rPr>
      <t>Subscript</t>
    </r>
    <r>
      <rPr>
        <sz val="12"/>
        <rFont val="Arial"/>
        <family val="2"/>
      </rPr>
      <t> ( </t>
    </r>
    <r>
      <rPr>
        <b/>
        <sz val="12"/>
        <rFont val="Arial"/>
        <family val="2"/>
      </rPr>
      <t>&lt;sub&gt;</t>
    </r>
    <r>
      <rPr>
        <sz val="12"/>
        <rFont val="Arial"/>
        <family val="2"/>
      </rPr>
      <t>) especifica el texto en línea que debe mostrarse como subíndice solo por razones tipográficas.</t>
    </r>
  </si>
  <si>
    <r>
      <t>El </t>
    </r>
    <r>
      <rPr>
        <b/>
        <sz val="12"/>
        <rFont val="Arial"/>
        <family val="2"/>
      </rPr>
      <t>elemento HTML Superscript</t>
    </r>
    <r>
      <rPr>
        <sz val="12"/>
        <rFont val="Arial"/>
        <family val="2"/>
      </rPr>
      <t> ( </t>
    </r>
    <r>
      <rPr>
        <b/>
        <sz val="12"/>
        <rFont val="Arial"/>
        <family val="2"/>
      </rPr>
      <t>&lt;sup&gt;</t>
    </r>
    <r>
      <rPr>
        <sz val="12"/>
        <rFont val="Arial"/>
        <family val="2"/>
      </rPr>
      <t>) especifica el texto en línea que se mostrará como superíndice únicamente por razones tipográficas.</t>
    </r>
  </si>
  <si>
    <r>
      <t>El </t>
    </r>
    <r>
      <rPr>
        <b/>
        <sz val="12"/>
        <rFont val="Arial"/>
        <family val="2"/>
      </rPr>
      <t>&lt;time&gt;elemento</t>
    </r>
    <r>
      <rPr>
        <sz val="12"/>
        <rFont val="Arial"/>
        <family val="2"/>
      </rPr>
      <t> HTML representa un período específico en el tiempo.</t>
    </r>
  </si>
  <si>
    <r>
      <t>El </t>
    </r>
    <r>
      <rPr>
        <b/>
        <sz val="12"/>
        <rFont val="Arial"/>
        <family val="2"/>
      </rPr>
      <t>elemento de anotación</t>
    </r>
    <r>
      <rPr>
        <sz val="12"/>
        <rFont val="Arial"/>
        <family val="2"/>
      </rPr>
      <t> HTML no </t>
    </r>
    <r>
      <rPr>
        <b/>
        <sz val="12"/>
        <rFont val="Arial"/>
        <family val="2"/>
      </rPr>
      <t>articulado</t>
    </r>
    <r>
      <rPr>
        <sz val="12"/>
        <rFont val="Arial"/>
        <family val="2"/>
      </rPr>
      <t> ( </t>
    </r>
    <r>
      <rPr>
        <b/>
        <sz val="12"/>
        <rFont val="Arial"/>
        <family val="2"/>
      </rPr>
      <t>&lt;u&gt;</t>
    </r>
    <r>
      <rPr>
        <sz val="12"/>
        <rFont val="Arial"/>
        <family val="2"/>
      </rPr>
      <t>) representa un espacio de texto en línea que debe representarse de manera que indique que tiene una anotación no textual.</t>
    </r>
  </si>
  <si>
    <r>
      <t>El </t>
    </r>
    <r>
      <rPr>
        <b/>
        <sz val="12"/>
        <rFont val="Arial"/>
        <family val="2"/>
      </rPr>
      <t>elemento Variable</t>
    </r>
    <r>
      <rPr>
        <sz val="12"/>
        <rFont val="Arial"/>
        <family val="2"/>
      </rPr>
      <t> HTML ( </t>
    </r>
    <r>
      <rPr>
        <b/>
        <sz val="12"/>
        <rFont val="Arial"/>
        <family val="2"/>
      </rPr>
      <t>&lt;var&gt;</t>
    </r>
    <r>
      <rPr>
        <sz val="12"/>
        <rFont val="Arial"/>
        <family val="2"/>
      </rPr>
      <t>) representa el nombre de una variable en una expresión matemática o un contexto de programación.</t>
    </r>
  </si>
  <si>
    <r>
      <t>El </t>
    </r>
    <r>
      <rPr>
        <b/>
        <sz val="12"/>
        <rFont val="Arial"/>
        <family val="2"/>
      </rPr>
      <t>elemento HTML&lt;wbr&gt;</t>
    </r>
    <r>
      <rPr>
        <sz val="12"/>
        <rFont val="Arial"/>
        <family val="2"/>
      </rPr>
      <t> representa una oportunidad de salto de palabra, una posición dentro del texto donde el navegador puede opcionalmente romper una línea, aunque sus reglas de salto de línea no crearían un salto en esa ubicación.</t>
    </r>
  </si>
  <si>
    <r>
      <t>El </t>
    </r>
    <r>
      <rPr>
        <b/>
        <sz val="12"/>
        <rFont val="Arial"/>
        <family val="2"/>
      </rPr>
      <t>elemento HTML&lt;area&gt;</t>
    </r>
    <r>
      <rPr>
        <sz val="12"/>
        <rFont val="Arial"/>
        <family val="2"/>
      </rPr>
      <t> define una región de zona activa en una imagen y, opcionalmente, la asocia con un enlace de hipertexto . Este elemento se usa solo dentro de un &lt;map&gt;elemento.</t>
    </r>
  </si>
  <si>
    <r>
      <t>El </t>
    </r>
    <r>
      <rPr>
        <b/>
        <sz val="12"/>
        <rFont val="Arial"/>
        <family val="2"/>
      </rPr>
      <t>elemento HTML&lt;audio&gt;</t>
    </r>
    <r>
      <rPr>
        <sz val="12"/>
        <rFont val="Arial"/>
        <family val="2"/>
      </rPr>
      <t> se utiliza para incrustar contenido de sonido en documentos. Puede contener una o más fuentes de audio, representadas usando el srcatributo o el &lt;source&gt;elemento: el navegador elegirá la más adecuada. También puede ser el destino de los medios transmitidos, utilizando a MediaStream.</t>
    </r>
  </si>
  <si>
    <r>
      <t>El </t>
    </r>
    <r>
      <rPr>
        <b/>
        <sz val="12"/>
        <rFont val="Arial"/>
        <family val="2"/>
      </rPr>
      <t>elemento HTML&lt;img&gt;</t>
    </r>
    <r>
      <rPr>
        <sz val="12"/>
        <rFont val="Arial"/>
        <family val="2"/>
      </rPr>
      <t> incrusta una imagen en el documento.</t>
    </r>
  </si>
  <si>
    <r>
      <t>El </t>
    </r>
    <r>
      <rPr>
        <b/>
        <sz val="12"/>
        <rFont val="Arial"/>
        <family val="2"/>
      </rPr>
      <t>elemento HTML&lt;track&gt;</t>
    </r>
    <r>
      <rPr>
        <sz val="12"/>
        <rFont val="Arial"/>
        <family val="2"/>
      </rPr>
      <t> se utiliza como </t>
    </r>
    <r>
      <rPr>
        <b/>
        <sz val="12"/>
        <rFont val="Arial"/>
        <family val="2"/>
      </rPr>
      <t>elemento</t>
    </r>
    <r>
      <rPr>
        <sz val="12"/>
        <rFont val="Arial"/>
        <family val="2"/>
      </rPr>
      <t> secundario de los elementos multimedia &lt;audio&gt;y &lt;video&gt;. Le permite especificar pistas de texto cronometradas (o datos basados ​​en el tiempo), por ejemplo, para manejar automáticamente los subtítulos. Las pistas están formateadas en formato WebVTT ( .vttarchivos): pistas de texto de video web o  lenguaje de marcado de texto temporizado (TTML).</t>
    </r>
  </si>
  <si>
    <r>
      <t>El </t>
    </r>
    <r>
      <rPr>
        <b/>
        <sz val="12"/>
        <rFont val="Arial"/>
        <family val="2"/>
      </rPr>
      <t>elemento HTML&lt;embed&gt;</t>
    </r>
    <r>
      <rPr>
        <sz val="12"/>
        <rFont val="Arial"/>
        <family val="2"/>
      </rPr>
      <t> incrusta contenido externo en el punto especificado en el documento. Este contenido es proporcionado por una aplicación externa u otra fuente de contenido interactivo, como un complemento del navegador.</t>
    </r>
  </si>
  <si>
    <r>
      <t>El </t>
    </r>
    <r>
      <rPr>
        <b/>
        <sz val="12"/>
        <rFont val="Arial"/>
        <family val="2"/>
      </rPr>
      <t>&lt;noembed&gt;</t>
    </r>
    <r>
      <rPr>
        <sz val="12"/>
        <rFont val="Arial"/>
        <family val="2"/>
      </rPr>
      <t>elemento es una forma obsoleta y no estándar de proporcionar contenido alternativo o "alternativo" para navegadores que no admiten el &lt;embed&gt;elemento o no admiten el tipo de contenido incrustado que un autor desea utilizar.</t>
    </r>
  </si>
  <si>
    <r>
      <t>El </t>
    </r>
    <r>
      <rPr>
        <b/>
        <sz val="12"/>
        <rFont val="Arial"/>
        <family val="2"/>
      </rPr>
      <t>elemento HTML&lt;object&gt;</t>
    </r>
    <r>
      <rPr>
        <sz val="12"/>
        <rFont val="Arial"/>
        <family val="2"/>
      </rPr>
      <t> representa un recurso externo, que puede tratarse como una imagen, un contexto de navegación anidado o un recurso para ser manejado por un complemento.</t>
    </r>
  </si>
  <si>
    <r>
      <t>El </t>
    </r>
    <r>
      <rPr>
        <b/>
        <sz val="12"/>
        <rFont val="Arial"/>
        <family val="2"/>
      </rPr>
      <t>elemento HTML&lt;picture&gt;</t>
    </r>
    <r>
      <rPr>
        <sz val="12"/>
        <rFont val="Arial"/>
        <family val="2"/>
      </rPr>
      <t> contiene cero o más &lt;source&gt;elementos y un &lt;img&gt;elemento para ofrecer versiones alternativas de una imagen para diferentes escenarios de visualización / dispositivo.</t>
    </r>
  </si>
  <si>
    <r>
      <t>El </t>
    </r>
    <r>
      <rPr>
        <b/>
        <sz val="12"/>
        <rFont val="Arial"/>
        <family val="2"/>
      </rPr>
      <t>elemento HTML&lt;source&gt;</t>
    </r>
    <r>
      <rPr>
        <sz val="12"/>
        <rFont val="Arial"/>
        <family val="2"/>
      </rPr>
      <t> especifica múltiples recursos de medios para &lt;picture&gt;el &lt;audio&gt;elemento o el &lt;video&gt;elemento.</t>
    </r>
  </si>
  <si>
    <r>
      <t>Use el </t>
    </r>
    <r>
      <rPr>
        <b/>
        <sz val="12"/>
        <rFont val="Arial"/>
        <family val="2"/>
      </rPr>
      <t>elemento HTML&lt;canvas&gt;</t>
    </r>
    <r>
      <rPr>
        <sz val="12"/>
        <rFont val="Arial"/>
        <family val="2"/>
      </rPr>
      <t> con la API de scripts de lienzo o la API de WebGL para dibujar gráficos y animaciones.</t>
    </r>
  </si>
  <si>
    <r>
      <t>El </t>
    </r>
    <r>
      <rPr>
        <b/>
        <sz val="12"/>
        <rFont val="Arial"/>
        <family val="2"/>
      </rPr>
      <t>elemento HTML&lt;noscript&gt;</t>
    </r>
    <r>
      <rPr>
        <sz val="12"/>
        <rFont val="Arial"/>
        <family val="2"/>
      </rPr>
      <t> define una sección de HTML que se insertará si un tipo de secuencia de comandos en la página no es compatible o si las secuencias de comandos están actualmente desactivadas en el navegador.</t>
    </r>
  </si>
  <si>
    <r>
      <t>El </t>
    </r>
    <r>
      <rPr>
        <b/>
        <sz val="12"/>
        <rFont val="Arial"/>
        <family val="2"/>
      </rPr>
      <t>elemento HTML&lt;script&gt;</t>
    </r>
    <r>
      <rPr>
        <sz val="12"/>
        <rFont val="Arial"/>
        <family val="2"/>
      </rPr>
      <t> se usa para incrustar o hacer referencia al código ejecutable; esto normalmente se usa para incrustar o hacer referencia al código JavaScript.</t>
    </r>
  </si>
  <si>
    <r>
      <t>El </t>
    </r>
    <r>
      <rPr>
        <b/>
        <sz val="12"/>
        <rFont val="Arial"/>
        <family val="2"/>
      </rPr>
      <t>elemento HTML&lt;del&gt;</t>
    </r>
    <r>
      <rPr>
        <sz val="12"/>
        <rFont val="Arial"/>
        <family val="2"/>
      </rPr>
      <t> representa un rango de texto que se ha eliminado de un documento.</t>
    </r>
  </si>
  <si>
    <r>
      <t>El </t>
    </r>
    <r>
      <rPr>
        <b/>
        <sz val="12"/>
        <rFont val="Arial"/>
        <family val="2"/>
      </rPr>
      <t>elemento HTML&lt;ins&gt;</t>
    </r>
    <r>
      <rPr>
        <sz val="12"/>
        <rFont val="Arial"/>
        <family val="2"/>
      </rPr>
      <t> representa un rango de texto que se ha agregado a un documento.</t>
    </r>
  </si>
  <si>
    <r>
      <t>El </t>
    </r>
    <r>
      <rPr>
        <b/>
        <sz val="12"/>
        <rFont val="Arial"/>
        <family val="2"/>
      </rPr>
      <t>elemento HTML&lt;colgroup&gt;</t>
    </r>
    <r>
      <rPr>
        <sz val="12"/>
        <rFont val="Arial"/>
        <family val="2"/>
      </rPr>
      <t> define un grupo de columnas dentro de una tabla.</t>
    </r>
  </si>
  <si>
    <r>
      <t>El </t>
    </r>
    <r>
      <rPr>
        <b/>
        <sz val="12"/>
        <rFont val="Arial"/>
        <family val="2"/>
      </rPr>
      <t>elemento HTML&lt;table&gt;</t>
    </r>
    <r>
      <rPr>
        <sz val="12"/>
        <rFont val="Arial"/>
        <family val="2"/>
      </rPr>
      <t> representa datos tabulares, es decir, información presentada en una tabla bidimensional compuesta de filas y columnas de celdas que contienen datos.</t>
    </r>
  </si>
  <si>
    <r>
      <t>El </t>
    </r>
    <r>
      <rPr>
        <b/>
        <sz val="12"/>
        <rFont val="Arial"/>
        <family val="2"/>
      </rPr>
      <t>elemento HTML Body Body</t>
    </r>
    <r>
      <rPr>
        <sz val="12"/>
        <rFont val="Arial"/>
        <family val="2"/>
      </rPr>
      <t> ( </t>
    </r>
    <r>
      <rPr>
        <b/>
        <sz val="12"/>
        <rFont val="Arial"/>
        <family val="2"/>
      </rPr>
      <t>&lt;tbody&gt;</t>
    </r>
    <r>
      <rPr>
        <sz val="12"/>
        <rFont val="Arial"/>
        <family val="2"/>
      </rPr>
      <t>) encapsula un conjunto de filas de tabla ( &lt;tr&gt;elementos), lo que indica que comprenden el cuerpo de la tabla ( &lt;table&gt;).</t>
    </r>
  </si>
  <si>
    <r>
      <t>El </t>
    </r>
    <r>
      <rPr>
        <b/>
        <sz val="12"/>
        <rFont val="Arial"/>
        <family val="2"/>
      </rPr>
      <t>elemento HTML&lt;td&gt;</t>
    </r>
    <r>
      <rPr>
        <sz val="12"/>
        <rFont val="Arial"/>
        <family val="2"/>
      </rPr>
      <t> define una celda de una tabla que contiene datos. Participa en el </t>
    </r>
    <r>
      <rPr>
        <i/>
        <sz val="12"/>
        <rFont val="Arial"/>
        <family val="2"/>
      </rPr>
      <t>modelo de mesa</t>
    </r>
    <r>
      <rPr>
        <sz val="12"/>
        <rFont val="Arial"/>
        <family val="2"/>
      </rPr>
      <t> .</t>
    </r>
  </si>
  <si>
    <r>
      <t>El </t>
    </r>
    <r>
      <rPr>
        <b/>
        <sz val="12"/>
        <rFont val="Arial"/>
        <family val="2"/>
      </rPr>
      <t>elemento HTML&lt;tfoot&gt;</t>
    </r>
    <r>
      <rPr>
        <sz val="12"/>
        <rFont val="Arial"/>
        <family val="2"/>
      </rPr>
      <t> define un conjunto de filas que resumen las columnas de la tabla.</t>
    </r>
  </si>
  <si>
    <r>
      <t>El </t>
    </r>
    <r>
      <rPr>
        <b/>
        <sz val="12"/>
        <rFont val="Arial"/>
        <family val="2"/>
      </rPr>
      <t>elemento HTML&lt;th&gt;</t>
    </r>
    <r>
      <rPr>
        <sz val="12"/>
        <rFont val="Arial"/>
        <family val="2"/>
      </rPr>
      <t> define una celda como encabezado de un grupo de celdas de tabla. La naturaleza exacta de este grupo está definida por los atributos scopey headers.</t>
    </r>
  </si>
  <si>
    <r>
      <t>El </t>
    </r>
    <r>
      <rPr>
        <b/>
        <sz val="12"/>
        <rFont val="Arial"/>
        <family val="2"/>
      </rPr>
      <t>elemento HTML&lt;thead&gt;</t>
    </r>
    <r>
      <rPr>
        <sz val="12"/>
        <rFont val="Arial"/>
        <family val="2"/>
      </rPr>
      <t> define un conjunto de filas que definen el encabezado de las columnas de la tabla.</t>
    </r>
  </si>
  <si>
    <r>
      <t>El </t>
    </r>
    <r>
      <rPr>
        <b/>
        <sz val="12"/>
        <rFont val="Arial"/>
        <family val="2"/>
      </rPr>
      <t>elemento HTML&lt;tr&gt;</t>
    </r>
    <r>
      <rPr>
        <sz val="12"/>
        <rFont val="Arial"/>
        <family val="2"/>
      </rPr>
      <t> define una fila de celdas en una tabla. Las celdas de la fila se pueden establecer utilizando una combinación de elementos &lt;td&gt;(celda de datos) y &lt;th&gt;(celda de encabezado).</t>
    </r>
  </si>
  <si>
    <r>
      <t>El </t>
    </r>
    <r>
      <rPr>
        <b/>
        <sz val="12"/>
        <rFont val="Arial"/>
        <family val="2"/>
      </rPr>
      <t>elemento HTML&lt;form&gt;</t>
    </r>
    <r>
      <rPr>
        <sz val="12"/>
        <rFont val="Arial"/>
        <family val="2"/>
      </rPr>
      <t> representa una sección del documento que contiene controles interactivos para enviar información.</t>
    </r>
  </si>
  <si>
    <r>
      <t>El </t>
    </r>
    <r>
      <rPr>
        <b/>
        <sz val="12"/>
        <rFont val="Arial"/>
        <family val="2"/>
      </rPr>
      <t>elemento HTML&lt;label&gt;</t>
    </r>
    <r>
      <rPr>
        <sz val="12"/>
        <rFont val="Arial"/>
        <family val="2"/>
      </rPr>
      <t> representa un título para un elemento en una interfaz de usuario.</t>
    </r>
  </si>
  <si>
    <r>
      <t>El </t>
    </r>
    <r>
      <rPr>
        <b/>
        <sz val="12"/>
        <rFont val="Arial"/>
        <family val="2"/>
      </rPr>
      <t>elemento HTML&lt;meter&gt;</t>
    </r>
    <r>
      <rPr>
        <sz val="12"/>
        <rFont val="Arial"/>
        <family val="2"/>
      </rPr>
      <t> representa un valor escalar dentro de un rango conocido o un valor fraccional.</t>
    </r>
  </si>
  <si>
    <r>
      <t>El </t>
    </r>
    <r>
      <rPr>
        <b/>
        <sz val="12"/>
        <rFont val="Arial"/>
        <family val="2"/>
      </rPr>
      <t>elemento HTML&lt;option&gt;</t>
    </r>
    <r>
      <rPr>
        <sz val="12"/>
        <rFont val="Arial"/>
        <family val="2"/>
      </rPr>
      <t> se utiliza para definir un elemento contenido en a &lt;select&gt;, an &lt;optgroup&gt;o un &lt;datalist&gt; elemento. Como tal,  &lt;option&gt; puede representar elementos de menú en ventanas emergentes y otras listas de elementos en un documento HTML.</t>
    </r>
  </si>
  <si>
    <r>
      <t>El </t>
    </r>
    <r>
      <rPr>
        <b/>
        <sz val="12"/>
        <rFont val="Arial"/>
        <family val="2"/>
      </rPr>
      <t>elemento HTML Output</t>
    </r>
    <r>
      <rPr>
        <sz val="12"/>
        <rFont val="Arial"/>
        <family val="2"/>
      </rPr>
      <t> ( </t>
    </r>
    <r>
      <rPr>
        <b/>
        <sz val="12"/>
        <rFont val="Arial"/>
        <family val="2"/>
      </rPr>
      <t>&lt;output&gt;</t>
    </r>
    <r>
      <rPr>
        <sz val="12"/>
        <rFont val="Arial"/>
        <family val="2"/>
      </rPr>
      <t>) es un elemento contenedor en el que un sitio o aplicación puede inyectar los resultados de un cálculo o el resultado de una acción del usuario.</t>
    </r>
  </si>
  <si>
    <r>
      <t>El </t>
    </r>
    <r>
      <rPr>
        <b/>
        <sz val="12"/>
        <rFont val="Arial"/>
        <family val="2"/>
      </rPr>
      <t>elemento HTML&lt;progress&gt;</t>
    </r>
    <r>
      <rPr>
        <sz val="12"/>
        <rFont val="Arial"/>
        <family val="2"/>
      </rPr>
      <t> muestra un indicador que muestra el progreso de finalización de una tarea, que generalmente se muestra como una barra de progreso.</t>
    </r>
  </si>
  <si>
    <r>
      <t>El </t>
    </r>
    <r>
      <rPr>
        <b/>
        <sz val="12"/>
        <rFont val="Arial"/>
        <family val="2"/>
      </rPr>
      <t>elemento HTML&lt;select&gt;</t>
    </r>
    <r>
      <rPr>
        <sz val="12"/>
        <rFont val="Arial"/>
        <family val="2"/>
      </rPr>
      <t> representa un control que proporciona un menú de opciones.</t>
    </r>
  </si>
  <si>
    <r>
      <t>El </t>
    </r>
    <r>
      <rPr>
        <b/>
        <sz val="12"/>
        <rFont val="Arial"/>
        <family val="2"/>
      </rPr>
      <t>elemento HTML&lt;textarea&gt;</t>
    </r>
    <r>
      <rPr>
        <sz val="12"/>
        <rFont val="Arial"/>
        <family val="2"/>
      </rPr>
      <t> representa un control de edición de texto sin formato de varias líneas, útil cuando desea permitir que los usuarios ingresen una cantidad considerable de texto de forma libre, por ejemplo, un comentario en una revisión o formulario de comentarios.</t>
    </r>
  </si>
  <si>
    <r>
      <t>El </t>
    </r>
    <r>
      <rPr>
        <b/>
        <sz val="12"/>
        <rFont val="Arial"/>
        <family val="2"/>
      </rPr>
      <t>elemento de detalles HTML ( &lt;details&gt;)</t>
    </r>
    <r>
      <rPr>
        <sz val="12"/>
        <rFont val="Arial"/>
        <family val="2"/>
      </rPr>
      <t> crea un widget de divulgación en el que la información es visible solo cuando el widget se cambia a un estado "abierto".</t>
    </r>
  </si>
  <si>
    <r>
      <t>El </t>
    </r>
    <r>
      <rPr>
        <b/>
        <sz val="12"/>
        <rFont val="Arial"/>
        <family val="2"/>
      </rPr>
      <t>elemento HTML&lt;dialog&gt;</t>
    </r>
    <r>
      <rPr>
        <sz val="12"/>
        <rFont val="Arial"/>
        <family val="2"/>
      </rPr>
      <t> representa un cuadro de diálogo u otro componente interactivo, como un inspector o una ventana.</t>
    </r>
  </si>
  <si>
    <r>
      <t>El </t>
    </r>
    <r>
      <rPr>
        <b/>
        <sz val="12"/>
        <rFont val="Arial"/>
        <family val="2"/>
      </rPr>
      <t>elemento HTML&lt;menu&gt;</t>
    </r>
    <r>
      <rPr>
        <sz val="12"/>
        <rFont val="Arial"/>
        <family val="2"/>
      </rPr>
      <t> representa un grupo de comandos que un usuario puede realizar o activar. Esto incluye tanto los menús de lista, que pueden aparecer en la parte superior de una pantalla, como los menús contextuales, como los que pueden aparecer debajo de un botón después de hacer clic.</t>
    </r>
  </si>
  <si>
    <r>
      <t>El </t>
    </r>
    <r>
      <rPr>
        <b/>
        <sz val="12"/>
        <rFont val="Arial"/>
        <family val="2"/>
      </rPr>
      <t>elemento HTML&lt;menuitem&gt;</t>
    </r>
    <r>
      <rPr>
        <sz val="12"/>
        <rFont val="Arial"/>
        <family val="2"/>
      </rPr>
      <t> representa un comando que un usuario puede invocar a través de un menú emergente. Esto incluye menús contextuales, así como menús que pueden estar adjuntos a un botón de menú.</t>
    </r>
  </si>
  <si>
    <r>
      <t>El </t>
    </r>
    <r>
      <rPr>
        <b/>
        <sz val="12"/>
        <rFont val="Arial"/>
        <family val="2"/>
      </rPr>
      <t>elemento HTML &lt;content&gt;,</t>
    </r>
    <r>
      <rPr>
        <sz val="12"/>
        <rFont val="Arial"/>
        <family val="2"/>
      </rPr>
      <t> una parte obsoleta del conjunto de tecnologías de componentes web , se usó dentro de Shadow DOM como un punto de inserción , y no estaba destinado a ser utilizado en HTML ordinario.</t>
    </r>
  </si>
  <si>
    <r>
      <t>El </t>
    </r>
    <r>
      <rPr>
        <b/>
        <sz val="12"/>
        <rFont val="Arial"/>
        <family val="2"/>
      </rPr>
      <t>elemento HTML &lt;shadow&gt;,</t>
    </r>
    <r>
      <rPr>
        <sz val="12"/>
        <rFont val="Arial"/>
        <family val="2"/>
      </rPr>
      <t> una parte obsoleta de la suite de tecnología de componentes web , estaba destinado a ser utilizado como un punto de inserción DOM DOM .</t>
    </r>
  </si>
  <si>
    <t>El elemento de acrónimo HTML ( &lt;acronym&gt;) permite a los autores indicar claramente una secuencia de caracteres que componen un acrónimo o abreviatura para una palabra.</t>
  </si>
  <si>
    <r>
      <t>El </t>
    </r>
    <r>
      <rPr>
        <b/>
        <sz val="12"/>
        <rFont val="Arial"/>
        <family val="2"/>
      </rPr>
      <t>elemento fuente HTML base</t>
    </r>
    <r>
      <rPr>
        <sz val="12"/>
        <rFont val="Arial"/>
        <family val="2"/>
      </rPr>
      <t> obsoleto ( </t>
    </r>
    <r>
      <rPr>
        <b/>
        <sz val="12"/>
        <rFont val="Arial"/>
        <family val="2"/>
      </rPr>
      <t>&lt;basefont&gt;</t>
    </r>
    <r>
      <rPr>
        <sz val="12"/>
        <rFont val="Arial"/>
        <family val="2"/>
      </rPr>
      <t>) establece una fuente, tamaño y color de fuente predeterminados para los otros elementos que descienden de su elemento padre.</t>
    </r>
  </si>
  <si>
    <r>
      <t>El </t>
    </r>
    <r>
      <rPr>
        <b/>
        <sz val="12"/>
        <rFont val="Arial"/>
        <family val="2"/>
      </rPr>
      <t>elemento grande HTML</t>
    </r>
    <r>
      <rPr>
        <sz val="12"/>
        <rFont val="Arial"/>
        <family val="2"/>
      </rPr>
      <t> obsoleto ( </t>
    </r>
    <r>
      <rPr>
        <b/>
        <sz val="12"/>
        <rFont val="Arial"/>
        <family val="2"/>
      </rPr>
      <t>&lt;big&gt;</t>
    </r>
    <r>
      <rPr>
        <sz val="12"/>
        <rFont val="Arial"/>
        <family val="2"/>
      </rPr>
      <t>) hace que el texto adjunto mediumtenga un tamaño de fuente un nivel mayor que el texto circundante (se convierte large, por ejemplo).</t>
    </r>
  </si>
  <si>
    <r>
      <t>El </t>
    </r>
    <r>
      <rPr>
        <b/>
        <sz val="12"/>
        <rFont val="Arial"/>
        <family val="2"/>
      </rPr>
      <t>elemento HTML Blink Element</t>
    </r>
    <r>
      <rPr>
        <sz val="12"/>
        <rFont val="Arial"/>
        <family val="2"/>
      </rPr>
      <t> ( &lt;blink&gt;) es un elemento no estándar que hace que el texto adjunto parpadee lentamente.</t>
    </r>
  </si>
  <si>
    <r>
      <t>El </t>
    </r>
    <r>
      <rPr>
        <b/>
        <sz val="12"/>
        <rFont val="Arial"/>
        <family val="2"/>
      </rPr>
      <t>elemento de comando HTML</t>
    </r>
    <r>
      <rPr>
        <sz val="12"/>
        <rFont val="Arial"/>
        <family val="2"/>
      </rPr>
      <t> ( </t>
    </r>
    <r>
      <rPr>
        <b/>
        <sz val="12"/>
        <rFont val="Arial"/>
        <family val="2"/>
      </rPr>
      <t>&lt;command&gt;</t>
    </r>
    <r>
      <rPr>
        <sz val="12"/>
        <rFont val="Arial"/>
        <family val="2"/>
      </rPr>
      <t>) representa un comando que el usuario puede invocar. Los comandos a menudo se usan como parte de un menú contextual o barra de herramientas.</t>
    </r>
  </si>
  <si>
    <r>
      <t>El </t>
    </r>
    <r>
      <rPr>
        <i/>
        <sz val="12"/>
        <rFont val="Arial"/>
        <family val="2"/>
      </rPr>
      <t>elemento de fuente HTML</t>
    </r>
    <r>
      <rPr>
        <sz val="12"/>
        <rFont val="Arial"/>
        <family val="2"/>
      </rPr>
      <t> ( &lt;font&gt;) define el tamaño, el color y la cara de la fuente para su contenido.</t>
    </r>
  </si>
  <si>
    <r>
      <t>El </t>
    </r>
    <r>
      <rPr>
        <i/>
        <sz val="12"/>
        <rFont val="Arial"/>
        <family val="2"/>
      </rPr>
      <t>elemento de listado HTML</t>
    </r>
    <r>
      <rPr>
        <sz val="12"/>
        <rFont val="Arial"/>
        <family val="2"/>
      </rPr>
      <t> ( &lt;listing&gt;) representa el texto entre las etiquetas de inicio y fin sin interpretar el HTML intermedio y usar una fuente monoespaciada. El estándar HTML 2 recomienda que las líneas no se rompan cuando no tengan más de 132 caracteres.</t>
    </r>
  </si>
  <si>
    <t>El &lt;marquee&gt;elemento HTML se usa para insertar un área de desplazamiento de texto. Puede controlar lo que sucede cuando el texto llega a los bordes de su área de contenido utilizando sus atributos.</t>
  </si>
  <si>
    <r>
      <t>El </t>
    </r>
    <r>
      <rPr>
        <b/>
        <sz val="12"/>
        <rFont val="Arial"/>
        <family val="2"/>
      </rPr>
      <t>elemento de diseño HTML de columnas múltiples</t>
    </r>
    <r>
      <rPr>
        <sz val="12"/>
        <rFont val="Arial"/>
        <family val="2"/>
      </rPr>
      <t> ( </t>
    </r>
    <r>
      <rPr>
        <b/>
        <sz val="12"/>
        <rFont val="Arial"/>
        <family val="2"/>
      </rPr>
      <t>&lt;multicol&gt;</t>
    </r>
    <r>
      <rPr>
        <sz val="12"/>
        <rFont val="Arial"/>
        <family val="2"/>
      </rPr>
      <t>) fue un elemento experimental diseñado para permitir diseños de columnas múltiples y no debe usarse.</t>
    </r>
  </si>
  <si>
    <t>El &lt;nobr&gt;elemento HTML no estándar y obsoleto evita que el texto que contiene se ajuste automáticamente a través de varias líneas, lo que puede hacer que el usuario tenga que desplazarse horizontalmente para ver todo el ancho del texto.</t>
  </si>
  <si>
    <r>
      <t>El </t>
    </r>
    <r>
      <rPr>
        <i/>
        <sz val="12"/>
        <rFont val="Arial"/>
        <family val="2"/>
      </rPr>
      <t>elemento de</t>
    </r>
    <r>
      <rPr>
        <sz val="12"/>
        <rFont val="Arial"/>
        <family val="2"/>
      </rPr>
      <t>&lt;plaintext&gt; texto sin formato </t>
    </r>
    <r>
      <rPr>
        <i/>
        <sz val="12"/>
        <rFont val="Arial"/>
        <family val="2"/>
      </rPr>
      <t>HTML</t>
    </r>
    <r>
      <rPr>
        <sz val="12"/>
        <rFont val="Arial"/>
        <family val="2"/>
      </rPr>
      <t> ( ) representa todo lo que sigue a la etiqueta de inicio como texto sin formato, ignorando cualquier HTML siguiente.</t>
    </r>
  </si>
  <si>
    <r>
      <t>&lt;spacer&gt;</t>
    </r>
    <r>
      <rPr>
        <sz val="12"/>
        <rFont val="Arial"/>
        <family val="2"/>
      </rPr>
      <t>es un elemento HTML obsoleto que permitió la inserción de espacios vacíos en las páginas. Fue diseñado por Netscape para lograr el mismo efecto que una imagen de diseño de un solo píxel, que era algo que los diseñadores web solían usar para agregar espacios en blanco a las páginas web sin usar realmente una imagen. Sin embargo, &lt;spacer&gt;ya no es compatible con ningún navegador importante y ahora se pueden lograr los mismos efectos usando CSS simple.</t>
    </r>
  </si>
  <si>
    <r>
      <t>El </t>
    </r>
    <r>
      <rPr>
        <b/>
        <sz val="12"/>
        <rFont val="Arial"/>
        <family val="2"/>
      </rPr>
      <t>elemento HTML&lt;strike&gt;</t>
    </r>
    <r>
      <rPr>
        <sz val="12"/>
        <rFont val="Arial"/>
        <family val="2"/>
      </rPr>
      <t> (o </t>
    </r>
    <r>
      <rPr>
        <i/>
        <sz val="12"/>
        <rFont val="Arial"/>
        <family val="2"/>
      </rPr>
      <t>elemento</t>
    </r>
    <r>
      <rPr>
        <sz val="12"/>
        <rFont val="Arial"/>
        <family val="2"/>
      </rPr>
      <t> tachado </t>
    </r>
    <r>
      <rPr>
        <i/>
        <sz val="12"/>
        <rFont val="Arial"/>
        <family val="2"/>
      </rPr>
      <t>HTML</t>
    </r>
    <r>
      <rPr>
        <sz val="12"/>
        <rFont val="Arial"/>
        <family val="2"/>
      </rPr>
      <t> ) coloca un tachado (línea horizontal) sobre el texto.</t>
    </r>
  </si>
  <si>
    <r>
      <t>El </t>
    </r>
    <r>
      <rPr>
        <i/>
        <sz val="12"/>
        <rFont val="Arial"/>
        <family val="2"/>
      </rPr>
      <t>elemento de ejemplo HTML</t>
    </r>
    <r>
      <rPr>
        <sz val="12"/>
        <rFont val="Arial"/>
        <family val="2"/>
      </rPr>
      <t> ( &lt;xmp&gt;) representa el texto entre las etiquetas de inicio y fin sin interpretar el HTML intermedio y usar una fuente monoespaciada. La especificación HTML2 recomienda que se represente lo suficientemente ancho como para permitir 80 caracteres por línea</t>
    </r>
  </si>
  <si>
    <t>Propiedad</t>
  </si>
  <si>
    <t>Valores</t>
  </si>
  <si>
    <t>text-decoration</t>
  </si>
  <si>
    <t>decoraciones de texto adicionales</t>
  </si>
  <si>
    <t>text-decoration-line || text-decoration-style || text-decoration-color</t>
  </si>
  <si>
    <t>text-emphasis</t>
  </si>
  <si>
    <t>símbolos para enfatizar</t>
  </si>
  <si>
    <t>text-emphasis-style || text-emphasis-color</t>
  </si>
  <si>
    <t>Columnas</t>
  </si>
  <si>
    <t>columns</t>
  </si>
  <si>
    <t>propiedad compuesta</t>
  </si>
  <si>
    <t>número || distancia</t>
  </si>
  <si>
    <t>column-count</t>
  </si>
  <si>
    <t>número de columnas</t>
  </si>
  <si>
    <t>número</t>
  </si>
  <si>
    <t>column-width</t>
  </si>
  <si>
    <t>ancho de columnas</t>
  </si>
  <si>
    <t>distancia</t>
  </si>
  <si>
    <t>column-gap</t>
  </si>
  <si>
    <t>espacio entre columnas</t>
  </si>
  <si>
    <t>column-rule</t>
  </si>
  <si>
    <t>column-rule-color || column-rule-width || column-rule-style</t>
  </si>
  <si>
    <t>column-rule-color</t>
  </si>
  <si>
    <t>color del borde entre columnas</t>
  </si>
  <si>
    <r>
      <t>color | </t>
    </r>
    <r>
      <rPr>
        <sz val="11"/>
        <color rgb="FF0451A5"/>
        <rFont val="Calibri"/>
        <family val="2"/>
        <scheme val="minor"/>
      </rPr>
      <t>transparent</t>
    </r>
  </si>
  <si>
    <t>column-rule-width</t>
  </si>
  <si>
    <t>grosor del borde entre columnas</t>
  </si>
  <si>
    <r>
      <t>medium</t>
    </r>
    <r>
      <rPr>
        <sz val="11"/>
        <color theme="1"/>
        <rFont val="Calibri"/>
        <family val="2"/>
        <scheme val="minor"/>
      </rPr>
      <t> | </t>
    </r>
    <r>
      <rPr>
        <sz val="11"/>
        <color rgb="FF0451A5"/>
        <rFont val="Calibri"/>
        <family val="2"/>
        <scheme val="minor"/>
      </rPr>
      <t>thick</t>
    </r>
    <r>
      <rPr>
        <sz val="11"/>
        <color theme="1"/>
        <rFont val="Calibri"/>
        <family val="2"/>
        <scheme val="minor"/>
      </rPr>
      <t> | </t>
    </r>
    <r>
      <rPr>
        <sz val="11"/>
        <color rgb="FF0451A5"/>
        <rFont val="Calibri"/>
        <family val="2"/>
        <scheme val="minor"/>
      </rPr>
      <t>thin</t>
    </r>
    <r>
      <rPr>
        <sz val="11"/>
        <color theme="1"/>
        <rFont val="Calibri"/>
        <family val="2"/>
        <scheme val="minor"/>
      </rPr>
      <t> | distancia</t>
    </r>
  </si>
  <si>
    <t>column-rule-style</t>
  </si>
  <si>
    <t>estilos del borde entre columnas</t>
  </si>
  <si>
    <r>
      <t>none</t>
    </r>
    <r>
      <rPr>
        <sz val="11"/>
        <color rgb="FF000000"/>
        <rFont val="Calibri"/>
        <family val="2"/>
        <scheme val="minor"/>
      </rPr>
      <t> | </t>
    </r>
    <r>
      <rPr>
        <sz val="11"/>
        <color rgb="FF0451A5"/>
        <rFont val="Calibri"/>
        <family val="2"/>
        <scheme val="minor"/>
      </rPr>
      <t>hidden</t>
    </r>
    <r>
      <rPr>
        <sz val="11"/>
        <color rgb="FF000000"/>
        <rFont val="Calibri"/>
        <family val="2"/>
        <scheme val="minor"/>
      </rPr>
      <t> | </t>
    </r>
    <r>
      <rPr>
        <sz val="11"/>
        <color rgb="FF0451A5"/>
        <rFont val="Calibri"/>
        <family val="2"/>
        <scheme val="minor"/>
      </rPr>
      <t>dashed</t>
    </r>
    <r>
      <rPr>
        <sz val="11"/>
        <color rgb="FF000000"/>
        <rFont val="Calibri"/>
        <family val="2"/>
        <scheme val="minor"/>
      </rPr>
      <t> | </t>
    </r>
    <r>
      <rPr>
        <sz val="11"/>
        <color rgb="FF0451A5"/>
        <rFont val="Calibri"/>
        <family val="2"/>
        <scheme val="minor"/>
      </rPr>
      <t>dotted</t>
    </r>
    <r>
      <rPr>
        <sz val="11"/>
        <color rgb="FF000000"/>
        <rFont val="Calibri"/>
        <family val="2"/>
        <scheme val="minor"/>
      </rPr>
      <t> | </t>
    </r>
    <r>
      <rPr>
        <sz val="11"/>
        <color rgb="FF0451A5"/>
        <rFont val="Calibri"/>
        <family val="2"/>
        <scheme val="minor"/>
      </rPr>
      <t>double</t>
    </r>
    <r>
      <rPr>
        <sz val="11"/>
        <color rgb="FF000000"/>
        <rFont val="Calibri"/>
        <family val="2"/>
        <scheme val="minor"/>
      </rPr>
      <t> | </t>
    </r>
    <r>
      <rPr>
        <sz val="11"/>
        <color rgb="FF0451A5"/>
        <rFont val="Calibri"/>
        <family val="2"/>
        <scheme val="minor"/>
      </rPr>
      <t>groove</t>
    </r>
    <r>
      <rPr>
        <sz val="11"/>
        <color rgb="FF000000"/>
        <rFont val="Calibri"/>
        <family val="2"/>
        <scheme val="minor"/>
      </rPr>
      <t> | </t>
    </r>
    <r>
      <rPr>
        <sz val="11"/>
        <color rgb="FF0451A5"/>
        <rFont val="Calibri"/>
        <family val="2"/>
        <scheme val="minor"/>
      </rPr>
      <t>inset</t>
    </r>
    <r>
      <rPr>
        <sz val="11"/>
        <color rgb="FF000000"/>
        <rFont val="Calibri"/>
        <family val="2"/>
        <scheme val="minor"/>
      </rPr>
      <t> | </t>
    </r>
    <r>
      <rPr>
        <sz val="11"/>
        <color rgb="FF0451A5"/>
        <rFont val="Calibri"/>
        <family val="2"/>
        <scheme val="minor"/>
      </rPr>
      <t>outset</t>
    </r>
    <r>
      <rPr>
        <sz val="11"/>
        <color rgb="FF000000"/>
        <rFont val="Calibri"/>
        <family val="2"/>
        <scheme val="minor"/>
      </rPr>
      <t> | </t>
    </r>
    <r>
      <rPr>
        <sz val="11"/>
        <color rgb="FF0451A5"/>
        <rFont val="Calibri"/>
        <family val="2"/>
        <scheme val="minor"/>
      </rPr>
      <t>ridge</t>
    </r>
    <r>
      <rPr>
        <sz val="11"/>
        <color rgb="FF000000"/>
        <rFont val="Calibri"/>
        <family val="2"/>
        <scheme val="minor"/>
      </rPr>
      <t> | </t>
    </r>
    <r>
      <rPr>
        <sz val="11"/>
        <color rgb="FF0451A5"/>
        <rFont val="Calibri"/>
        <family val="2"/>
        <scheme val="minor"/>
      </rPr>
      <t>solid</t>
    </r>
  </si>
  <si>
    <t>column-span</t>
  </si>
  <si>
    <t>extenderse varias columnas</t>
  </si>
  <si>
    <r>
      <t>none</t>
    </r>
    <r>
      <rPr>
        <sz val="11"/>
        <color theme="1"/>
        <rFont val="Calibri"/>
        <family val="2"/>
        <scheme val="minor"/>
      </rPr>
      <t> | </t>
    </r>
    <r>
      <rPr>
        <sz val="11"/>
        <color rgb="FF0451A5"/>
        <rFont val="Calibri"/>
        <family val="2"/>
        <scheme val="minor"/>
      </rPr>
      <t>all</t>
    </r>
  </si>
  <si>
    <t>column-fill</t>
  </si>
  <si>
    <t>Bordes</t>
  </si>
  <si>
    <t>border-image</t>
  </si>
  <si>
    <t>border-image-source || border-image-slice || border-image-width || border-image-outset || border-image-repeat</t>
  </si>
  <si>
    <t>border-image-source</t>
  </si>
  <si>
    <t>imagen de borde</t>
  </si>
  <si>
    <t>URL</t>
  </si>
  <si>
    <t>border-image-slice</t>
  </si>
  <si>
    <t>troceado de la imagen de borde</t>
  </si>
  <si>
    <t>[ distancia | porcentaje ] {1, 4}</t>
  </si>
  <si>
    <t>border-image-width</t>
  </si>
  <si>
    <t>tamaño de borde</t>
  </si>
  <si>
    <t>[ distancia | porcentaje | número ] {1, 4}</t>
  </si>
  <si>
    <t>border-image-outset</t>
  </si>
  <si>
    <t>extensión del borde</t>
  </si>
  <si>
    <t>[ distancia | número ] {1, 4}</t>
  </si>
  <si>
    <t>border-image-repeat</t>
  </si>
  <si>
    <t>repetición del borde</t>
  </si>
  <si>
    <r>
      <t>stretch</t>
    </r>
    <r>
      <rPr>
        <sz val="11"/>
        <color rgb="FF000000"/>
        <rFont val="Calibri"/>
        <family val="2"/>
        <scheme val="minor"/>
      </rPr>
      <t> | </t>
    </r>
    <r>
      <rPr>
        <sz val="11"/>
        <color rgb="FF0451A5"/>
        <rFont val="Calibri"/>
        <family val="2"/>
        <scheme val="minor"/>
      </rPr>
      <t>repeat</t>
    </r>
    <r>
      <rPr>
        <sz val="11"/>
        <color rgb="FF000000"/>
        <rFont val="Calibri"/>
        <family val="2"/>
        <scheme val="minor"/>
      </rPr>
      <t> | </t>
    </r>
    <r>
      <rPr>
        <sz val="11"/>
        <color rgb="FF0451A5"/>
        <rFont val="Calibri"/>
        <family val="2"/>
        <scheme val="minor"/>
      </rPr>
      <t>round</t>
    </r>
    <r>
      <rPr>
        <sz val="11"/>
        <color rgb="FF000000"/>
        <rFont val="Calibri"/>
        <family val="2"/>
        <scheme val="minor"/>
      </rPr>
      <t> | </t>
    </r>
    <r>
      <rPr>
        <sz val="11"/>
        <color rgb="FF0451A5"/>
        <rFont val="Calibri"/>
        <family val="2"/>
        <scheme val="minor"/>
      </rPr>
      <t>space</t>
    </r>
  </si>
  <si>
    <t>box-shadow</t>
  </si>
  <si>
    <t>sombra de la caja</t>
  </si>
  <si>
    <r>
      <t>none</t>
    </r>
    <r>
      <rPr>
        <sz val="11"/>
        <color theme="1"/>
        <rFont val="Calibri"/>
        <family val="2"/>
        <scheme val="minor"/>
      </rPr>
      <t> | [ distancia ] {2, 4} | color | </t>
    </r>
    <r>
      <rPr>
        <sz val="11"/>
        <color rgb="FF0451A5"/>
        <rFont val="Calibri"/>
        <family val="2"/>
        <scheme val="minor"/>
      </rPr>
      <t>inset</t>
    </r>
  </si>
  <si>
    <t>Propiedades no comentadas en estos apuntes</t>
  </si>
  <si>
    <t>Estas propiedades no están comentadas en estos apuntes aunque forman parte de recomendaciones CSS3 aprobadas:</t>
  </si>
  <si>
    <t>CSS Containment Module Level 1 (2019-11-21)</t>
  </si>
  <si>
    <t>contain</t>
  </si>
  <si>
    <t>none | strict | content | [ size || layout || style || paint ]</t>
  </si>
  <si>
    <t>Propiedades incluidas en recomendaciones en elaboración</t>
  </si>
  <si>
    <t>Este apartado está en elaboración.</t>
  </si>
  <si>
    <t>Estas son las propiedades que aparecen en las recomendaciones CSS 3 en elaboración</t>
  </si>
  <si>
    <t>CSS Cascading and Inheritance Level 4</t>
  </si>
  <si>
    <t> Propiedad </t>
  </si>
  <si>
    <t> Descripción </t>
  </si>
  <si>
    <t> Valores </t>
  </si>
  <si>
    <t>@import</t>
  </si>
  <si>
    <t>all</t>
  </si>
  <si>
    <t>!important</t>
  </si>
  <si>
    <t>CSS Display Module Level 3</t>
  </si>
  <si>
    <t>display</t>
  </si>
  <si>
    <t>block | inline | run-in</t>
  </si>
  <si>
    <t>flow | flow-root | table | flex | grid | ruby</t>
  </si>
  <si>
    <t>list-item</t>
  </si>
  <si>
    <t>table-row-group | table-header-group | table-footer-group | table-row | table-cell | table-column-group | table-column | table-caption</t>
  </si>
  <si>
    <t>ruby-base | ruby-text | ruby-base-container | ruby-text-container</t>
  </si>
  <si>
    <t>contents | none</t>
  </si>
  <si>
    <t>inline-block | inline-table | inline-flex | inline-grid</t>
  </si>
  <si>
    <t>CSS Cascading and Inheritance Level 3</t>
  </si>
  <si>
    <t>CSS Values and Units Module Level 3</t>
  </si>
  <si>
    <t>initial, inherit, unset, string, url, integer, number, percentage</t>
  </si>
  <si>
    <t>em, ex, ch, rem; vw, vh, vmin, vmax; cm, mm, Q, in, pt, pc, px; deg, grad, rad, turn; s, ms; Hz, kHz; dpi, dpcm, dppx;</t>
  </si>
  <si>
    <t>calc(), attr()</t>
  </si>
  <si>
    <t>CSS Scroll Snap Module Level 1</t>
  </si>
  <si>
    <t>scroll-snap-type</t>
  </si>
  <si>
    <t>scroll-padding</t>
  </si>
  <si>
    <t>scroll-margin</t>
  </si>
  <si>
    <t>scroll-snap-align</t>
  </si>
  <si>
    <t>scroll-snap-stop</t>
  </si>
  <si>
    <t>CSS Text Decoration Module Level 3</t>
  </si>
  <si>
    <t>text-decoration-line</t>
  </si>
  <si>
    <t>text-decoration-style</t>
  </si>
  <si>
    <t>text-decoration-color</t>
  </si>
  <si>
    <t>text-underline-position</t>
  </si>
  <si>
    <t>text-emphasis-style</t>
  </si>
  <si>
    <t>text-emphasis-color</t>
  </si>
  <si>
    <t>text-emphasis-position</t>
  </si>
  <si>
    <t>text-shadow</t>
  </si>
  <si>
    <t>CSS Writing Modes Level 3</t>
  </si>
  <si>
    <t>direction</t>
  </si>
  <si>
    <t>unicode-bidi</t>
  </si>
  <si>
    <t>writing-mode</t>
  </si>
  <si>
    <t>text-orientation</t>
  </si>
  <si>
    <t>glyph-orientation-vertical</t>
  </si>
  <si>
    <t>text-combine-upright</t>
  </si>
  <si>
    <t>CSS Writing Modes Level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</si>
</sst>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Arial"/>
      <family val="2"/>
    </font>
    <font>
      <b/>
      <sz val="24"/>
      <name val="Arial"/>
      <family val="2"/>
    </font>
    <font>
      <sz val="11"/>
      <name val="Calibri"/>
      <family val="2"/>
      <scheme val="minor"/>
    </font>
    <font>
      <sz val="11"/>
      <name val="Arial"/>
      <family val="2"/>
    </font>
    <font>
      <b/>
      <sz val="11"/>
      <name val="Arial"/>
      <family val="2"/>
    </font>
    <font>
      <sz val="7.5"/>
      <name val="Arial"/>
      <family val="2"/>
    </font>
    <font>
      <b/>
      <sz val="12"/>
      <color rgb="FF333333"/>
      <name val="Palatino Linotype"/>
      <family val="1"/>
    </font>
    <font>
      <sz val="12"/>
      <color rgb="FF333333"/>
      <name val="Arial"/>
      <family val="2"/>
    </font>
    <font>
      <sz val="12"/>
      <color rgb="FF333333"/>
      <name val="Palatino Linotype"/>
      <family val="1"/>
    </font>
    <font>
      <u/>
      <sz val="11"/>
      <color theme="10"/>
      <name val="Calibri"/>
      <family val="2"/>
      <scheme val="minor"/>
    </font>
    <font>
      <b/>
      <sz val="12"/>
      <name val="Palatino Linotype"/>
      <family val="1"/>
    </font>
    <font>
      <sz val="12"/>
      <name val="Arial"/>
      <family val="2"/>
    </font>
    <font>
      <b/>
      <sz val="12"/>
      <name val="Arial"/>
      <family val="2"/>
    </font>
    <font>
      <i/>
      <sz val="12"/>
      <name val="Arial"/>
      <family val="2"/>
    </font>
    <font>
      <sz val="12"/>
      <color rgb="FF3D7E9A"/>
      <name val="Consolas"/>
      <family val="3"/>
    </font>
    <font>
      <sz val="12"/>
      <color theme="1"/>
      <name val="Calibri"/>
      <family val="2"/>
      <scheme val="minor"/>
    </font>
    <font>
      <sz val="12"/>
      <color rgb="FF333333"/>
      <name val="Consolas"/>
      <family val="3"/>
    </font>
    <font>
      <b/>
      <sz val="16"/>
      <color rgb="FF333333"/>
      <name val="Palatino Linotype"/>
      <family val="1"/>
    </font>
    <font>
      <sz val="16"/>
      <color theme="1"/>
      <name val="Calibri"/>
      <family val="2"/>
      <scheme val="minor"/>
    </font>
    <font>
      <u/>
      <sz val="14"/>
      <color theme="10"/>
      <name val="Calibri"/>
      <family val="2"/>
      <scheme val="minor"/>
    </font>
    <font>
      <sz val="14"/>
      <color rgb="FF3D7E9A"/>
      <name val="Consolas"/>
      <family val="3"/>
    </font>
    <font>
      <sz val="14"/>
      <color rgb="FF333333"/>
      <name val="Arial"/>
      <family val="2"/>
    </font>
    <font>
      <sz val="14"/>
      <color theme="1"/>
      <name val="Calibri"/>
      <family val="2"/>
      <scheme val="minor"/>
    </font>
    <font>
      <b/>
      <i/>
      <sz val="12"/>
      <name val="Arial"/>
      <family val="2"/>
    </font>
    <font>
      <b/>
      <sz val="11"/>
      <color theme="1"/>
      <name val="Calibri"/>
      <family val="2"/>
      <scheme val="minor"/>
    </font>
    <font>
      <b/>
      <sz val="11"/>
      <color rgb="FF000000"/>
      <name val="Calibri"/>
      <family val="2"/>
      <scheme val="minor"/>
    </font>
    <font>
      <sz val="11"/>
      <color rgb="FF000000"/>
      <name val="Calibri"/>
      <family val="2"/>
      <scheme val="minor"/>
    </font>
    <font>
      <sz val="11"/>
      <color rgb="FF0451A5"/>
      <name val="Calibri"/>
      <family val="2"/>
      <scheme val="minor"/>
    </font>
    <font>
      <b/>
      <sz val="14"/>
      <color theme="1"/>
      <name val="Calibri"/>
      <family val="2"/>
      <scheme val="minor"/>
    </font>
  </fonts>
  <fills count="7">
    <fill>
      <patternFill patternType="none"/>
    </fill>
    <fill>
      <patternFill patternType="gray125"/>
    </fill>
    <fill>
      <patternFill patternType="solid">
        <fgColor rgb="FFCCCCCC"/>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EEEEEE"/>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top/>
      <bottom style="medium">
        <color rgb="FF000000"/>
      </bottom>
      <diagonal/>
    </border>
    <border>
      <left/>
      <right/>
      <top style="medium">
        <color rgb="FF000000"/>
      </top>
      <bottom/>
      <diagonal/>
    </border>
  </borders>
  <cellStyleXfs count="2">
    <xf numFmtId="0" fontId="0" fillId="0" borderId="0"/>
    <xf numFmtId="0" fontId="10" fillId="0" borderId="0" applyNumberFormat="0" applyFill="0" applyBorder="0" applyAlignment="0" applyProtection="0"/>
  </cellStyleXfs>
  <cellXfs count="40">
    <xf numFmtId="0" fontId="0" fillId="0" borderId="0" xfId="0"/>
    <xf numFmtId="0" fontId="3" fillId="0" borderId="0" xfId="0" applyFont="1"/>
    <xf numFmtId="0" fontId="5" fillId="2" borderId="1" xfId="0" applyFont="1" applyFill="1" applyBorder="1" applyAlignment="1">
      <alignment horizontal="center" vertical="center" wrapText="1"/>
    </xf>
    <xf numFmtId="0" fontId="4"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2" borderId="1" xfId="0" applyFont="1" applyFill="1" applyBorder="1" applyAlignment="1">
      <alignment horizontal="center" vertical="center" wrapText="1"/>
    </xf>
    <xf numFmtId="0" fontId="12" fillId="3" borderId="3" xfId="0" applyFont="1" applyFill="1" applyBorder="1" applyAlignment="1">
      <alignment horizontal="left" vertical="center" wrapText="1"/>
    </xf>
    <xf numFmtId="0" fontId="16" fillId="0" borderId="0" xfId="0" applyFont="1"/>
    <xf numFmtId="0" fontId="16" fillId="0" borderId="0" xfId="0" applyFont="1" applyAlignment="1">
      <alignment horizontal="center"/>
    </xf>
    <xf numFmtId="0" fontId="11" fillId="5" borderId="3" xfId="0" applyFont="1" applyFill="1" applyBorder="1" applyAlignment="1">
      <alignment horizontal="center" vertical="center" wrapText="1"/>
    </xf>
    <xf numFmtId="0" fontId="20" fillId="3" borderId="3" xfId="1" applyFont="1" applyFill="1" applyBorder="1" applyAlignment="1">
      <alignment horizontal="center" vertical="center" wrapText="1"/>
    </xf>
    <xf numFmtId="0" fontId="21" fillId="3" borderId="3" xfId="0" applyFont="1" applyFill="1" applyBorder="1" applyAlignment="1">
      <alignment horizontal="center" vertical="center" wrapText="1"/>
    </xf>
    <xf numFmtId="0" fontId="23" fillId="0" borderId="0" xfId="0" applyFont="1" applyAlignment="1">
      <alignment horizontal="center" vertical="center"/>
    </xf>
    <xf numFmtId="0" fontId="13" fillId="5" borderId="3" xfId="0" applyFont="1" applyFill="1" applyBorder="1" applyAlignment="1">
      <alignment horizontal="center" vertical="center" wrapText="1"/>
    </xf>
    <xf numFmtId="0" fontId="13" fillId="5" borderId="3" xfId="0" applyFont="1" applyFill="1" applyBorder="1" applyAlignment="1">
      <alignment horizontal="left" vertical="center" wrapText="1"/>
    </xf>
    <xf numFmtId="0" fontId="13" fillId="3" borderId="3" xfId="0" applyFont="1" applyFill="1" applyBorder="1" applyAlignment="1">
      <alignment horizontal="left" vertical="center" wrapText="1"/>
    </xf>
    <xf numFmtId="0" fontId="12" fillId="0" borderId="0" xfId="0" applyFont="1"/>
    <xf numFmtId="0" fontId="1" fillId="0" borderId="3" xfId="0" applyFont="1" applyFill="1" applyBorder="1"/>
    <xf numFmtId="0" fontId="12" fillId="0" borderId="3" xfId="0" applyFont="1" applyFill="1" applyBorder="1" applyAlignment="1">
      <alignment horizontal="justify" vertical="top"/>
    </xf>
    <xf numFmtId="0" fontId="2" fillId="0" borderId="0" xfId="0" applyFont="1" applyAlignment="1">
      <alignment horizontal="center" vertical="center" wrapText="1"/>
    </xf>
    <xf numFmtId="0" fontId="4" fillId="0" borderId="2" xfId="0" applyFont="1" applyBorder="1" applyAlignment="1">
      <alignment horizontal="center" vertical="center" wrapText="1"/>
    </xf>
    <xf numFmtId="0" fontId="8" fillId="5" borderId="3" xfId="0" applyFont="1" applyFill="1" applyBorder="1" applyAlignment="1">
      <alignment vertical="center" wrapText="1"/>
    </xf>
    <xf numFmtId="0" fontId="16" fillId="5" borderId="3" xfId="0" applyFont="1" applyFill="1" applyBorder="1" applyAlignment="1"/>
    <xf numFmtId="0" fontId="18" fillId="4" borderId="3" xfId="0" applyFont="1" applyFill="1" applyBorder="1" applyAlignment="1">
      <alignment horizontal="center" vertical="center" wrapText="1"/>
    </xf>
    <xf numFmtId="0" fontId="19" fillId="4" borderId="3" xfId="0" applyFont="1" applyFill="1" applyBorder="1" applyAlignment="1">
      <alignment horizontal="center"/>
    </xf>
    <xf numFmtId="0" fontId="26" fillId="6" borderId="0" xfId="0" applyFont="1" applyFill="1" applyAlignment="1">
      <alignment vertical="center" wrapText="1"/>
    </xf>
    <xf numFmtId="0" fontId="0" fillId="0" borderId="4" xfId="0" applyBorder="1" applyAlignment="1">
      <alignment vertical="center" wrapText="1"/>
    </xf>
    <xf numFmtId="0" fontId="10" fillId="0" borderId="4" xfId="1" applyBorder="1" applyAlignment="1">
      <alignment vertical="center" wrapText="1"/>
    </xf>
    <xf numFmtId="0" fontId="27" fillId="6" borderId="4" xfId="0" applyFont="1" applyFill="1" applyBorder="1" applyAlignment="1">
      <alignment vertical="center" wrapText="1"/>
    </xf>
    <xf numFmtId="0" fontId="10" fillId="6" borderId="4" xfId="1" applyFill="1" applyBorder="1" applyAlignment="1">
      <alignment vertical="center" wrapText="1"/>
    </xf>
    <xf numFmtId="0" fontId="0" fillId="0" borderId="0" xfId="0" applyAlignment="1">
      <alignment vertical="center" wrapText="1"/>
    </xf>
    <xf numFmtId="0" fontId="28" fillId="0" borderId="4" xfId="0" applyFont="1" applyBorder="1" applyAlignment="1">
      <alignment vertical="center" wrapText="1"/>
    </xf>
    <xf numFmtId="0" fontId="28" fillId="6" borderId="4" xfId="0" applyFont="1" applyFill="1" applyBorder="1" applyAlignment="1">
      <alignment vertical="center" wrapText="1"/>
    </xf>
    <xf numFmtId="0" fontId="25" fillId="0" borderId="5" xfId="0" applyFont="1" applyBorder="1" applyAlignment="1">
      <alignment vertical="center" wrapText="1"/>
    </xf>
    <xf numFmtId="0" fontId="29" fillId="0" borderId="0" xfId="0" applyFont="1" applyAlignment="1">
      <alignment vertical="center"/>
    </xf>
    <xf numFmtId="0" fontId="10" fillId="0" borderId="0" xfId="1" applyAlignment="1">
      <alignment vertical="center" wrapText="1"/>
    </xf>
    <xf numFmtId="0" fontId="10" fillId="0" borderId="5" xfId="1" applyBorder="1" applyAlignment="1">
      <alignment vertical="center" wrapText="1"/>
    </xf>
    <xf numFmtId="0" fontId="0" fillId="0" borderId="0" xfId="0" applyAlignment="1">
      <alignment vertical="center" wrapText="1"/>
    </xf>
    <xf numFmtId="0" fontId="0" fillId="0" borderId="4" xfId="0" applyBorder="1" applyAlignment="1">
      <alignmen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hyperlink" Target="http://roble.pntic.mec.es/apuente/html/paginas/uno.htm#2" TargetMode="External"/><Relationship Id="rId13" Type="http://schemas.openxmlformats.org/officeDocument/2006/relationships/hyperlink" Target="http://roble.pntic.mec.es/apuente/html/paginas/once.htm#13_5" TargetMode="External"/><Relationship Id="rId18" Type="http://schemas.openxmlformats.org/officeDocument/2006/relationships/hyperlink" Target="http://roble.pntic.mec.es/apuente/html/paginas/quince.htm#16" TargetMode="External"/><Relationship Id="rId26" Type="http://schemas.openxmlformats.org/officeDocument/2006/relationships/hyperlink" Target="http://roble.pntic.mec.es/apuente/html/paginas/trece.htm#14" TargetMode="External"/><Relationship Id="rId39" Type="http://schemas.openxmlformats.org/officeDocument/2006/relationships/hyperlink" Target="http://roble.pntic.mec.es/apuente/html/paginas/doce.htm#13_7" TargetMode="External"/><Relationship Id="rId3" Type="http://schemas.openxmlformats.org/officeDocument/2006/relationships/hyperlink" Target="http://roble.pntic.mec.es/apuente/html/paginas/catorce.htm#15" TargetMode="External"/><Relationship Id="rId21" Type="http://schemas.openxmlformats.org/officeDocument/2006/relationships/hyperlink" Target="http://roble.pntic.mec.es/apuente/html/paginas/siete.htm" TargetMode="External"/><Relationship Id="rId34" Type="http://schemas.openxmlformats.org/officeDocument/2006/relationships/hyperlink" Target="http://roble.pntic.mec.es/apuente/html/paginas/diez.htm#13" TargetMode="External"/><Relationship Id="rId7" Type="http://schemas.openxmlformats.org/officeDocument/2006/relationships/hyperlink" Target="http://roble.pntic.mec.es/apuente/html/paginas/ocho.htm#8" TargetMode="External"/><Relationship Id="rId12" Type="http://schemas.openxmlformats.org/officeDocument/2006/relationships/hyperlink" Target="http://roble.pntic.mec.es/apuente/html/paginas/seis.htm#5_5" TargetMode="External"/><Relationship Id="rId17" Type="http://schemas.openxmlformats.org/officeDocument/2006/relationships/hyperlink" Target="http://roble.pntic.mec.es/apuente/html/paginas/dieciseis.htm#17" TargetMode="External"/><Relationship Id="rId25" Type="http://schemas.openxmlformats.org/officeDocument/2006/relationships/hyperlink" Target="http://roble.pntic.mec.es/apuente/html/avanzado/marcos1.htm#16_2" TargetMode="External"/><Relationship Id="rId33" Type="http://schemas.openxmlformats.org/officeDocument/2006/relationships/hyperlink" Target="http://roble.pntic.mec.es/apuente/html/paginas/nueve.htm#10" TargetMode="External"/><Relationship Id="rId38" Type="http://schemas.openxmlformats.org/officeDocument/2006/relationships/hyperlink" Target="http://roble.pntic.mec.es/apuente/html/paginas/once.htm#13_4" TargetMode="External"/><Relationship Id="rId2" Type="http://schemas.openxmlformats.org/officeDocument/2006/relationships/image" Target="../media/image1.gif"/><Relationship Id="rId16" Type="http://schemas.openxmlformats.org/officeDocument/2006/relationships/hyperlink" Target="http://roble.pntic.mec.es/apuente/html/paginas/cinco.htm#5_4" TargetMode="External"/><Relationship Id="rId20" Type="http://schemas.openxmlformats.org/officeDocument/2006/relationships/hyperlink" Target="http://roble.pntic.mec.es/apuente/html/paginas/cuatro.htm#5_2" TargetMode="External"/><Relationship Id="rId29" Type="http://schemas.openxmlformats.org/officeDocument/2006/relationships/hyperlink" Target="http://roble.pntic.mec.es/apuente/html/paginas/trece.htm#14_1" TargetMode="External"/><Relationship Id="rId41" Type="http://schemas.openxmlformats.org/officeDocument/2006/relationships/hyperlink" Target="http://roble.pntic.mec.es/apuente/html/paginas/ocho.htm#7_1" TargetMode="External"/><Relationship Id="rId1" Type="http://schemas.openxmlformats.org/officeDocument/2006/relationships/hyperlink" Target="http://roble.pntic.mec.es/apuente/html/paginas/nueve.htm#12" TargetMode="External"/><Relationship Id="rId6" Type="http://schemas.openxmlformats.org/officeDocument/2006/relationships/hyperlink" Target="http://roble.pntic.mec.es/apuente/html/paginas/nueve.htm#9" TargetMode="External"/><Relationship Id="rId11" Type="http://schemas.openxmlformats.org/officeDocument/2006/relationships/hyperlink" Target="http://roble.pntic.mec.es/apuente/html/paginas/cinco.htm#5_3" TargetMode="External"/><Relationship Id="rId24" Type="http://schemas.openxmlformats.org/officeDocument/2006/relationships/hyperlink" Target="http://roble.pntic.mec.es/apuente/html/paginas/uno.htm" TargetMode="External"/><Relationship Id="rId32" Type="http://schemas.openxmlformats.org/officeDocument/2006/relationships/hyperlink" Target="http://roble.pntic.mec.es/apuente/html/paginas/seis.htm#5_6" TargetMode="External"/><Relationship Id="rId37" Type="http://schemas.openxmlformats.org/officeDocument/2006/relationships/hyperlink" Target="http://roble.pntic.mec.es/apuente/html/paginas/diez.htm#13_3" TargetMode="External"/><Relationship Id="rId40" Type="http://schemas.openxmlformats.org/officeDocument/2006/relationships/hyperlink" Target="http://roble.pntic.mec.es/apuente/html/paginas/once.htm#13_6" TargetMode="External"/><Relationship Id="rId5" Type="http://schemas.openxmlformats.org/officeDocument/2006/relationships/hyperlink" Target="http://roble.pntic.mec.es/apuente/html/marcos3/index.html" TargetMode="External"/><Relationship Id="rId15" Type="http://schemas.openxmlformats.org/officeDocument/2006/relationships/hyperlink" Target="http://roble.pntic.mec.es/apuente/html/paginas/ocho.htm#7_4" TargetMode="External"/><Relationship Id="rId23" Type="http://schemas.openxmlformats.org/officeDocument/2006/relationships/hyperlink" Target="http://roble.pntic.mec.es/apuente/html/avanzado/linea.htm#11_1" TargetMode="External"/><Relationship Id="rId28" Type="http://schemas.openxmlformats.org/officeDocument/2006/relationships/hyperlink" Target="http://roble.pntic.mec.es/apuente/html/paginas/catorce.htm#15_6" TargetMode="External"/><Relationship Id="rId36" Type="http://schemas.openxmlformats.org/officeDocument/2006/relationships/hyperlink" Target="http://roble.pntic.mec.es/apuente/html/paginas/doce.htm#13_8" TargetMode="External"/><Relationship Id="rId10" Type="http://schemas.openxmlformats.org/officeDocument/2006/relationships/hyperlink" Target="http://roble.pntic.mec.es/apuente/html/paginas/trece.htm#14_3" TargetMode="External"/><Relationship Id="rId19" Type="http://schemas.openxmlformats.org/officeDocument/2006/relationships/hyperlink" Target="http://roble.pntic.mec.es/apuente/html/marcos3/index.html#16_3" TargetMode="External"/><Relationship Id="rId31" Type="http://schemas.openxmlformats.org/officeDocument/2006/relationships/hyperlink" Target="http://roble.pntic.mec.es/apuente/html/paginas/ocho.htm#7_2" TargetMode="External"/><Relationship Id="rId4" Type="http://schemas.openxmlformats.org/officeDocument/2006/relationships/hyperlink" Target="http://roble.pntic.mec.es/apuente/html/paginas/catorce.htm#15_3" TargetMode="External"/><Relationship Id="rId9" Type="http://schemas.openxmlformats.org/officeDocument/2006/relationships/hyperlink" Target="http://roble.pntic.mec.es/apuente/html/avanzado/color_vin.htm" TargetMode="External"/><Relationship Id="rId14" Type="http://schemas.openxmlformats.org/officeDocument/2006/relationships/hyperlink" Target="http://roble.pntic.mec.es/apuente/html/paginas/cuatro.htm" TargetMode="External"/><Relationship Id="rId22" Type="http://schemas.openxmlformats.org/officeDocument/2006/relationships/hyperlink" Target="http://roble.pntic.mec.es/apuente/html/paginas/nueve.htm#11" TargetMode="External"/><Relationship Id="rId27" Type="http://schemas.openxmlformats.org/officeDocument/2006/relationships/hyperlink" Target="http://roble.pntic.mec.es/apuente/html/paginas/trece.htm#14_2" TargetMode="External"/><Relationship Id="rId30" Type="http://schemas.openxmlformats.org/officeDocument/2006/relationships/hyperlink" Target="http://roble.pntic.mec.es/apuente/html/paginas/ocho.htm#7" TargetMode="External"/><Relationship Id="rId35" Type="http://schemas.openxmlformats.org/officeDocument/2006/relationships/hyperlink" Target="http://roble.pntic.mec.es/apuente/html/paginas/diez.htm#13_2"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4</xdr:col>
      <xdr:colOff>190500</xdr:colOff>
      <xdr:row>4</xdr:row>
      <xdr:rowOff>0</xdr:rowOff>
    </xdr:to>
    <xdr:pic>
      <xdr:nvPicPr>
        <xdr:cNvPr id="2" name="Imagen 1" descr="Ir">
          <a:hlinkClick xmlns:r="http://schemas.openxmlformats.org/officeDocument/2006/relationships" r:id="rId1"/>
          <a:extLst>
            <a:ext uri="{FF2B5EF4-FFF2-40B4-BE49-F238E27FC236}">
              <a16:creationId xmlns:a16="http://schemas.microsoft.com/office/drawing/2014/main" id="{A1DC4E4E-8D7B-43F1-9517-4EFF5CBBD0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3335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xdr:row>
      <xdr:rowOff>0</xdr:rowOff>
    </xdr:from>
    <xdr:to>
      <xdr:col>4</xdr:col>
      <xdr:colOff>190500</xdr:colOff>
      <xdr:row>5</xdr:row>
      <xdr:rowOff>0</xdr:rowOff>
    </xdr:to>
    <xdr:pic>
      <xdr:nvPicPr>
        <xdr:cNvPr id="3" name="Imagen 2" descr="Ir">
          <a:hlinkClick xmlns:r="http://schemas.openxmlformats.org/officeDocument/2006/relationships" r:id="rId3"/>
          <a:extLst>
            <a:ext uri="{FF2B5EF4-FFF2-40B4-BE49-F238E27FC236}">
              <a16:creationId xmlns:a16="http://schemas.microsoft.com/office/drawing/2014/main" id="{22189FA9-79D2-4D3A-8DB8-6F9348105B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7049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xdr:row>
      <xdr:rowOff>0</xdr:rowOff>
    </xdr:from>
    <xdr:to>
      <xdr:col>4</xdr:col>
      <xdr:colOff>190500</xdr:colOff>
      <xdr:row>6</xdr:row>
      <xdr:rowOff>0</xdr:rowOff>
    </xdr:to>
    <xdr:pic>
      <xdr:nvPicPr>
        <xdr:cNvPr id="4" name="Imagen 3" descr="Ir">
          <a:hlinkClick xmlns:r="http://schemas.openxmlformats.org/officeDocument/2006/relationships" r:id="rId3"/>
          <a:extLst>
            <a:ext uri="{FF2B5EF4-FFF2-40B4-BE49-F238E27FC236}">
              <a16:creationId xmlns:a16="http://schemas.microsoft.com/office/drawing/2014/main" id="{104DF5EE-5CFE-46C3-913C-1210D73C4F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9526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xdr:row>
      <xdr:rowOff>0</xdr:rowOff>
    </xdr:from>
    <xdr:to>
      <xdr:col>4</xdr:col>
      <xdr:colOff>190500</xdr:colOff>
      <xdr:row>7</xdr:row>
      <xdr:rowOff>0</xdr:rowOff>
    </xdr:to>
    <xdr:pic>
      <xdr:nvPicPr>
        <xdr:cNvPr id="5" name="Imagen 4" descr="Ir">
          <a:hlinkClick xmlns:r="http://schemas.openxmlformats.org/officeDocument/2006/relationships" r:id="rId4"/>
          <a:extLst>
            <a:ext uri="{FF2B5EF4-FFF2-40B4-BE49-F238E27FC236}">
              <a16:creationId xmlns:a16="http://schemas.microsoft.com/office/drawing/2014/main" id="{010B0281-DC74-46AF-A1C8-FCC5ED64460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2002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xdr:row>
      <xdr:rowOff>0</xdr:rowOff>
    </xdr:from>
    <xdr:to>
      <xdr:col>4</xdr:col>
      <xdr:colOff>190500</xdr:colOff>
      <xdr:row>8</xdr:row>
      <xdr:rowOff>0</xdr:rowOff>
    </xdr:to>
    <xdr:pic>
      <xdr:nvPicPr>
        <xdr:cNvPr id="6" name="Imagen 5" descr="Ir">
          <a:hlinkClick xmlns:r="http://schemas.openxmlformats.org/officeDocument/2006/relationships" r:id="rId5"/>
          <a:extLst>
            <a:ext uri="{FF2B5EF4-FFF2-40B4-BE49-F238E27FC236}">
              <a16:creationId xmlns:a16="http://schemas.microsoft.com/office/drawing/2014/main" id="{28F31E91-DDAD-45B7-B6A8-7289D94835D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4479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xdr:row>
      <xdr:rowOff>0</xdr:rowOff>
    </xdr:from>
    <xdr:to>
      <xdr:col>4</xdr:col>
      <xdr:colOff>190500</xdr:colOff>
      <xdr:row>9</xdr:row>
      <xdr:rowOff>0</xdr:rowOff>
    </xdr:to>
    <xdr:pic>
      <xdr:nvPicPr>
        <xdr:cNvPr id="7" name="Imagen 6" descr="Ir">
          <a:hlinkClick xmlns:r="http://schemas.openxmlformats.org/officeDocument/2006/relationships" r:id="rId6"/>
          <a:extLst>
            <a:ext uri="{FF2B5EF4-FFF2-40B4-BE49-F238E27FC236}">
              <a16:creationId xmlns:a16="http://schemas.microsoft.com/office/drawing/2014/main" id="{7FABD2AD-0CBE-4D79-AEAA-052EC50D11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31908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xdr:row>
      <xdr:rowOff>0</xdr:rowOff>
    </xdr:from>
    <xdr:to>
      <xdr:col>4</xdr:col>
      <xdr:colOff>190500</xdr:colOff>
      <xdr:row>10</xdr:row>
      <xdr:rowOff>0</xdr:rowOff>
    </xdr:to>
    <xdr:pic>
      <xdr:nvPicPr>
        <xdr:cNvPr id="8" name="Imagen 7" descr="Ir">
          <a:hlinkClick xmlns:r="http://schemas.openxmlformats.org/officeDocument/2006/relationships" r:id="rId7"/>
          <a:extLst>
            <a:ext uri="{FF2B5EF4-FFF2-40B4-BE49-F238E27FC236}">
              <a16:creationId xmlns:a16="http://schemas.microsoft.com/office/drawing/2014/main" id="{C3B8F119-D579-4FCC-8F58-74B0774563F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34385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xdr:row>
      <xdr:rowOff>0</xdr:rowOff>
    </xdr:from>
    <xdr:to>
      <xdr:col>4</xdr:col>
      <xdr:colOff>190500</xdr:colOff>
      <xdr:row>11</xdr:row>
      <xdr:rowOff>0</xdr:rowOff>
    </xdr:to>
    <xdr:pic>
      <xdr:nvPicPr>
        <xdr:cNvPr id="9" name="Imagen 8" descr="Ir">
          <a:hlinkClick xmlns:r="http://schemas.openxmlformats.org/officeDocument/2006/relationships" r:id="rId8"/>
          <a:extLst>
            <a:ext uri="{FF2B5EF4-FFF2-40B4-BE49-F238E27FC236}">
              <a16:creationId xmlns:a16="http://schemas.microsoft.com/office/drawing/2014/main" id="{77670A90-D697-46AC-A63D-607863DEC53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36290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xdr:row>
      <xdr:rowOff>0</xdr:rowOff>
    </xdr:from>
    <xdr:to>
      <xdr:col>4</xdr:col>
      <xdr:colOff>190500</xdr:colOff>
      <xdr:row>12</xdr:row>
      <xdr:rowOff>0</xdr:rowOff>
    </xdr:to>
    <xdr:pic>
      <xdr:nvPicPr>
        <xdr:cNvPr id="10" name="Imagen 9" descr="Ir">
          <a:hlinkClick xmlns:r="http://schemas.openxmlformats.org/officeDocument/2006/relationships" r:id="rId9"/>
          <a:extLst>
            <a:ext uri="{FF2B5EF4-FFF2-40B4-BE49-F238E27FC236}">
              <a16:creationId xmlns:a16="http://schemas.microsoft.com/office/drawing/2014/main" id="{2A224FDC-832D-4A9F-B834-C1324A795AD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40005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xdr:row>
      <xdr:rowOff>0</xdr:rowOff>
    </xdr:from>
    <xdr:to>
      <xdr:col>4</xdr:col>
      <xdr:colOff>190500</xdr:colOff>
      <xdr:row>13</xdr:row>
      <xdr:rowOff>0</xdr:rowOff>
    </xdr:to>
    <xdr:pic>
      <xdr:nvPicPr>
        <xdr:cNvPr id="11" name="Imagen 10" descr="Ir">
          <a:hlinkClick xmlns:r="http://schemas.openxmlformats.org/officeDocument/2006/relationships" r:id="rId10"/>
          <a:extLst>
            <a:ext uri="{FF2B5EF4-FFF2-40B4-BE49-F238E27FC236}">
              <a16:creationId xmlns:a16="http://schemas.microsoft.com/office/drawing/2014/main" id="{D351D9F5-71F4-487E-A310-99F452B5494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44958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xdr:row>
      <xdr:rowOff>0</xdr:rowOff>
    </xdr:from>
    <xdr:to>
      <xdr:col>4</xdr:col>
      <xdr:colOff>190500</xdr:colOff>
      <xdr:row>14</xdr:row>
      <xdr:rowOff>0</xdr:rowOff>
    </xdr:to>
    <xdr:pic>
      <xdr:nvPicPr>
        <xdr:cNvPr id="12" name="Imagen 11" descr="Ir">
          <a:hlinkClick xmlns:r="http://schemas.openxmlformats.org/officeDocument/2006/relationships" r:id="rId11"/>
          <a:extLst>
            <a:ext uri="{FF2B5EF4-FFF2-40B4-BE49-F238E27FC236}">
              <a16:creationId xmlns:a16="http://schemas.microsoft.com/office/drawing/2014/main" id="{DE084DF1-0FF8-41EA-9B3B-CDE033416BD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48672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xdr:row>
      <xdr:rowOff>0</xdr:rowOff>
    </xdr:from>
    <xdr:to>
      <xdr:col>4</xdr:col>
      <xdr:colOff>190500</xdr:colOff>
      <xdr:row>15</xdr:row>
      <xdr:rowOff>0</xdr:rowOff>
    </xdr:to>
    <xdr:pic>
      <xdr:nvPicPr>
        <xdr:cNvPr id="13" name="Imagen 12" descr="Ir">
          <a:hlinkClick xmlns:r="http://schemas.openxmlformats.org/officeDocument/2006/relationships" r:id="rId9"/>
          <a:extLst>
            <a:ext uri="{FF2B5EF4-FFF2-40B4-BE49-F238E27FC236}">
              <a16:creationId xmlns:a16="http://schemas.microsoft.com/office/drawing/2014/main" id="{0CF1BEA6-CE5F-449A-805C-051C0A433D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523875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xdr:row>
      <xdr:rowOff>0</xdr:rowOff>
    </xdr:from>
    <xdr:to>
      <xdr:col>4</xdr:col>
      <xdr:colOff>190500</xdr:colOff>
      <xdr:row>16</xdr:row>
      <xdr:rowOff>0</xdr:rowOff>
    </xdr:to>
    <xdr:pic>
      <xdr:nvPicPr>
        <xdr:cNvPr id="14" name="Imagen 13" descr="Ir">
          <a:hlinkClick xmlns:r="http://schemas.openxmlformats.org/officeDocument/2006/relationships" r:id="rId9"/>
          <a:extLst>
            <a:ext uri="{FF2B5EF4-FFF2-40B4-BE49-F238E27FC236}">
              <a16:creationId xmlns:a16="http://schemas.microsoft.com/office/drawing/2014/main" id="{3FCB8075-A027-4796-AE2E-3775348B23F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58578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xdr:row>
      <xdr:rowOff>0</xdr:rowOff>
    </xdr:from>
    <xdr:to>
      <xdr:col>4</xdr:col>
      <xdr:colOff>190500</xdr:colOff>
      <xdr:row>17</xdr:row>
      <xdr:rowOff>0</xdr:rowOff>
    </xdr:to>
    <xdr:pic>
      <xdr:nvPicPr>
        <xdr:cNvPr id="15" name="Imagen 14" descr="Ir">
          <a:hlinkClick xmlns:r="http://schemas.openxmlformats.org/officeDocument/2006/relationships" r:id="rId12"/>
          <a:extLst>
            <a:ext uri="{FF2B5EF4-FFF2-40B4-BE49-F238E27FC236}">
              <a16:creationId xmlns:a16="http://schemas.microsoft.com/office/drawing/2014/main" id="{6E6BBD22-1478-4810-9358-50EA166C431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64770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xdr:row>
      <xdr:rowOff>0</xdr:rowOff>
    </xdr:from>
    <xdr:to>
      <xdr:col>4</xdr:col>
      <xdr:colOff>190500</xdr:colOff>
      <xdr:row>18</xdr:row>
      <xdr:rowOff>0</xdr:rowOff>
    </xdr:to>
    <xdr:pic>
      <xdr:nvPicPr>
        <xdr:cNvPr id="16" name="Imagen 15" descr="Ir">
          <a:hlinkClick xmlns:r="http://schemas.openxmlformats.org/officeDocument/2006/relationships" r:id="rId13"/>
          <a:extLst>
            <a:ext uri="{FF2B5EF4-FFF2-40B4-BE49-F238E27FC236}">
              <a16:creationId xmlns:a16="http://schemas.microsoft.com/office/drawing/2014/main" id="{67A7D6A1-9AE6-4D13-A496-4E42F17B81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66675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xdr:row>
      <xdr:rowOff>0</xdr:rowOff>
    </xdr:from>
    <xdr:to>
      <xdr:col>4</xdr:col>
      <xdr:colOff>190500</xdr:colOff>
      <xdr:row>19</xdr:row>
      <xdr:rowOff>0</xdr:rowOff>
    </xdr:to>
    <xdr:pic>
      <xdr:nvPicPr>
        <xdr:cNvPr id="17" name="Imagen 16" descr="Ir">
          <a:hlinkClick xmlns:r="http://schemas.openxmlformats.org/officeDocument/2006/relationships" r:id="rId14"/>
          <a:extLst>
            <a:ext uri="{FF2B5EF4-FFF2-40B4-BE49-F238E27FC236}">
              <a16:creationId xmlns:a16="http://schemas.microsoft.com/office/drawing/2014/main" id="{04713C12-B60C-4891-85DE-990571F67C3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71628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xdr:row>
      <xdr:rowOff>0</xdr:rowOff>
    </xdr:from>
    <xdr:to>
      <xdr:col>4</xdr:col>
      <xdr:colOff>190500</xdr:colOff>
      <xdr:row>20</xdr:row>
      <xdr:rowOff>0</xdr:rowOff>
    </xdr:to>
    <xdr:pic>
      <xdr:nvPicPr>
        <xdr:cNvPr id="18" name="Imagen 17" descr="Ir">
          <a:hlinkClick xmlns:r="http://schemas.openxmlformats.org/officeDocument/2006/relationships" r:id="rId15"/>
          <a:extLst>
            <a:ext uri="{FF2B5EF4-FFF2-40B4-BE49-F238E27FC236}">
              <a16:creationId xmlns:a16="http://schemas.microsoft.com/office/drawing/2014/main" id="{852CAB48-03FB-480B-B26E-E29F0CA9B83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741045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xdr:row>
      <xdr:rowOff>0</xdr:rowOff>
    </xdr:from>
    <xdr:to>
      <xdr:col>4</xdr:col>
      <xdr:colOff>190500</xdr:colOff>
      <xdr:row>21</xdr:row>
      <xdr:rowOff>0</xdr:rowOff>
    </xdr:to>
    <xdr:pic>
      <xdr:nvPicPr>
        <xdr:cNvPr id="19" name="Imagen 18" descr="Ir">
          <a:hlinkClick xmlns:r="http://schemas.openxmlformats.org/officeDocument/2006/relationships" r:id="rId15"/>
          <a:extLst>
            <a:ext uri="{FF2B5EF4-FFF2-40B4-BE49-F238E27FC236}">
              <a16:creationId xmlns:a16="http://schemas.microsoft.com/office/drawing/2014/main" id="{A67675C3-D99A-41F0-989D-A7B0F9FC30D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77819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xdr:row>
      <xdr:rowOff>0</xdr:rowOff>
    </xdr:from>
    <xdr:to>
      <xdr:col>4</xdr:col>
      <xdr:colOff>190500</xdr:colOff>
      <xdr:row>22</xdr:row>
      <xdr:rowOff>0</xdr:rowOff>
    </xdr:to>
    <xdr:pic>
      <xdr:nvPicPr>
        <xdr:cNvPr id="20" name="Imagen 19" descr="Ir">
          <a:hlinkClick xmlns:r="http://schemas.openxmlformats.org/officeDocument/2006/relationships" r:id="rId15"/>
          <a:extLst>
            <a:ext uri="{FF2B5EF4-FFF2-40B4-BE49-F238E27FC236}">
              <a16:creationId xmlns:a16="http://schemas.microsoft.com/office/drawing/2014/main" id="{A35455BC-0FC6-402F-B718-E03C129D0F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81534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xdr:row>
      <xdr:rowOff>0</xdr:rowOff>
    </xdr:from>
    <xdr:to>
      <xdr:col>4</xdr:col>
      <xdr:colOff>190500</xdr:colOff>
      <xdr:row>23</xdr:row>
      <xdr:rowOff>0</xdr:rowOff>
    </xdr:to>
    <xdr:pic>
      <xdr:nvPicPr>
        <xdr:cNvPr id="21" name="Imagen 20" descr="Ir">
          <a:hlinkClick xmlns:r="http://schemas.openxmlformats.org/officeDocument/2006/relationships" r:id="rId16"/>
          <a:extLst>
            <a:ext uri="{FF2B5EF4-FFF2-40B4-BE49-F238E27FC236}">
              <a16:creationId xmlns:a16="http://schemas.microsoft.com/office/drawing/2014/main" id="{B41B1ABC-EFDD-4791-A11D-0849E1740F7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85248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xdr:row>
      <xdr:rowOff>0</xdr:rowOff>
    </xdr:from>
    <xdr:to>
      <xdr:col>4</xdr:col>
      <xdr:colOff>190500</xdr:colOff>
      <xdr:row>24</xdr:row>
      <xdr:rowOff>0</xdr:rowOff>
    </xdr:to>
    <xdr:pic>
      <xdr:nvPicPr>
        <xdr:cNvPr id="22" name="Imagen 21" descr="Ir">
          <a:extLst>
            <a:ext uri="{FF2B5EF4-FFF2-40B4-BE49-F238E27FC236}">
              <a16:creationId xmlns:a16="http://schemas.microsoft.com/office/drawing/2014/main" id="{0C8CE0B8-45EA-4D13-9902-DD4B446C1F6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87153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xdr:row>
      <xdr:rowOff>0</xdr:rowOff>
    </xdr:from>
    <xdr:to>
      <xdr:col>4</xdr:col>
      <xdr:colOff>190500</xdr:colOff>
      <xdr:row>25</xdr:row>
      <xdr:rowOff>0</xdr:rowOff>
    </xdr:to>
    <xdr:pic>
      <xdr:nvPicPr>
        <xdr:cNvPr id="23" name="Imagen 22" descr="Ir">
          <a:hlinkClick xmlns:r="http://schemas.openxmlformats.org/officeDocument/2006/relationships" r:id="rId16"/>
          <a:extLst>
            <a:ext uri="{FF2B5EF4-FFF2-40B4-BE49-F238E27FC236}">
              <a16:creationId xmlns:a16="http://schemas.microsoft.com/office/drawing/2014/main" id="{919FD848-5006-492C-9615-827355074C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89630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xdr:row>
      <xdr:rowOff>0</xdr:rowOff>
    </xdr:from>
    <xdr:to>
      <xdr:col>4</xdr:col>
      <xdr:colOff>190500</xdr:colOff>
      <xdr:row>26</xdr:row>
      <xdr:rowOff>0</xdr:rowOff>
    </xdr:to>
    <xdr:pic>
      <xdr:nvPicPr>
        <xdr:cNvPr id="24" name="Imagen 23" descr="Ir">
          <a:extLst>
            <a:ext uri="{FF2B5EF4-FFF2-40B4-BE49-F238E27FC236}">
              <a16:creationId xmlns:a16="http://schemas.microsoft.com/office/drawing/2014/main" id="{B346F163-016C-4FE1-8BDE-54EE694E02F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91535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xdr:row>
      <xdr:rowOff>0</xdr:rowOff>
    </xdr:from>
    <xdr:to>
      <xdr:col>4</xdr:col>
      <xdr:colOff>190500</xdr:colOff>
      <xdr:row>27</xdr:row>
      <xdr:rowOff>0</xdr:rowOff>
    </xdr:to>
    <xdr:pic>
      <xdr:nvPicPr>
        <xdr:cNvPr id="25" name="Imagen 24" descr="Ir">
          <a:hlinkClick xmlns:r="http://schemas.openxmlformats.org/officeDocument/2006/relationships" r:id="rId17"/>
          <a:extLst>
            <a:ext uri="{FF2B5EF4-FFF2-40B4-BE49-F238E27FC236}">
              <a16:creationId xmlns:a16="http://schemas.microsoft.com/office/drawing/2014/main" id="{9EE9D03E-3BB9-40B1-9725-E2D846A1D7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93440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4</xdr:col>
      <xdr:colOff>190500</xdr:colOff>
      <xdr:row>28</xdr:row>
      <xdr:rowOff>0</xdr:rowOff>
    </xdr:to>
    <xdr:pic>
      <xdr:nvPicPr>
        <xdr:cNvPr id="26" name="Imagen 25" descr="Ir">
          <a:hlinkClick xmlns:r="http://schemas.openxmlformats.org/officeDocument/2006/relationships" r:id="rId17"/>
          <a:extLst>
            <a:ext uri="{FF2B5EF4-FFF2-40B4-BE49-F238E27FC236}">
              <a16:creationId xmlns:a16="http://schemas.microsoft.com/office/drawing/2014/main" id="{A96888B9-7E9C-466C-A95D-F0E91917214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95345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xdr:row>
      <xdr:rowOff>0</xdr:rowOff>
    </xdr:from>
    <xdr:to>
      <xdr:col>4</xdr:col>
      <xdr:colOff>190500</xdr:colOff>
      <xdr:row>29</xdr:row>
      <xdr:rowOff>0</xdr:rowOff>
    </xdr:to>
    <xdr:pic>
      <xdr:nvPicPr>
        <xdr:cNvPr id="27" name="Imagen 26" descr="Ir">
          <a:hlinkClick xmlns:r="http://schemas.openxmlformats.org/officeDocument/2006/relationships" r:id="rId17"/>
          <a:extLst>
            <a:ext uri="{FF2B5EF4-FFF2-40B4-BE49-F238E27FC236}">
              <a16:creationId xmlns:a16="http://schemas.microsoft.com/office/drawing/2014/main" id="{7AD04078-C495-490B-8F9B-327DDC5A86A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97250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xdr:row>
      <xdr:rowOff>0</xdr:rowOff>
    </xdr:from>
    <xdr:to>
      <xdr:col>4</xdr:col>
      <xdr:colOff>190500</xdr:colOff>
      <xdr:row>30</xdr:row>
      <xdr:rowOff>0</xdr:rowOff>
    </xdr:to>
    <xdr:pic>
      <xdr:nvPicPr>
        <xdr:cNvPr id="28" name="Imagen 27" descr="Ir">
          <a:hlinkClick xmlns:r="http://schemas.openxmlformats.org/officeDocument/2006/relationships" r:id="rId17"/>
          <a:extLst>
            <a:ext uri="{FF2B5EF4-FFF2-40B4-BE49-F238E27FC236}">
              <a16:creationId xmlns:a16="http://schemas.microsoft.com/office/drawing/2014/main" id="{E6E80212-AC61-4E1F-98D5-A763E488F9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99155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xdr:row>
      <xdr:rowOff>0</xdr:rowOff>
    </xdr:from>
    <xdr:to>
      <xdr:col>4</xdr:col>
      <xdr:colOff>190500</xdr:colOff>
      <xdr:row>31</xdr:row>
      <xdr:rowOff>0</xdr:rowOff>
    </xdr:to>
    <xdr:pic>
      <xdr:nvPicPr>
        <xdr:cNvPr id="29" name="Imagen 28" descr="Ir">
          <a:hlinkClick xmlns:r="http://schemas.openxmlformats.org/officeDocument/2006/relationships" r:id="rId18"/>
          <a:extLst>
            <a:ext uri="{FF2B5EF4-FFF2-40B4-BE49-F238E27FC236}">
              <a16:creationId xmlns:a16="http://schemas.microsoft.com/office/drawing/2014/main" id="{11B5BC90-9E84-45C7-ABD6-06297202E34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01060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xdr:row>
      <xdr:rowOff>0</xdr:rowOff>
    </xdr:from>
    <xdr:to>
      <xdr:col>4</xdr:col>
      <xdr:colOff>190500</xdr:colOff>
      <xdr:row>32</xdr:row>
      <xdr:rowOff>0</xdr:rowOff>
    </xdr:to>
    <xdr:pic>
      <xdr:nvPicPr>
        <xdr:cNvPr id="30" name="Imagen 29" descr="Ir">
          <a:hlinkClick xmlns:r="http://schemas.openxmlformats.org/officeDocument/2006/relationships" r:id="rId18"/>
          <a:extLst>
            <a:ext uri="{FF2B5EF4-FFF2-40B4-BE49-F238E27FC236}">
              <a16:creationId xmlns:a16="http://schemas.microsoft.com/office/drawing/2014/main" id="{C0EAFF1B-AD91-43E5-8D6C-9DA5E41E440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02965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xdr:row>
      <xdr:rowOff>0</xdr:rowOff>
    </xdr:from>
    <xdr:to>
      <xdr:col>4</xdr:col>
      <xdr:colOff>190500</xdr:colOff>
      <xdr:row>33</xdr:row>
      <xdr:rowOff>0</xdr:rowOff>
    </xdr:to>
    <xdr:pic>
      <xdr:nvPicPr>
        <xdr:cNvPr id="31" name="Imagen 30" descr="Ir">
          <a:hlinkClick xmlns:r="http://schemas.openxmlformats.org/officeDocument/2006/relationships" r:id="rId18"/>
          <a:extLst>
            <a:ext uri="{FF2B5EF4-FFF2-40B4-BE49-F238E27FC236}">
              <a16:creationId xmlns:a16="http://schemas.microsoft.com/office/drawing/2014/main" id="{5FCBEE82-C819-416E-BD1B-2392D6A0D99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07918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xdr:row>
      <xdr:rowOff>0</xdr:rowOff>
    </xdr:from>
    <xdr:to>
      <xdr:col>4</xdr:col>
      <xdr:colOff>190500</xdr:colOff>
      <xdr:row>34</xdr:row>
      <xdr:rowOff>0</xdr:rowOff>
    </xdr:to>
    <xdr:pic>
      <xdr:nvPicPr>
        <xdr:cNvPr id="32" name="Imagen 31" descr="Ir">
          <a:hlinkClick xmlns:r="http://schemas.openxmlformats.org/officeDocument/2006/relationships" r:id="rId19"/>
          <a:extLst>
            <a:ext uri="{FF2B5EF4-FFF2-40B4-BE49-F238E27FC236}">
              <a16:creationId xmlns:a16="http://schemas.microsoft.com/office/drawing/2014/main" id="{18C7FBA3-4D45-40FF-A012-51278A0399F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141095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xdr:row>
      <xdr:rowOff>0</xdr:rowOff>
    </xdr:from>
    <xdr:to>
      <xdr:col>4</xdr:col>
      <xdr:colOff>190500</xdr:colOff>
      <xdr:row>35</xdr:row>
      <xdr:rowOff>0</xdr:rowOff>
    </xdr:to>
    <xdr:pic>
      <xdr:nvPicPr>
        <xdr:cNvPr id="33" name="Imagen 32" descr="Ir">
          <a:hlinkClick xmlns:r="http://schemas.openxmlformats.org/officeDocument/2006/relationships" r:id="rId19"/>
          <a:extLst>
            <a:ext uri="{FF2B5EF4-FFF2-40B4-BE49-F238E27FC236}">
              <a16:creationId xmlns:a16="http://schemas.microsoft.com/office/drawing/2014/main" id="{9D4D24A2-4BFF-4B24-97C8-D19765E3ECF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190625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xdr:row>
      <xdr:rowOff>0</xdr:rowOff>
    </xdr:from>
    <xdr:to>
      <xdr:col>4</xdr:col>
      <xdr:colOff>190500</xdr:colOff>
      <xdr:row>36</xdr:row>
      <xdr:rowOff>0</xdr:rowOff>
    </xdr:to>
    <xdr:pic>
      <xdr:nvPicPr>
        <xdr:cNvPr id="34" name="Imagen 33" descr="Ir">
          <a:hlinkClick xmlns:r="http://schemas.openxmlformats.org/officeDocument/2006/relationships" r:id="rId19"/>
          <a:extLst>
            <a:ext uri="{FF2B5EF4-FFF2-40B4-BE49-F238E27FC236}">
              <a16:creationId xmlns:a16="http://schemas.microsoft.com/office/drawing/2014/main" id="{270C7455-31D2-43F5-8066-76246AFF279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25253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xdr:row>
      <xdr:rowOff>0</xdr:rowOff>
    </xdr:from>
    <xdr:to>
      <xdr:col>4</xdr:col>
      <xdr:colOff>190500</xdr:colOff>
      <xdr:row>37</xdr:row>
      <xdr:rowOff>0</xdr:rowOff>
    </xdr:to>
    <xdr:pic>
      <xdr:nvPicPr>
        <xdr:cNvPr id="35" name="Imagen 34" descr="Ir">
          <a:hlinkClick xmlns:r="http://schemas.openxmlformats.org/officeDocument/2006/relationships" r:id="rId18"/>
          <a:extLst>
            <a:ext uri="{FF2B5EF4-FFF2-40B4-BE49-F238E27FC236}">
              <a16:creationId xmlns:a16="http://schemas.microsoft.com/office/drawing/2014/main" id="{DB6A4776-639D-43F8-B6D3-E4C41C6DA1F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30206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xdr:row>
      <xdr:rowOff>0</xdr:rowOff>
    </xdr:from>
    <xdr:to>
      <xdr:col>4</xdr:col>
      <xdr:colOff>190500</xdr:colOff>
      <xdr:row>38</xdr:row>
      <xdr:rowOff>0</xdr:rowOff>
    </xdr:to>
    <xdr:pic>
      <xdr:nvPicPr>
        <xdr:cNvPr id="36" name="Imagen 35" descr="Ir">
          <a:hlinkClick xmlns:r="http://schemas.openxmlformats.org/officeDocument/2006/relationships" r:id="rId18"/>
          <a:extLst>
            <a:ext uri="{FF2B5EF4-FFF2-40B4-BE49-F238E27FC236}">
              <a16:creationId xmlns:a16="http://schemas.microsoft.com/office/drawing/2014/main" id="{4B4745E8-7E1B-49B5-B219-3674CAE980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32683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xdr:row>
      <xdr:rowOff>0</xdr:rowOff>
    </xdr:from>
    <xdr:to>
      <xdr:col>4</xdr:col>
      <xdr:colOff>190500</xdr:colOff>
      <xdr:row>39</xdr:row>
      <xdr:rowOff>0</xdr:rowOff>
    </xdr:to>
    <xdr:pic>
      <xdr:nvPicPr>
        <xdr:cNvPr id="37" name="Imagen 36" descr="Ir">
          <a:hlinkClick xmlns:r="http://schemas.openxmlformats.org/officeDocument/2006/relationships" r:id="rId18"/>
          <a:extLst>
            <a:ext uri="{FF2B5EF4-FFF2-40B4-BE49-F238E27FC236}">
              <a16:creationId xmlns:a16="http://schemas.microsoft.com/office/drawing/2014/main" id="{1735D893-1F96-4866-BC06-B0D806F574C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35159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xdr:row>
      <xdr:rowOff>0</xdr:rowOff>
    </xdr:from>
    <xdr:to>
      <xdr:col>4</xdr:col>
      <xdr:colOff>190500</xdr:colOff>
      <xdr:row>40</xdr:row>
      <xdr:rowOff>0</xdr:rowOff>
    </xdr:to>
    <xdr:pic>
      <xdr:nvPicPr>
        <xdr:cNvPr id="38" name="Imagen 37" descr="Ir">
          <a:hlinkClick xmlns:r="http://schemas.openxmlformats.org/officeDocument/2006/relationships" r:id="rId20"/>
          <a:extLst>
            <a:ext uri="{FF2B5EF4-FFF2-40B4-BE49-F238E27FC236}">
              <a16:creationId xmlns:a16="http://schemas.microsoft.com/office/drawing/2014/main" id="{FE1EAC19-8354-4679-9BEE-2CE09BC2286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37064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190500</xdr:colOff>
      <xdr:row>41</xdr:row>
      <xdr:rowOff>0</xdr:rowOff>
    </xdr:to>
    <xdr:pic>
      <xdr:nvPicPr>
        <xdr:cNvPr id="39" name="Imagen 38" descr="Ir">
          <a:hlinkClick xmlns:r="http://schemas.openxmlformats.org/officeDocument/2006/relationships" r:id="rId21"/>
          <a:extLst>
            <a:ext uri="{FF2B5EF4-FFF2-40B4-BE49-F238E27FC236}">
              <a16:creationId xmlns:a16="http://schemas.microsoft.com/office/drawing/2014/main" id="{C2295F0E-45A6-4DE7-9B28-022FE8F0711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44494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190500</xdr:colOff>
      <xdr:row>42</xdr:row>
      <xdr:rowOff>0</xdr:rowOff>
    </xdr:to>
    <xdr:pic>
      <xdr:nvPicPr>
        <xdr:cNvPr id="40" name="Imagen 39" descr="Ir">
          <a:hlinkClick xmlns:r="http://schemas.openxmlformats.org/officeDocument/2006/relationships" r:id="rId22"/>
          <a:extLst>
            <a:ext uri="{FF2B5EF4-FFF2-40B4-BE49-F238E27FC236}">
              <a16:creationId xmlns:a16="http://schemas.microsoft.com/office/drawing/2014/main" id="{00168B56-342D-4813-9B79-249CFEAE1C1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46970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xdr:row>
      <xdr:rowOff>0</xdr:rowOff>
    </xdr:from>
    <xdr:to>
      <xdr:col>4</xdr:col>
      <xdr:colOff>190500</xdr:colOff>
      <xdr:row>43</xdr:row>
      <xdr:rowOff>0</xdr:rowOff>
    </xdr:to>
    <xdr:pic>
      <xdr:nvPicPr>
        <xdr:cNvPr id="41" name="Imagen 40" descr="Ir">
          <a:hlinkClick xmlns:r="http://schemas.openxmlformats.org/officeDocument/2006/relationships" r:id="rId23"/>
          <a:extLst>
            <a:ext uri="{FF2B5EF4-FFF2-40B4-BE49-F238E27FC236}">
              <a16:creationId xmlns:a16="http://schemas.microsoft.com/office/drawing/2014/main" id="{713961CA-A739-4EE9-9DE5-5449E236DF6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506855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xdr:row>
      <xdr:rowOff>0</xdr:rowOff>
    </xdr:from>
    <xdr:to>
      <xdr:col>4</xdr:col>
      <xdr:colOff>190500</xdr:colOff>
      <xdr:row>44</xdr:row>
      <xdr:rowOff>0</xdr:rowOff>
    </xdr:to>
    <xdr:pic>
      <xdr:nvPicPr>
        <xdr:cNvPr id="42" name="Imagen 41" descr="Ir">
          <a:hlinkClick xmlns:r="http://schemas.openxmlformats.org/officeDocument/2006/relationships" r:id="rId23"/>
          <a:extLst>
            <a:ext uri="{FF2B5EF4-FFF2-40B4-BE49-F238E27FC236}">
              <a16:creationId xmlns:a16="http://schemas.microsoft.com/office/drawing/2014/main" id="{2CC98901-E8BE-4E73-8580-F2D529647B0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53162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xdr:row>
      <xdr:rowOff>0</xdr:rowOff>
    </xdr:from>
    <xdr:to>
      <xdr:col>4</xdr:col>
      <xdr:colOff>190500</xdr:colOff>
      <xdr:row>45</xdr:row>
      <xdr:rowOff>0</xdr:rowOff>
    </xdr:to>
    <xdr:pic>
      <xdr:nvPicPr>
        <xdr:cNvPr id="43" name="Imagen 42" descr="Ir">
          <a:hlinkClick xmlns:r="http://schemas.openxmlformats.org/officeDocument/2006/relationships" r:id="rId23"/>
          <a:extLst>
            <a:ext uri="{FF2B5EF4-FFF2-40B4-BE49-F238E27FC236}">
              <a16:creationId xmlns:a16="http://schemas.microsoft.com/office/drawing/2014/main" id="{3321D82E-9CC5-47D1-9AE2-37B906729A8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556385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xdr:row>
      <xdr:rowOff>0</xdr:rowOff>
    </xdr:from>
    <xdr:to>
      <xdr:col>4</xdr:col>
      <xdr:colOff>190500</xdr:colOff>
      <xdr:row>46</xdr:row>
      <xdr:rowOff>0</xdr:rowOff>
    </xdr:to>
    <xdr:pic>
      <xdr:nvPicPr>
        <xdr:cNvPr id="44" name="Imagen 43" descr="Ir">
          <a:hlinkClick xmlns:r="http://schemas.openxmlformats.org/officeDocument/2006/relationships" r:id="rId23"/>
          <a:extLst>
            <a:ext uri="{FF2B5EF4-FFF2-40B4-BE49-F238E27FC236}">
              <a16:creationId xmlns:a16="http://schemas.microsoft.com/office/drawing/2014/main" id="{D84408B9-654F-49BF-AF7C-0B312ED7490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58115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xdr:row>
      <xdr:rowOff>0</xdr:rowOff>
    </xdr:from>
    <xdr:to>
      <xdr:col>4</xdr:col>
      <xdr:colOff>190500</xdr:colOff>
      <xdr:row>47</xdr:row>
      <xdr:rowOff>0</xdr:rowOff>
    </xdr:to>
    <xdr:pic>
      <xdr:nvPicPr>
        <xdr:cNvPr id="45" name="Imagen 44" descr="Ir">
          <a:hlinkClick xmlns:r="http://schemas.openxmlformats.org/officeDocument/2006/relationships" r:id="rId24"/>
          <a:extLst>
            <a:ext uri="{FF2B5EF4-FFF2-40B4-BE49-F238E27FC236}">
              <a16:creationId xmlns:a16="http://schemas.microsoft.com/office/drawing/2014/main" id="{EAF85724-21FC-49B9-BDDF-44D2A6B5DCF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605915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xdr:row>
      <xdr:rowOff>0</xdr:rowOff>
    </xdr:from>
    <xdr:to>
      <xdr:col>4</xdr:col>
      <xdr:colOff>190500</xdr:colOff>
      <xdr:row>48</xdr:row>
      <xdr:rowOff>0</xdr:rowOff>
    </xdr:to>
    <xdr:pic>
      <xdr:nvPicPr>
        <xdr:cNvPr id="46" name="Imagen 45" descr="Ir">
          <a:hlinkClick xmlns:r="http://schemas.openxmlformats.org/officeDocument/2006/relationships" r:id="rId6"/>
          <a:extLst>
            <a:ext uri="{FF2B5EF4-FFF2-40B4-BE49-F238E27FC236}">
              <a16:creationId xmlns:a16="http://schemas.microsoft.com/office/drawing/2014/main" id="{907499A8-5D01-4D62-AA17-31F08BEDA70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64306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xdr:row>
      <xdr:rowOff>0</xdr:rowOff>
    </xdr:from>
    <xdr:to>
      <xdr:col>4</xdr:col>
      <xdr:colOff>190500</xdr:colOff>
      <xdr:row>49</xdr:row>
      <xdr:rowOff>0</xdr:rowOff>
    </xdr:to>
    <xdr:pic>
      <xdr:nvPicPr>
        <xdr:cNvPr id="47" name="Imagen 46" descr="Ir">
          <a:hlinkClick xmlns:r="http://schemas.openxmlformats.org/officeDocument/2006/relationships" r:id="rId25"/>
          <a:extLst>
            <a:ext uri="{FF2B5EF4-FFF2-40B4-BE49-F238E27FC236}">
              <a16:creationId xmlns:a16="http://schemas.microsoft.com/office/drawing/2014/main" id="{B8D87F61-C952-4BE7-AF54-AE1843EA795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66211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190500</xdr:colOff>
      <xdr:row>50</xdr:row>
      <xdr:rowOff>0</xdr:rowOff>
    </xdr:to>
    <xdr:pic>
      <xdr:nvPicPr>
        <xdr:cNvPr id="48" name="Imagen 47" descr="Ir">
          <a:hlinkClick xmlns:r="http://schemas.openxmlformats.org/officeDocument/2006/relationships" r:id="rId25"/>
          <a:extLst>
            <a:ext uri="{FF2B5EF4-FFF2-40B4-BE49-F238E27FC236}">
              <a16:creationId xmlns:a16="http://schemas.microsoft.com/office/drawing/2014/main" id="{3AB4AE0B-DDFC-48B0-80A3-8924A3D22E7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71164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xdr:row>
      <xdr:rowOff>0</xdr:rowOff>
    </xdr:from>
    <xdr:to>
      <xdr:col>4</xdr:col>
      <xdr:colOff>190500</xdr:colOff>
      <xdr:row>51</xdr:row>
      <xdr:rowOff>0</xdr:rowOff>
    </xdr:to>
    <xdr:pic>
      <xdr:nvPicPr>
        <xdr:cNvPr id="49" name="Imagen 48" descr="Ir">
          <a:hlinkClick xmlns:r="http://schemas.openxmlformats.org/officeDocument/2006/relationships" r:id="rId25"/>
          <a:extLst>
            <a:ext uri="{FF2B5EF4-FFF2-40B4-BE49-F238E27FC236}">
              <a16:creationId xmlns:a16="http://schemas.microsoft.com/office/drawing/2014/main" id="{460AA4DD-C221-4B75-BD5A-06295E3C558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773555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xdr:row>
      <xdr:rowOff>0</xdr:rowOff>
    </xdr:from>
    <xdr:to>
      <xdr:col>4</xdr:col>
      <xdr:colOff>190500</xdr:colOff>
      <xdr:row>52</xdr:row>
      <xdr:rowOff>0</xdr:rowOff>
    </xdr:to>
    <xdr:pic>
      <xdr:nvPicPr>
        <xdr:cNvPr id="50" name="Imagen 49" descr="Ir">
          <a:hlinkClick xmlns:r="http://schemas.openxmlformats.org/officeDocument/2006/relationships" r:id="rId25"/>
          <a:extLst>
            <a:ext uri="{FF2B5EF4-FFF2-40B4-BE49-F238E27FC236}">
              <a16:creationId xmlns:a16="http://schemas.microsoft.com/office/drawing/2014/main" id="{B0E48D29-C8E7-4C85-8B2B-F7578C94E7C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823085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xdr:row>
      <xdr:rowOff>0</xdr:rowOff>
    </xdr:from>
    <xdr:to>
      <xdr:col>4</xdr:col>
      <xdr:colOff>190500</xdr:colOff>
      <xdr:row>53</xdr:row>
      <xdr:rowOff>0</xdr:rowOff>
    </xdr:to>
    <xdr:pic>
      <xdr:nvPicPr>
        <xdr:cNvPr id="51" name="Imagen 50" descr="Ir">
          <a:hlinkClick xmlns:r="http://schemas.openxmlformats.org/officeDocument/2006/relationships" r:id="rId26"/>
          <a:extLst>
            <a:ext uri="{FF2B5EF4-FFF2-40B4-BE49-F238E27FC236}">
              <a16:creationId xmlns:a16="http://schemas.microsoft.com/office/drawing/2014/main" id="{D52F8EDD-CA70-48E1-A22B-1EFF5A66DB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872615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xdr:row>
      <xdr:rowOff>0</xdr:rowOff>
    </xdr:from>
    <xdr:to>
      <xdr:col>4</xdr:col>
      <xdr:colOff>190500</xdr:colOff>
      <xdr:row>54</xdr:row>
      <xdr:rowOff>0</xdr:rowOff>
    </xdr:to>
    <xdr:pic>
      <xdr:nvPicPr>
        <xdr:cNvPr id="52" name="Imagen 51" descr="Ir">
          <a:hlinkClick xmlns:r="http://schemas.openxmlformats.org/officeDocument/2006/relationships" r:id="rId27"/>
          <a:extLst>
            <a:ext uri="{FF2B5EF4-FFF2-40B4-BE49-F238E27FC236}">
              <a16:creationId xmlns:a16="http://schemas.microsoft.com/office/drawing/2014/main" id="{D2C616CC-4181-4B52-81D6-C77AC633D2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89738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xdr:row>
      <xdr:rowOff>0</xdr:rowOff>
    </xdr:from>
    <xdr:to>
      <xdr:col>4</xdr:col>
      <xdr:colOff>190500</xdr:colOff>
      <xdr:row>55</xdr:row>
      <xdr:rowOff>0</xdr:rowOff>
    </xdr:to>
    <xdr:pic>
      <xdr:nvPicPr>
        <xdr:cNvPr id="53" name="Imagen 52" descr="Ir">
          <a:hlinkClick xmlns:r="http://schemas.openxmlformats.org/officeDocument/2006/relationships" r:id="rId28"/>
          <a:extLst>
            <a:ext uri="{FF2B5EF4-FFF2-40B4-BE49-F238E27FC236}">
              <a16:creationId xmlns:a16="http://schemas.microsoft.com/office/drawing/2014/main" id="{3AEA789C-E854-42C1-AD38-FEAFC89142A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93452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xdr:row>
      <xdr:rowOff>0</xdr:rowOff>
    </xdr:from>
    <xdr:to>
      <xdr:col>4</xdr:col>
      <xdr:colOff>190500</xdr:colOff>
      <xdr:row>56</xdr:row>
      <xdr:rowOff>0</xdr:rowOff>
    </xdr:to>
    <xdr:pic>
      <xdr:nvPicPr>
        <xdr:cNvPr id="54" name="Imagen 53" descr="Ir">
          <a:hlinkClick xmlns:r="http://schemas.openxmlformats.org/officeDocument/2006/relationships" r:id="rId29"/>
          <a:extLst>
            <a:ext uri="{FF2B5EF4-FFF2-40B4-BE49-F238E27FC236}">
              <a16:creationId xmlns:a16="http://schemas.microsoft.com/office/drawing/2014/main" id="{EB8CF8EF-7902-45A2-8A27-E2AA1388D22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99644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xdr:row>
      <xdr:rowOff>0</xdr:rowOff>
    </xdr:from>
    <xdr:to>
      <xdr:col>4</xdr:col>
      <xdr:colOff>190500</xdr:colOff>
      <xdr:row>57</xdr:row>
      <xdr:rowOff>0</xdr:rowOff>
    </xdr:to>
    <xdr:pic>
      <xdr:nvPicPr>
        <xdr:cNvPr id="55" name="Imagen 54" descr="Ir">
          <a:hlinkClick xmlns:r="http://schemas.openxmlformats.org/officeDocument/2006/relationships" r:id="rId29"/>
          <a:extLst>
            <a:ext uri="{FF2B5EF4-FFF2-40B4-BE49-F238E27FC236}">
              <a16:creationId xmlns:a16="http://schemas.microsoft.com/office/drawing/2014/main" id="{B4ED4C67-2C37-4806-966D-D23805CD8B9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021205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xdr:row>
      <xdr:rowOff>0</xdr:rowOff>
    </xdr:from>
    <xdr:to>
      <xdr:col>4</xdr:col>
      <xdr:colOff>190500</xdr:colOff>
      <xdr:row>58</xdr:row>
      <xdr:rowOff>0</xdr:rowOff>
    </xdr:to>
    <xdr:pic>
      <xdr:nvPicPr>
        <xdr:cNvPr id="56" name="Imagen 55" descr="Ir">
          <a:hlinkClick xmlns:r="http://schemas.openxmlformats.org/officeDocument/2006/relationships" r:id="rId26"/>
          <a:extLst>
            <a:ext uri="{FF2B5EF4-FFF2-40B4-BE49-F238E27FC236}">
              <a16:creationId xmlns:a16="http://schemas.microsoft.com/office/drawing/2014/main" id="{9032E31C-F129-4D5B-ACFF-A3F2682AB23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04597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xdr:row>
      <xdr:rowOff>0</xdr:rowOff>
    </xdr:from>
    <xdr:to>
      <xdr:col>4</xdr:col>
      <xdr:colOff>190500</xdr:colOff>
      <xdr:row>59</xdr:row>
      <xdr:rowOff>0</xdr:rowOff>
    </xdr:to>
    <xdr:pic>
      <xdr:nvPicPr>
        <xdr:cNvPr id="57" name="Imagen 56" descr="Ir">
          <a:hlinkClick xmlns:r="http://schemas.openxmlformats.org/officeDocument/2006/relationships" r:id="rId30"/>
          <a:extLst>
            <a:ext uri="{FF2B5EF4-FFF2-40B4-BE49-F238E27FC236}">
              <a16:creationId xmlns:a16="http://schemas.microsoft.com/office/drawing/2014/main" id="{DA1F52B0-7C74-4BD6-B8AC-11057731F7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08311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190500</xdr:colOff>
      <xdr:row>60</xdr:row>
      <xdr:rowOff>0</xdr:rowOff>
    </xdr:to>
    <xdr:pic>
      <xdr:nvPicPr>
        <xdr:cNvPr id="58" name="Imagen 57" descr="Ir">
          <a:hlinkClick xmlns:r="http://schemas.openxmlformats.org/officeDocument/2006/relationships" r:id="rId31"/>
          <a:extLst>
            <a:ext uri="{FF2B5EF4-FFF2-40B4-BE49-F238E27FC236}">
              <a16:creationId xmlns:a16="http://schemas.microsoft.com/office/drawing/2014/main" id="{5140E183-3598-4576-939A-B4796A3D4C8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13264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190500</xdr:colOff>
      <xdr:row>61</xdr:row>
      <xdr:rowOff>0</xdr:rowOff>
    </xdr:to>
    <xdr:pic>
      <xdr:nvPicPr>
        <xdr:cNvPr id="59" name="Imagen 58" descr="Ir">
          <a:hlinkClick xmlns:r="http://schemas.openxmlformats.org/officeDocument/2006/relationships" r:id="rId32"/>
          <a:extLst>
            <a:ext uri="{FF2B5EF4-FFF2-40B4-BE49-F238E27FC236}">
              <a16:creationId xmlns:a16="http://schemas.microsoft.com/office/drawing/2014/main" id="{C8F03EAA-58D2-490B-AFC4-CF12FEEC2A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15741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xdr:row>
      <xdr:rowOff>0</xdr:rowOff>
    </xdr:from>
    <xdr:to>
      <xdr:col>4</xdr:col>
      <xdr:colOff>190500</xdr:colOff>
      <xdr:row>62</xdr:row>
      <xdr:rowOff>0</xdr:rowOff>
    </xdr:to>
    <xdr:pic>
      <xdr:nvPicPr>
        <xdr:cNvPr id="60" name="Imagen 59" descr="Ir">
          <a:hlinkClick xmlns:r="http://schemas.openxmlformats.org/officeDocument/2006/relationships" r:id="rId33"/>
          <a:extLst>
            <a:ext uri="{FF2B5EF4-FFF2-40B4-BE49-F238E27FC236}">
              <a16:creationId xmlns:a16="http://schemas.microsoft.com/office/drawing/2014/main" id="{07F51D19-5C2A-4A07-8AA6-4D82A99B391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17646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xdr:row>
      <xdr:rowOff>0</xdr:rowOff>
    </xdr:from>
    <xdr:to>
      <xdr:col>4</xdr:col>
      <xdr:colOff>190500</xdr:colOff>
      <xdr:row>63</xdr:row>
      <xdr:rowOff>0</xdr:rowOff>
    </xdr:to>
    <xdr:pic>
      <xdr:nvPicPr>
        <xdr:cNvPr id="61" name="Imagen 60" descr="Ir">
          <a:hlinkClick xmlns:r="http://schemas.openxmlformats.org/officeDocument/2006/relationships" r:id="rId33"/>
          <a:extLst>
            <a:ext uri="{FF2B5EF4-FFF2-40B4-BE49-F238E27FC236}">
              <a16:creationId xmlns:a16="http://schemas.microsoft.com/office/drawing/2014/main" id="{B85F9105-2318-45EC-81E3-BB48E568B20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19551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xdr:row>
      <xdr:rowOff>0</xdr:rowOff>
    </xdr:from>
    <xdr:to>
      <xdr:col>4</xdr:col>
      <xdr:colOff>190500</xdr:colOff>
      <xdr:row>64</xdr:row>
      <xdr:rowOff>0</xdr:rowOff>
    </xdr:to>
    <xdr:pic>
      <xdr:nvPicPr>
        <xdr:cNvPr id="62" name="Imagen 61" descr="Ir">
          <a:hlinkClick xmlns:r="http://schemas.openxmlformats.org/officeDocument/2006/relationships" r:id="rId34"/>
          <a:extLst>
            <a:ext uri="{FF2B5EF4-FFF2-40B4-BE49-F238E27FC236}">
              <a16:creationId xmlns:a16="http://schemas.microsoft.com/office/drawing/2014/main" id="{200DFCB2-00E3-4D3D-ABED-274EDC36C0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21456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xdr:row>
      <xdr:rowOff>0</xdr:rowOff>
    </xdr:from>
    <xdr:to>
      <xdr:col>4</xdr:col>
      <xdr:colOff>190500</xdr:colOff>
      <xdr:row>65</xdr:row>
      <xdr:rowOff>0</xdr:rowOff>
    </xdr:to>
    <xdr:pic>
      <xdr:nvPicPr>
        <xdr:cNvPr id="63" name="Imagen 62" descr="Ir">
          <a:hlinkClick xmlns:r="http://schemas.openxmlformats.org/officeDocument/2006/relationships" r:id="rId35"/>
          <a:extLst>
            <a:ext uri="{FF2B5EF4-FFF2-40B4-BE49-F238E27FC236}">
              <a16:creationId xmlns:a16="http://schemas.microsoft.com/office/drawing/2014/main" id="{578A2646-8209-4F40-95B5-00AB79AAC7F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23361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xdr:row>
      <xdr:rowOff>0</xdr:rowOff>
    </xdr:from>
    <xdr:to>
      <xdr:col>4</xdr:col>
      <xdr:colOff>190500</xdr:colOff>
      <xdr:row>66</xdr:row>
      <xdr:rowOff>0</xdr:rowOff>
    </xdr:to>
    <xdr:pic>
      <xdr:nvPicPr>
        <xdr:cNvPr id="64" name="Imagen 63" descr="Ir">
          <a:hlinkClick xmlns:r="http://schemas.openxmlformats.org/officeDocument/2006/relationships" r:id="rId35"/>
          <a:extLst>
            <a:ext uri="{FF2B5EF4-FFF2-40B4-BE49-F238E27FC236}">
              <a16:creationId xmlns:a16="http://schemas.microsoft.com/office/drawing/2014/main" id="{839322AA-102B-4FDA-A732-C41213C475B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27076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xdr:row>
      <xdr:rowOff>0</xdr:rowOff>
    </xdr:from>
    <xdr:to>
      <xdr:col>4</xdr:col>
      <xdr:colOff>190500</xdr:colOff>
      <xdr:row>67</xdr:row>
      <xdr:rowOff>0</xdr:rowOff>
    </xdr:to>
    <xdr:pic>
      <xdr:nvPicPr>
        <xdr:cNvPr id="65" name="Imagen 64" descr="Ir">
          <a:hlinkClick xmlns:r="http://schemas.openxmlformats.org/officeDocument/2006/relationships" r:id="rId35"/>
          <a:extLst>
            <a:ext uri="{FF2B5EF4-FFF2-40B4-BE49-F238E27FC236}">
              <a16:creationId xmlns:a16="http://schemas.microsoft.com/office/drawing/2014/main" id="{64CF183C-376B-4B98-82B4-9352A9A09E9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30790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xdr:row>
      <xdr:rowOff>0</xdr:rowOff>
    </xdr:from>
    <xdr:to>
      <xdr:col>4</xdr:col>
      <xdr:colOff>190500</xdr:colOff>
      <xdr:row>68</xdr:row>
      <xdr:rowOff>0</xdr:rowOff>
    </xdr:to>
    <xdr:pic>
      <xdr:nvPicPr>
        <xdr:cNvPr id="66" name="Imagen 65" descr="Ir">
          <a:hlinkClick xmlns:r="http://schemas.openxmlformats.org/officeDocument/2006/relationships" r:id="rId36"/>
          <a:extLst>
            <a:ext uri="{FF2B5EF4-FFF2-40B4-BE49-F238E27FC236}">
              <a16:creationId xmlns:a16="http://schemas.microsoft.com/office/drawing/2014/main" id="{C4C5A685-0568-4BAC-B773-7352FB34724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33267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xdr:row>
      <xdr:rowOff>0</xdr:rowOff>
    </xdr:from>
    <xdr:to>
      <xdr:col>4</xdr:col>
      <xdr:colOff>190500</xdr:colOff>
      <xdr:row>69</xdr:row>
      <xdr:rowOff>0</xdr:rowOff>
    </xdr:to>
    <xdr:pic>
      <xdr:nvPicPr>
        <xdr:cNvPr id="67" name="Imagen 66" descr="Ir">
          <a:hlinkClick xmlns:r="http://schemas.openxmlformats.org/officeDocument/2006/relationships" r:id="rId36"/>
          <a:extLst>
            <a:ext uri="{FF2B5EF4-FFF2-40B4-BE49-F238E27FC236}">
              <a16:creationId xmlns:a16="http://schemas.microsoft.com/office/drawing/2014/main" id="{53DE2299-F9AE-4841-8008-628221E7637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38220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xdr:row>
      <xdr:rowOff>0</xdr:rowOff>
    </xdr:from>
    <xdr:to>
      <xdr:col>4</xdr:col>
      <xdr:colOff>190500</xdr:colOff>
      <xdr:row>70</xdr:row>
      <xdr:rowOff>0</xdr:rowOff>
    </xdr:to>
    <xdr:pic>
      <xdr:nvPicPr>
        <xdr:cNvPr id="68" name="Imagen 67" descr="Ir">
          <a:hlinkClick xmlns:r="http://schemas.openxmlformats.org/officeDocument/2006/relationships" r:id="rId35"/>
          <a:extLst>
            <a:ext uri="{FF2B5EF4-FFF2-40B4-BE49-F238E27FC236}">
              <a16:creationId xmlns:a16="http://schemas.microsoft.com/office/drawing/2014/main" id="{C03FEDCB-1921-4EB3-9E6F-1D4173E488F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41935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xdr:row>
      <xdr:rowOff>0</xdr:rowOff>
    </xdr:from>
    <xdr:to>
      <xdr:col>4</xdr:col>
      <xdr:colOff>190500</xdr:colOff>
      <xdr:row>71</xdr:row>
      <xdr:rowOff>0</xdr:rowOff>
    </xdr:to>
    <xdr:pic>
      <xdr:nvPicPr>
        <xdr:cNvPr id="69" name="Imagen 68" descr="Ir">
          <a:hlinkClick xmlns:r="http://schemas.openxmlformats.org/officeDocument/2006/relationships" r:id="rId34"/>
          <a:extLst>
            <a:ext uri="{FF2B5EF4-FFF2-40B4-BE49-F238E27FC236}">
              <a16:creationId xmlns:a16="http://schemas.microsoft.com/office/drawing/2014/main" id="{5FB742E0-C7CE-4361-B86B-7631CC9C48C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45649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190500</xdr:colOff>
      <xdr:row>72</xdr:row>
      <xdr:rowOff>0</xdr:rowOff>
    </xdr:to>
    <xdr:pic>
      <xdr:nvPicPr>
        <xdr:cNvPr id="70" name="Imagen 69" descr="Ir">
          <a:hlinkClick xmlns:r="http://schemas.openxmlformats.org/officeDocument/2006/relationships" r:id="rId37"/>
          <a:extLst>
            <a:ext uri="{FF2B5EF4-FFF2-40B4-BE49-F238E27FC236}">
              <a16:creationId xmlns:a16="http://schemas.microsoft.com/office/drawing/2014/main" id="{DA5F72B8-7049-47C6-8D72-2C770C24BB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48126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xdr:row>
      <xdr:rowOff>0</xdr:rowOff>
    </xdr:from>
    <xdr:to>
      <xdr:col>4</xdr:col>
      <xdr:colOff>190500</xdr:colOff>
      <xdr:row>73</xdr:row>
      <xdr:rowOff>0</xdr:rowOff>
    </xdr:to>
    <xdr:pic>
      <xdr:nvPicPr>
        <xdr:cNvPr id="71" name="Imagen 70" descr="Ir">
          <a:extLst>
            <a:ext uri="{FF2B5EF4-FFF2-40B4-BE49-F238E27FC236}">
              <a16:creationId xmlns:a16="http://schemas.microsoft.com/office/drawing/2014/main" id="{E2334A52-FCDC-4F0D-BB14-C2248D194CC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543175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xdr:row>
      <xdr:rowOff>0</xdr:rowOff>
    </xdr:from>
    <xdr:to>
      <xdr:col>4</xdr:col>
      <xdr:colOff>190500</xdr:colOff>
      <xdr:row>74</xdr:row>
      <xdr:rowOff>0</xdr:rowOff>
    </xdr:to>
    <xdr:pic>
      <xdr:nvPicPr>
        <xdr:cNvPr id="72" name="Imagen 71" descr="Ir">
          <a:hlinkClick xmlns:r="http://schemas.openxmlformats.org/officeDocument/2006/relationships" r:id="rId38"/>
          <a:extLst>
            <a:ext uri="{FF2B5EF4-FFF2-40B4-BE49-F238E27FC236}">
              <a16:creationId xmlns:a16="http://schemas.microsoft.com/office/drawing/2014/main" id="{1C3BA46F-952E-4170-8A7B-07E429BFA9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58032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xdr:row>
      <xdr:rowOff>0</xdr:rowOff>
    </xdr:from>
    <xdr:to>
      <xdr:col>4</xdr:col>
      <xdr:colOff>190500</xdr:colOff>
      <xdr:row>75</xdr:row>
      <xdr:rowOff>0</xdr:rowOff>
    </xdr:to>
    <xdr:pic>
      <xdr:nvPicPr>
        <xdr:cNvPr id="73" name="Imagen 72" descr="Ir">
          <a:extLst>
            <a:ext uri="{FF2B5EF4-FFF2-40B4-BE49-F238E27FC236}">
              <a16:creationId xmlns:a16="http://schemas.microsoft.com/office/drawing/2014/main" id="{2E22E79E-BD8A-4BEB-A36B-C64670ED64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62985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xdr:row>
      <xdr:rowOff>0</xdr:rowOff>
    </xdr:from>
    <xdr:to>
      <xdr:col>4</xdr:col>
      <xdr:colOff>190500</xdr:colOff>
      <xdr:row>76</xdr:row>
      <xdr:rowOff>0</xdr:rowOff>
    </xdr:to>
    <xdr:pic>
      <xdr:nvPicPr>
        <xdr:cNvPr id="74" name="Imagen 73" descr="Ir">
          <a:hlinkClick xmlns:r="http://schemas.openxmlformats.org/officeDocument/2006/relationships" r:id="rId38"/>
          <a:extLst>
            <a:ext uri="{FF2B5EF4-FFF2-40B4-BE49-F238E27FC236}">
              <a16:creationId xmlns:a16="http://schemas.microsoft.com/office/drawing/2014/main" id="{9860966B-0CEF-417D-8684-B354081805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66700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xdr:row>
      <xdr:rowOff>0</xdr:rowOff>
    </xdr:from>
    <xdr:to>
      <xdr:col>4</xdr:col>
      <xdr:colOff>190500</xdr:colOff>
      <xdr:row>77</xdr:row>
      <xdr:rowOff>0</xdr:rowOff>
    </xdr:to>
    <xdr:pic>
      <xdr:nvPicPr>
        <xdr:cNvPr id="75" name="Imagen 74" descr="Ir">
          <a:hlinkClick xmlns:r="http://schemas.openxmlformats.org/officeDocument/2006/relationships" r:id="rId39"/>
          <a:extLst>
            <a:ext uri="{FF2B5EF4-FFF2-40B4-BE49-F238E27FC236}">
              <a16:creationId xmlns:a16="http://schemas.microsoft.com/office/drawing/2014/main" id="{9CF3494D-5F70-4B4E-A6F8-1AB74EB991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70414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xdr:row>
      <xdr:rowOff>0</xdr:rowOff>
    </xdr:from>
    <xdr:to>
      <xdr:col>4</xdr:col>
      <xdr:colOff>190500</xdr:colOff>
      <xdr:row>78</xdr:row>
      <xdr:rowOff>0</xdr:rowOff>
    </xdr:to>
    <xdr:pic>
      <xdr:nvPicPr>
        <xdr:cNvPr id="76" name="Imagen 75" descr="Ir">
          <a:hlinkClick xmlns:r="http://schemas.openxmlformats.org/officeDocument/2006/relationships" r:id="rId37"/>
          <a:extLst>
            <a:ext uri="{FF2B5EF4-FFF2-40B4-BE49-F238E27FC236}">
              <a16:creationId xmlns:a16="http://schemas.microsoft.com/office/drawing/2014/main" id="{7606D677-D116-4529-A6A6-DB60B49423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75367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xdr:row>
      <xdr:rowOff>0</xdr:rowOff>
    </xdr:from>
    <xdr:to>
      <xdr:col>4</xdr:col>
      <xdr:colOff>190500</xdr:colOff>
      <xdr:row>79</xdr:row>
      <xdr:rowOff>0</xdr:rowOff>
    </xdr:to>
    <xdr:pic>
      <xdr:nvPicPr>
        <xdr:cNvPr id="77" name="Imagen 76" descr="Ir">
          <a:hlinkClick xmlns:r="http://schemas.openxmlformats.org/officeDocument/2006/relationships" r:id="rId40"/>
          <a:extLst>
            <a:ext uri="{FF2B5EF4-FFF2-40B4-BE49-F238E27FC236}">
              <a16:creationId xmlns:a16="http://schemas.microsoft.com/office/drawing/2014/main" id="{4459E78F-5CF1-4C62-B58C-AF2CADAC34E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790825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xdr:row>
      <xdr:rowOff>0</xdr:rowOff>
    </xdr:from>
    <xdr:to>
      <xdr:col>4</xdr:col>
      <xdr:colOff>190500</xdr:colOff>
      <xdr:row>80</xdr:row>
      <xdr:rowOff>0</xdr:rowOff>
    </xdr:to>
    <xdr:pic>
      <xdr:nvPicPr>
        <xdr:cNvPr id="78" name="Imagen 77" descr="Ir">
          <a:hlinkClick xmlns:r="http://schemas.openxmlformats.org/officeDocument/2006/relationships" r:id="rId21"/>
          <a:extLst>
            <a:ext uri="{FF2B5EF4-FFF2-40B4-BE49-F238E27FC236}">
              <a16:creationId xmlns:a16="http://schemas.microsoft.com/office/drawing/2014/main" id="{5C346A0B-D684-4842-9FE3-164D9551F2D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840355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xdr:row>
      <xdr:rowOff>0</xdr:rowOff>
    </xdr:from>
    <xdr:to>
      <xdr:col>4</xdr:col>
      <xdr:colOff>190500</xdr:colOff>
      <xdr:row>81</xdr:row>
      <xdr:rowOff>0</xdr:rowOff>
    </xdr:to>
    <xdr:pic>
      <xdr:nvPicPr>
        <xdr:cNvPr id="79" name="Imagen 78" descr="Ir">
          <a:hlinkClick xmlns:r="http://schemas.openxmlformats.org/officeDocument/2006/relationships" r:id="rId34"/>
          <a:extLst>
            <a:ext uri="{FF2B5EF4-FFF2-40B4-BE49-F238E27FC236}">
              <a16:creationId xmlns:a16="http://schemas.microsoft.com/office/drawing/2014/main" id="{2E779083-533A-4FA9-A1A3-97DDD51660E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90226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xdr:row>
      <xdr:rowOff>0</xdr:rowOff>
    </xdr:from>
    <xdr:to>
      <xdr:col>4</xdr:col>
      <xdr:colOff>190500</xdr:colOff>
      <xdr:row>82</xdr:row>
      <xdr:rowOff>0</xdr:rowOff>
    </xdr:to>
    <xdr:pic>
      <xdr:nvPicPr>
        <xdr:cNvPr id="80" name="Imagen 79" descr="Ir">
          <a:hlinkClick xmlns:r="http://schemas.openxmlformats.org/officeDocument/2006/relationships" r:id="rId6"/>
          <a:extLst>
            <a:ext uri="{FF2B5EF4-FFF2-40B4-BE49-F238E27FC236}">
              <a16:creationId xmlns:a16="http://schemas.microsoft.com/office/drawing/2014/main" id="{7E14ABF9-693E-41DC-BA13-22ED63BECF9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92703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xdr:row>
      <xdr:rowOff>0</xdr:rowOff>
    </xdr:from>
    <xdr:to>
      <xdr:col>4</xdr:col>
      <xdr:colOff>190500</xdr:colOff>
      <xdr:row>83</xdr:row>
      <xdr:rowOff>0</xdr:rowOff>
    </xdr:to>
    <xdr:pic>
      <xdr:nvPicPr>
        <xdr:cNvPr id="81" name="Imagen 80" descr="Ir">
          <a:hlinkClick xmlns:r="http://schemas.openxmlformats.org/officeDocument/2006/relationships" r:id="rId41"/>
          <a:extLst>
            <a:ext uri="{FF2B5EF4-FFF2-40B4-BE49-F238E27FC236}">
              <a16:creationId xmlns:a16="http://schemas.microsoft.com/office/drawing/2014/main" id="{730E71C8-346A-4545-9F7D-C86A3F5DA19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94608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34</xdr:row>
      <xdr:rowOff>0</xdr:rowOff>
    </xdr:from>
    <xdr:to>
      <xdr:col>0</xdr:col>
      <xdr:colOff>523875</xdr:colOff>
      <xdr:row>36</xdr:row>
      <xdr:rowOff>76200</xdr:rowOff>
    </xdr:to>
    <xdr:sp macro="" textlink="">
      <xdr:nvSpPr>
        <xdr:cNvPr id="2049" name="AutoShape 1" descr="En construcción">
          <a:extLst>
            <a:ext uri="{FF2B5EF4-FFF2-40B4-BE49-F238E27FC236}">
              <a16:creationId xmlns:a16="http://schemas.microsoft.com/office/drawing/2014/main" id="{61196120-6281-4C99-B15B-8E4839E229D9}"/>
            </a:ext>
          </a:extLst>
        </xdr:cNvPr>
        <xdr:cNvSpPr>
          <a:spLocks noChangeAspect="1" noChangeArrowheads="1"/>
        </xdr:cNvSpPr>
      </xdr:nvSpPr>
      <xdr:spPr bwMode="auto">
        <a:xfrm>
          <a:off x="0" y="20669250"/>
          <a:ext cx="523875" cy="457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developer.mozilla.org/en-US/docs/Web/HTML/Element/hr" TargetMode="External"/><Relationship Id="rId117" Type="http://schemas.openxmlformats.org/officeDocument/2006/relationships/hyperlink" Target="https://developer.mozilla.org/en-US/docs/Web/HTML/Element/slot" TargetMode="External"/><Relationship Id="rId21" Type="http://schemas.openxmlformats.org/officeDocument/2006/relationships/hyperlink" Target="https://developer.mozilla.org/en-US/docs/Web/HTML/Element/div" TargetMode="External"/><Relationship Id="rId42" Type="http://schemas.openxmlformats.org/officeDocument/2006/relationships/hyperlink" Target="https://developer.mozilla.org/en-US/docs/Web/HTML/Element/dfn" TargetMode="External"/><Relationship Id="rId47" Type="http://schemas.openxmlformats.org/officeDocument/2006/relationships/hyperlink" Target="https://developer.mozilla.org/en-US/docs/Web/HTML/Element/q" TargetMode="External"/><Relationship Id="rId63" Type="http://schemas.openxmlformats.org/officeDocument/2006/relationships/hyperlink" Target="https://developer.mozilla.org/en-US/docs/Web/HTML/Element/var" TargetMode="External"/><Relationship Id="rId68" Type="http://schemas.openxmlformats.org/officeDocument/2006/relationships/hyperlink" Target="https://developer.mozilla.org/en-US/docs/Web/HTML/Element/map" TargetMode="External"/><Relationship Id="rId84" Type="http://schemas.openxmlformats.org/officeDocument/2006/relationships/hyperlink" Target="https://developer.mozilla.org/en-US/docs/Web/HTML/Element/caption" TargetMode="External"/><Relationship Id="rId89" Type="http://schemas.openxmlformats.org/officeDocument/2006/relationships/hyperlink" Target="https://developer.mozilla.org/en-US/docs/Web/HTML/Element/td" TargetMode="External"/><Relationship Id="rId112" Type="http://schemas.openxmlformats.org/officeDocument/2006/relationships/hyperlink" Target="https://developer.mozilla.org/en-US/docs/Web/HTML/Element/menuitem" TargetMode="External"/><Relationship Id="rId133" Type="http://schemas.openxmlformats.org/officeDocument/2006/relationships/hyperlink" Target="https://developer.mozilla.org/en-US/docs/Web/HTML/Element/image" TargetMode="External"/><Relationship Id="rId138" Type="http://schemas.openxmlformats.org/officeDocument/2006/relationships/hyperlink" Target="https://developer.mozilla.org/en-US/docs/Web/HTML/Element/menuitem" TargetMode="External"/><Relationship Id="rId16" Type="http://schemas.openxmlformats.org/officeDocument/2006/relationships/hyperlink" Target="https://developer.mozilla.org/en-US/docs/Web/HTML/Element/nav" TargetMode="External"/><Relationship Id="rId107" Type="http://schemas.openxmlformats.org/officeDocument/2006/relationships/hyperlink" Target="https://developer.mozilla.org/en-US/docs/Web/HTML/Element/select" TargetMode="External"/><Relationship Id="rId11" Type="http://schemas.openxmlformats.org/officeDocument/2006/relationships/hyperlink" Target="https://developer.mozilla.org/en-US/docs/Web/HTML/Element/aside" TargetMode="External"/><Relationship Id="rId32" Type="http://schemas.openxmlformats.org/officeDocument/2006/relationships/hyperlink" Target="https://developer.mozilla.org/en-US/docs/Web/HTML/Element/ul" TargetMode="External"/><Relationship Id="rId37" Type="http://schemas.openxmlformats.org/officeDocument/2006/relationships/hyperlink" Target="https://developer.mozilla.org/en-US/docs/Web/HTML/Element/bdo" TargetMode="External"/><Relationship Id="rId53" Type="http://schemas.openxmlformats.org/officeDocument/2006/relationships/hyperlink" Target="https://developer.mozilla.org/en-US/docs/Web/HTML/Element/s" TargetMode="External"/><Relationship Id="rId58" Type="http://schemas.openxmlformats.org/officeDocument/2006/relationships/hyperlink" Target="https://developer.mozilla.org/en-US/docs/Web/HTML/Element/sub" TargetMode="External"/><Relationship Id="rId74" Type="http://schemas.openxmlformats.org/officeDocument/2006/relationships/hyperlink" Target="https://developer.mozilla.org/en-US/docs/Web/HTML/Element/noembed" TargetMode="External"/><Relationship Id="rId79" Type="http://schemas.openxmlformats.org/officeDocument/2006/relationships/hyperlink" Target="https://developer.mozilla.org/en-US/docs/Web/HTML/Element/canvas" TargetMode="External"/><Relationship Id="rId102" Type="http://schemas.openxmlformats.org/officeDocument/2006/relationships/hyperlink" Target="https://developer.mozilla.org/en-US/docs/Web/HTML/Element/meter" TargetMode="External"/><Relationship Id="rId123" Type="http://schemas.openxmlformats.org/officeDocument/2006/relationships/hyperlink" Target="https://developer.mozilla.org/en-US/docs/Web/HTML/Element/big" TargetMode="External"/><Relationship Id="rId128" Type="http://schemas.openxmlformats.org/officeDocument/2006/relationships/hyperlink" Target="https://developer.mozilla.org/en-US/docs/Web/HTML/Element/dir" TargetMode="External"/><Relationship Id="rId144" Type="http://schemas.openxmlformats.org/officeDocument/2006/relationships/hyperlink" Target="https://developer.mozilla.org/en-US/docs/Web/HTML/Element/plaintext" TargetMode="External"/><Relationship Id="rId149" Type="http://schemas.openxmlformats.org/officeDocument/2006/relationships/hyperlink" Target="https://developer.mozilla.org/en-US/docs/Web/HTML/Element/xmp" TargetMode="External"/><Relationship Id="rId5" Type="http://schemas.openxmlformats.org/officeDocument/2006/relationships/hyperlink" Target="https://developer.mozilla.org/en-US/docs/Web/HTML/Element/meta" TargetMode="External"/><Relationship Id="rId90" Type="http://schemas.openxmlformats.org/officeDocument/2006/relationships/hyperlink" Target="https://developer.mozilla.org/en-US/docs/Web/HTML/Element/tfoot" TargetMode="External"/><Relationship Id="rId95" Type="http://schemas.openxmlformats.org/officeDocument/2006/relationships/hyperlink" Target="https://developer.mozilla.org/en-US/docs/Web/HTML/Element/button" TargetMode="External"/><Relationship Id="rId22" Type="http://schemas.openxmlformats.org/officeDocument/2006/relationships/hyperlink" Target="https://developer.mozilla.org/en-US/docs/Web/HTML/Element/dl" TargetMode="External"/><Relationship Id="rId27" Type="http://schemas.openxmlformats.org/officeDocument/2006/relationships/hyperlink" Target="https://developer.mozilla.org/en-US/docs/Web/HTML/Element/li" TargetMode="External"/><Relationship Id="rId43" Type="http://schemas.openxmlformats.org/officeDocument/2006/relationships/hyperlink" Target="https://developer.mozilla.org/en-US/docs/Web/HTML/Element/em" TargetMode="External"/><Relationship Id="rId48" Type="http://schemas.openxmlformats.org/officeDocument/2006/relationships/hyperlink" Target="https://developer.mozilla.org/en-US/docs/Web/HTML/Element/rb" TargetMode="External"/><Relationship Id="rId64" Type="http://schemas.openxmlformats.org/officeDocument/2006/relationships/hyperlink" Target="https://developer.mozilla.org/en-US/docs/Web/HTML/Element/wbr" TargetMode="External"/><Relationship Id="rId69" Type="http://schemas.openxmlformats.org/officeDocument/2006/relationships/hyperlink" Target="https://developer.mozilla.org/en-US/docs/Web/HTML/Element/track" TargetMode="External"/><Relationship Id="rId113" Type="http://schemas.openxmlformats.org/officeDocument/2006/relationships/hyperlink" Target="https://developer.mozilla.org/en-US/docs/Web/HTML/Element/summary" TargetMode="External"/><Relationship Id="rId118" Type="http://schemas.openxmlformats.org/officeDocument/2006/relationships/hyperlink" Target="https://developer.mozilla.org/en-US/docs/Web/HTML/Element/template" TargetMode="External"/><Relationship Id="rId134" Type="http://schemas.openxmlformats.org/officeDocument/2006/relationships/hyperlink" Target="https://developer.mozilla.org/en-US/docs/Web/HTML/Element/isindex" TargetMode="External"/><Relationship Id="rId139" Type="http://schemas.openxmlformats.org/officeDocument/2006/relationships/hyperlink" Target="https://developer.mozilla.org/en-US/docs/Web/HTML/Element/multicol" TargetMode="External"/><Relationship Id="rId80" Type="http://schemas.openxmlformats.org/officeDocument/2006/relationships/hyperlink" Target="https://developer.mozilla.org/en-US/docs/Web/HTML/Element/noscript" TargetMode="External"/><Relationship Id="rId85" Type="http://schemas.openxmlformats.org/officeDocument/2006/relationships/hyperlink" Target="https://developer.mozilla.org/en-US/docs/Web/HTML/Element/col" TargetMode="External"/><Relationship Id="rId3" Type="http://schemas.openxmlformats.org/officeDocument/2006/relationships/hyperlink" Target="https://developer.mozilla.org/en-US/docs/Web/HTML/Element/head" TargetMode="External"/><Relationship Id="rId12" Type="http://schemas.openxmlformats.org/officeDocument/2006/relationships/hyperlink" Target="https://developer.mozilla.org/en-US/docs/Web/HTML/Element/footer" TargetMode="External"/><Relationship Id="rId17" Type="http://schemas.openxmlformats.org/officeDocument/2006/relationships/hyperlink" Target="https://developer.mozilla.org/en-US/docs/Web/HTML/Element/section" TargetMode="External"/><Relationship Id="rId25" Type="http://schemas.openxmlformats.org/officeDocument/2006/relationships/hyperlink" Target="https://developer.mozilla.org/en-US/docs/Web/HTML/Element/figure" TargetMode="External"/><Relationship Id="rId33" Type="http://schemas.openxmlformats.org/officeDocument/2006/relationships/hyperlink" Target="https://developer.mozilla.org/en-US/docs/Web/HTML/Element/a" TargetMode="External"/><Relationship Id="rId38" Type="http://schemas.openxmlformats.org/officeDocument/2006/relationships/hyperlink" Target="https://developer.mozilla.org/en-US/docs/Web/HTML/Element/br" TargetMode="External"/><Relationship Id="rId46" Type="http://schemas.openxmlformats.org/officeDocument/2006/relationships/hyperlink" Target="https://developer.mozilla.org/en-US/docs/Web/HTML/Element/mark" TargetMode="External"/><Relationship Id="rId59" Type="http://schemas.openxmlformats.org/officeDocument/2006/relationships/hyperlink" Target="https://developer.mozilla.org/en-US/docs/Web/HTML/Element/sup" TargetMode="External"/><Relationship Id="rId67" Type="http://schemas.openxmlformats.org/officeDocument/2006/relationships/hyperlink" Target="https://developer.mozilla.org/en-US/docs/Web/HTML/Element/img" TargetMode="External"/><Relationship Id="rId103" Type="http://schemas.openxmlformats.org/officeDocument/2006/relationships/hyperlink" Target="https://developer.mozilla.org/en-US/docs/Web/HTML/Element/optgroup" TargetMode="External"/><Relationship Id="rId108" Type="http://schemas.openxmlformats.org/officeDocument/2006/relationships/hyperlink" Target="https://developer.mozilla.org/en-US/docs/Web/HTML/Element/textarea" TargetMode="External"/><Relationship Id="rId116" Type="http://schemas.openxmlformats.org/officeDocument/2006/relationships/hyperlink" Target="https://developer.mozilla.org/en-US/docs/Web/HTML/Element/shadow" TargetMode="External"/><Relationship Id="rId124" Type="http://schemas.openxmlformats.org/officeDocument/2006/relationships/hyperlink" Target="https://developer.mozilla.org/en-US/docs/Web/HTML/Element/blink" TargetMode="External"/><Relationship Id="rId129" Type="http://schemas.openxmlformats.org/officeDocument/2006/relationships/hyperlink" Target="https://developer.mozilla.org/en-US/docs/Web/HTML/Element/element" TargetMode="External"/><Relationship Id="rId137" Type="http://schemas.openxmlformats.org/officeDocument/2006/relationships/hyperlink" Target="https://developer.mozilla.org/en-US/docs/Web/HTML/Element/marquee" TargetMode="External"/><Relationship Id="rId20" Type="http://schemas.openxmlformats.org/officeDocument/2006/relationships/hyperlink" Target="https://developer.mozilla.org/en-US/docs/Web/HTML/Element/dir" TargetMode="External"/><Relationship Id="rId41" Type="http://schemas.openxmlformats.org/officeDocument/2006/relationships/hyperlink" Target="https://developer.mozilla.org/en-US/docs/Web/HTML/Element/data" TargetMode="External"/><Relationship Id="rId54" Type="http://schemas.openxmlformats.org/officeDocument/2006/relationships/hyperlink" Target="https://developer.mozilla.org/en-US/docs/Web/HTML/Element/samp" TargetMode="External"/><Relationship Id="rId62" Type="http://schemas.openxmlformats.org/officeDocument/2006/relationships/hyperlink" Target="https://developer.mozilla.org/en-US/docs/Web/HTML/Element/u" TargetMode="External"/><Relationship Id="rId70" Type="http://schemas.openxmlformats.org/officeDocument/2006/relationships/hyperlink" Target="https://developer.mozilla.org/en-US/docs/Web/HTML/Element/video" TargetMode="External"/><Relationship Id="rId75" Type="http://schemas.openxmlformats.org/officeDocument/2006/relationships/hyperlink" Target="https://developer.mozilla.org/en-US/docs/Web/HTML/Element/object" TargetMode="External"/><Relationship Id="rId83" Type="http://schemas.openxmlformats.org/officeDocument/2006/relationships/hyperlink" Target="https://developer.mozilla.org/en-US/docs/Web/HTML/Element/ins" TargetMode="External"/><Relationship Id="rId88" Type="http://schemas.openxmlformats.org/officeDocument/2006/relationships/hyperlink" Target="https://developer.mozilla.org/en-US/docs/Web/HTML/Element/tbody" TargetMode="External"/><Relationship Id="rId91" Type="http://schemas.openxmlformats.org/officeDocument/2006/relationships/hyperlink" Target="https://developer.mozilla.org/en-US/docs/Web/HTML/Element/th" TargetMode="External"/><Relationship Id="rId96" Type="http://schemas.openxmlformats.org/officeDocument/2006/relationships/hyperlink" Target="https://developer.mozilla.org/en-US/docs/Web/HTML/Element/datalist" TargetMode="External"/><Relationship Id="rId111" Type="http://schemas.openxmlformats.org/officeDocument/2006/relationships/hyperlink" Target="https://developer.mozilla.org/en-US/docs/Web/HTML/Element/menu" TargetMode="External"/><Relationship Id="rId132" Type="http://schemas.openxmlformats.org/officeDocument/2006/relationships/hyperlink" Target="https://developer.mozilla.org/en-US/docs/Web/HTML/Element/frameset" TargetMode="External"/><Relationship Id="rId140" Type="http://schemas.openxmlformats.org/officeDocument/2006/relationships/hyperlink" Target="https://developer.mozilla.org/en-US/docs/Web/HTML/Element/nextid" TargetMode="External"/><Relationship Id="rId145" Type="http://schemas.openxmlformats.org/officeDocument/2006/relationships/hyperlink" Target="https://developer.mozilla.org/en-US/docs/Web/HTML/Element/shadow" TargetMode="External"/><Relationship Id="rId1" Type="http://schemas.openxmlformats.org/officeDocument/2006/relationships/hyperlink" Target="https://developer.mozilla.org/en-US/docs/Web/HTML/Element/html" TargetMode="External"/><Relationship Id="rId6" Type="http://schemas.openxmlformats.org/officeDocument/2006/relationships/hyperlink" Target="https://developer.mozilla.org/en-US/docs/Web/HTML/Element/style" TargetMode="External"/><Relationship Id="rId15" Type="http://schemas.openxmlformats.org/officeDocument/2006/relationships/hyperlink" Target="https://developer.mozilla.org/en-US/docs/Web/HTML/Element/main" TargetMode="External"/><Relationship Id="rId23" Type="http://schemas.openxmlformats.org/officeDocument/2006/relationships/hyperlink" Target="https://developer.mozilla.org/en-US/docs/Web/HTML/Element/dt" TargetMode="External"/><Relationship Id="rId28" Type="http://schemas.openxmlformats.org/officeDocument/2006/relationships/hyperlink" Target="https://developer.mozilla.org/en-US/docs/Web/HTML/Element/main" TargetMode="External"/><Relationship Id="rId36" Type="http://schemas.openxmlformats.org/officeDocument/2006/relationships/hyperlink" Target="https://developer.mozilla.org/en-US/docs/Web/HTML/Element/bdi" TargetMode="External"/><Relationship Id="rId49" Type="http://schemas.openxmlformats.org/officeDocument/2006/relationships/hyperlink" Target="https://developer.mozilla.org/en-US/docs/Web/HTML/Element/rp" TargetMode="External"/><Relationship Id="rId57" Type="http://schemas.openxmlformats.org/officeDocument/2006/relationships/hyperlink" Target="https://developer.mozilla.org/en-US/docs/Web/HTML/Element/strong" TargetMode="External"/><Relationship Id="rId106" Type="http://schemas.openxmlformats.org/officeDocument/2006/relationships/hyperlink" Target="https://developer.mozilla.org/en-US/docs/Web/HTML/Element/progress" TargetMode="External"/><Relationship Id="rId114" Type="http://schemas.openxmlformats.org/officeDocument/2006/relationships/hyperlink" Target="https://developer.mozilla.org/en-US/docs/Web/HTML/Element/content" TargetMode="External"/><Relationship Id="rId119" Type="http://schemas.openxmlformats.org/officeDocument/2006/relationships/hyperlink" Target="https://developer.mozilla.org/en-US/docs/Web/HTML/Element/acronym" TargetMode="External"/><Relationship Id="rId127" Type="http://schemas.openxmlformats.org/officeDocument/2006/relationships/hyperlink" Target="https://developer.mozilla.org/en-US/docs/Web/HTML/Element/content" TargetMode="External"/><Relationship Id="rId10" Type="http://schemas.openxmlformats.org/officeDocument/2006/relationships/hyperlink" Target="https://developer.mozilla.org/en-US/docs/Web/HTML/Element/article" TargetMode="External"/><Relationship Id="rId31" Type="http://schemas.openxmlformats.org/officeDocument/2006/relationships/hyperlink" Target="https://developer.mozilla.org/en-US/docs/Web/HTML/Element/pre" TargetMode="External"/><Relationship Id="rId44" Type="http://schemas.openxmlformats.org/officeDocument/2006/relationships/hyperlink" Target="https://developer.mozilla.org/en-US/docs/Web/HTML/Element/i" TargetMode="External"/><Relationship Id="rId52" Type="http://schemas.openxmlformats.org/officeDocument/2006/relationships/hyperlink" Target="https://developer.mozilla.org/en-US/docs/Web/HTML/Element/ruby" TargetMode="External"/><Relationship Id="rId60" Type="http://schemas.openxmlformats.org/officeDocument/2006/relationships/hyperlink" Target="https://developer.mozilla.org/en-US/docs/Web/HTML/Element/time" TargetMode="External"/><Relationship Id="rId65" Type="http://schemas.openxmlformats.org/officeDocument/2006/relationships/hyperlink" Target="https://developer.mozilla.org/en-US/docs/Web/HTML/Element/area" TargetMode="External"/><Relationship Id="rId73" Type="http://schemas.openxmlformats.org/officeDocument/2006/relationships/hyperlink" Target="https://developer.mozilla.org/en-US/docs/Web/HTML/Element/iframe" TargetMode="External"/><Relationship Id="rId78" Type="http://schemas.openxmlformats.org/officeDocument/2006/relationships/hyperlink" Target="https://developer.mozilla.org/en-US/docs/Web/HTML/Element/source" TargetMode="External"/><Relationship Id="rId81" Type="http://schemas.openxmlformats.org/officeDocument/2006/relationships/hyperlink" Target="https://developer.mozilla.org/en-US/docs/Web/HTML/Element/script" TargetMode="External"/><Relationship Id="rId86" Type="http://schemas.openxmlformats.org/officeDocument/2006/relationships/hyperlink" Target="https://developer.mozilla.org/en-US/docs/Web/HTML/Element/colgroup" TargetMode="External"/><Relationship Id="rId94" Type="http://schemas.openxmlformats.org/officeDocument/2006/relationships/hyperlink" Target="https://developer.mozilla.org/en-US/docs/Web/Guide/HTML/Forms" TargetMode="External"/><Relationship Id="rId99" Type="http://schemas.openxmlformats.org/officeDocument/2006/relationships/hyperlink" Target="https://developer.mozilla.org/en-US/docs/Web/HTML/Element/input" TargetMode="External"/><Relationship Id="rId101" Type="http://schemas.openxmlformats.org/officeDocument/2006/relationships/hyperlink" Target="https://developer.mozilla.org/en-US/docs/Web/HTML/Element/legend" TargetMode="External"/><Relationship Id="rId122" Type="http://schemas.openxmlformats.org/officeDocument/2006/relationships/hyperlink" Target="https://developer.mozilla.org/en-US/docs/Web/HTML/Element/bgsound" TargetMode="External"/><Relationship Id="rId130" Type="http://schemas.openxmlformats.org/officeDocument/2006/relationships/hyperlink" Target="https://developer.mozilla.org/en-US/docs/Web/HTML/Element/font" TargetMode="External"/><Relationship Id="rId135" Type="http://schemas.openxmlformats.org/officeDocument/2006/relationships/hyperlink" Target="https://developer.mozilla.org/en-US/docs/Web/HTML/Element/keygen" TargetMode="External"/><Relationship Id="rId143" Type="http://schemas.openxmlformats.org/officeDocument/2006/relationships/hyperlink" Target="https://developer.mozilla.org/en-US/docs/Web/HTML/Element/noframes" TargetMode="External"/><Relationship Id="rId148" Type="http://schemas.openxmlformats.org/officeDocument/2006/relationships/hyperlink" Target="https://developer.mozilla.org/en-US/docs/Web/HTML/Element/tt" TargetMode="External"/><Relationship Id="rId4" Type="http://schemas.openxmlformats.org/officeDocument/2006/relationships/hyperlink" Target="https://developer.mozilla.org/en-US/docs/Web/HTML/Element/link" TargetMode="External"/><Relationship Id="rId9" Type="http://schemas.openxmlformats.org/officeDocument/2006/relationships/hyperlink" Target="https://developer.mozilla.org/en-US/docs/Web/HTML/Element/address" TargetMode="External"/><Relationship Id="rId13" Type="http://schemas.openxmlformats.org/officeDocument/2006/relationships/hyperlink" Target="https://developer.mozilla.org/en-US/docs/Web/HTML/Element/header" TargetMode="External"/><Relationship Id="rId18" Type="http://schemas.openxmlformats.org/officeDocument/2006/relationships/hyperlink" Target="https://developer.mozilla.org/en-US/docs/Web/HTML/Element/blockquote" TargetMode="External"/><Relationship Id="rId39" Type="http://schemas.openxmlformats.org/officeDocument/2006/relationships/hyperlink" Target="https://developer.mozilla.org/en-US/docs/Web/HTML/Element/cite" TargetMode="External"/><Relationship Id="rId109" Type="http://schemas.openxmlformats.org/officeDocument/2006/relationships/hyperlink" Target="https://developer.mozilla.org/en-US/docs/Web/HTML/Element/details" TargetMode="External"/><Relationship Id="rId34" Type="http://schemas.openxmlformats.org/officeDocument/2006/relationships/hyperlink" Target="https://developer.mozilla.org/en-US/docs/Web/HTML/Element/abbr" TargetMode="External"/><Relationship Id="rId50" Type="http://schemas.openxmlformats.org/officeDocument/2006/relationships/hyperlink" Target="https://developer.mozilla.org/en-US/docs/Web/HTML/Element/rt" TargetMode="External"/><Relationship Id="rId55" Type="http://schemas.openxmlformats.org/officeDocument/2006/relationships/hyperlink" Target="https://developer.mozilla.org/en-US/docs/Web/HTML/Element/small" TargetMode="External"/><Relationship Id="rId76" Type="http://schemas.openxmlformats.org/officeDocument/2006/relationships/hyperlink" Target="https://developer.mozilla.org/en-US/docs/Web/HTML/Element/param" TargetMode="External"/><Relationship Id="rId97" Type="http://schemas.openxmlformats.org/officeDocument/2006/relationships/hyperlink" Target="https://developer.mozilla.org/en-US/docs/Web/HTML/Element/fieldset" TargetMode="External"/><Relationship Id="rId104" Type="http://schemas.openxmlformats.org/officeDocument/2006/relationships/hyperlink" Target="https://developer.mozilla.org/en-US/docs/Web/HTML/Element/option" TargetMode="External"/><Relationship Id="rId120" Type="http://schemas.openxmlformats.org/officeDocument/2006/relationships/hyperlink" Target="https://developer.mozilla.org/en-US/docs/Web/HTML/Element/applet" TargetMode="External"/><Relationship Id="rId125" Type="http://schemas.openxmlformats.org/officeDocument/2006/relationships/hyperlink" Target="https://developer.mozilla.org/en-US/docs/Web/HTML/Element/center" TargetMode="External"/><Relationship Id="rId141" Type="http://schemas.openxmlformats.org/officeDocument/2006/relationships/hyperlink" Target="https://developer.mozilla.org/en-US/docs/Web/HTML/Element/nobr" TargetMode="External"/><Relationship Id="rId146" Type="http://schemas.openxmlformats.org/officeDocument/2006/relationships/hyperlink" Target="https://developer.mozilla.org/en-US/docs/Web/HTML/Element/spacer" TargetMode="External"/><Relationship Id="rId7" Type="http://schemas.openxmlformats.org/officeDocument/2006/relationships/hyperlink" Target="https://developer.mozilla.org/en-US/docs/Web/HTML/Element/title" TargetMode="External"/><Relationship Id="rId71" Type="http://schemas.openxmlformats.org/officeDocument/2006/relationships/hyperlink" Target="https://developer.mozilla.org/en-US/docs/Web/HTML/Element/applet" TargetMode="External"/><Relationship Id="rId92" Type="http://schemas.openxmlformats.org/officeDocument/2006/relationships/hyperlink" Target="https://developer.mozilla.org/en-US/docs/Web/HTML/Element/thead" TargetMode="External"/><Relationship Id="rId2" Type="http://schemas.openxmlformats.org/officeDocument/2006/relationships/hyperlink" Target="https://developer.mozilla.org/en-US/docs/Web/HTML/Element/base" TargetMode="External"/><Relationship Id="rId29" Type="http://schemas.openxmlformats.org/officeDocument/2006/relationships/hyperlink" Target="https://developer.mozilla.org/en-US/docs/Web/HTML/Element/ol" TargetMode="External"/><Relationship Id="rId24" Type="http://schemas.openxmlformats.org/officeDocument/2006/relationships/hyperlink" Target="https://developer.mozilla.org/en-US/docs/Web/HTML/Element/figcaption" TargetMode="External"/><Relationship Id="rId40" Type="http://schemas.openxmlformats.org/officeDocument/2006/relationships/hyperlink" Target="https://developer.mozilla.org/en-US/docs/Web/HTML/Element/code" TargetMode="External"/><Relationship Id="rId45" Type="http://schemas.openxmlformats.org/officeDocument/2006/relationships/hyperlink" Target="https://developer.mozilla.org/en-US/docs/Web/HTML/Element/kbd" TargetMode="External"/><Relationship Id="rId66" Type="http://schemas.openxmlformats.org/officeDocument/2006/relationships/hyperlink" Target="https://developer.mozilla.org/en-US/docs/Web/HTML/Element/audio" TargetMode="External"/><Relationship Id="rId87" Type="http://schemas.openxmlformats.org/officeDocument/2006/relationships/hyperlink" Target="https://developer.mozilla.org/en-US/docs/Web/HTML/Element/table" TargetMode="External"/><Relationship Id="rId110" Type="http://schemas.openxmlformats.org/officeDocument/2006/relationships/hyperlink" Target="https://developer.mozilla.org/en-US/docs/Web/HTML/Element/dialog" TargetMode="External"/><Relationship Id="rId115" Type="http://schemas.openxmlformats.org/officeDocument/2006/relationships/hyperlink" Target="https://developer.mozilla.org/en-US/docs/Web/HTML/Element/element" TargetMode="External"/><Relationship Id="rId131" Type="http://schemas.openxmlformats.org/officeDocument/2006/relationships/hyperlink" Target="https://developer.mozilla.org/en-US/docs/Web/HTML/Element/frame" TargetMode="External"/><Relationship Id="rId136" Type="http://schemas.openxmlformats.org/officeDocument/2006/relationships/hyperlink" Target="https://developer.mozilla.org/en-US/docs/Web/HTML/Element/listing" TargetMode="External"/><Relationship Id="rId61" Type="http://schemas.openxmlformats.org/officeDocument/2006/relationships/hyperlink" Target="https://developer.mozilla.org/en-US/docs/Web/HTML/Element/tt" TargetMode="External"/><Relationship Id="rId82" Type="http://schemas.openxmlformats.org/officeDocument/2006/relationships/hyperlink" Target="https://developer.mozilla.org/en-US/docs/Web/HTML/Element/del" TargetMode="External"/><Relationship Id="rId19" Type="http://schemas.openxmlformats.org/officeDocument/2006/relationships/hyperlink" Target="https://developer.mozilla.org/en-US/docs/Web/HTML/Element/dd" TargetMode="External"/><Relationship Id="rId14" Type="http://schemas.openxmlformats.org/officeDocument/2006/relationships/hyperlink" Target="https://developer.mozilla.org/en-US/docs/Web/HTML/Element/hgroup" TargetMode="External"/><Relationship Id="rId30" Type="http://schemas.openxmlformats.org/officeDocument/2006/relationships/hyperlink" Target="https://developer.mozilla.org/en-US/docs/Web/HTML/Element/p" TargetMode="External"/><Relationship Id="rId35" Type="http://schemas.openxmlformats.org/officeDocument/2006/relationships/hyperlink" Target="https://developer.mozilla.org/en-US/docs/Web/HTML/Element/b" TargetMode="External"/><Relationship Id="rId56" Type="http://schemas.openxmlformats.org/officeDocument/2006/relationships/hyperlink" Target="https://developer.mozilla.org/en-US/docs/Web/HTML/Element/span" TargetMode="External"/><Relationship Id="rId77" Type="http://schemas.openxmlformats.org/officeDocument/2006/relationships/hyperlink" Target="https://developer.mozilla.org/en-US/docs/Web/HTML/Element/picture" TargetMode="External"/><Relationship Id="rId100" Type="http://schemas.openxmlformats.org/officeDocument/2006/relationships/hyperlink" Target="https://developer.mozilla.org/en-US/docs/Web/HTML/Element/label" TargetMode="External"/><Relationship Id="rId105" Type="http://schemas.openxmlformats.org/officeDocument/2006/relationships/hyperlink" Target="https://developer.mozilla.org/en-US/docs/Web/HTML/Element/output" TargetMode="External"/><Relationship Id="rId126" Type="http://schemas.openxmlformats.org/officeDocument/2006/relationships/hyperlink" Target="https://developer.mozilla.org/en-US/docs/Web/HTML/Element/command" TargetMode="External"/><Relationship Id="rId147" Type="http://schemas.openxmlformats.org/officeDocument/2006/relationships/hyperlink" Target="https://developer.mozilla.org/en-US/docs/Web/HTML/Element/strike" TargetMode="External"/><Relationship Id="rId8" Type="http://schemas.openxmlformats.org/officeDocument/2006/relationships/hyperlink" Target="https://developer.mozilla.org/en-US/docs/Web/HTML/Element/body" TargetMode="External"/><Relationship Id="rId51" Type="http://schemas.openxmlformats.org/officeDocument/2006/relationships/hyperlink" Target="https://developer.mozilla.org/en-US/docs/Web/HTML/Element/rtc" TargetMode="External"/><Relationship Id="rId72" Type="http://schemas.openxmlformats.org/officeDocument/2006/relationships/hyperlink" Target="https://developer.mozilla.org/en-US/docs/Web/HTML/Element/embed" TargetMode="External"/><Relationship Id="rId93" Type="http://schemas.openxmlformats.org/officeDocument/2006/relationships/hyperlink" Target="https://developer.mozilla.org/en-US/docs/Web/HTML/Element/tr" TargetMode="External"/><Relationship Id="rId98" Type="http://schemas.openxmlformats.org/officeDocument/2006/relationships/hyperlink" Target="https://developer.mozilla.org/en-US/docs/Web/HTML/Element/form" TargetMode="External"/><Relationship Id="rId121" Type="http://schemas.openxmlformats.org/officeDocument/2006/relationships/hyperlink" Target="https://developer.mozilla.org/en-US/docs/Web/HTML/Element/basefont" TargetMode="External"/><Relationship Id="rId142" Type="http://schemas.openxmlformats.org/officeDocument/2006/relationships/hyperlink" Target="https://developer.mozilla.org/en-US/docs/Web/HTML/Element/noembed"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mclibre.org/consultar/htmlcss/css/css3-columnas.html" TargetMode="External"/><Relationship Id="rId13" Type="http://schemas.openxmlformats.org/officeDocument/2006/relationships/hyperlink" Target="https://www.mclibre.org/consultar/htmlcss/css/css3-bordes.html" TargetMode="External"/><Relationship Id="rId18" Type="http://schemas.openxmlformats.org/officeDocument/2006/relationships/hyperlink" Target="https://www.mclibre.org/consultar/htmlcss/css/css3-bordes.html" TargetMode="External"/><Relationship Id="rId26" Type="http://schemas.openxmlformats.org/officeDocument/2006/relationships/hyperlink" Target="https://www.w3.org/TR/css-writing-modes-3/" TargetMode="External"/><Relationship Id="rId3" Type="http://schemas.openxmlformats.org/officeDocument/2006/relationships/hyperlink" Target="https://www.mclibre.org/consultar/htmlcss/css/css3-columnas.html" TargetMode="External"/><Relationship Id="rId21" Type="http://schemas.openxmlformats.org/officeDocument/2006/relationships/hyperlink" Target="https://www.w3.org/TR/css-display-3/" TargetMode="External"/><Relationship Id="rId7" Type="http://schemas.openxmlformats.org/officeDocument/2006/relationships/hyperlink" Target="https://www.mclibre.org/consultar/htmlcss/css/css3-columnas.html" TargetMode="External"/><Relationship Id="rId12" Type="http://schemas.openxmlformats.org/officeDocument/2006/relationships/hyperlink" Target="https://www.mclibre.org/consultar/htmlcss/css/css3-bordes.html" TargetMode="External"/><Relationship Id="rId17" Type="http://schemas.openxmlformats.org/officeDocument/2006/relationships/hyperlink" Target="https://www.mclibre.org/consultar/htmlcss/css/css3-bordes.html" TargetMode="External"/><Relationship Id="rId25" Type="http://schemas.openxmlformats.org/officeDocument/2006/relationships/hyperlink" Target="https://www.w3.org/TR/css-text-decor-3/" TargetMode="External"/><Relationship Id="rId2" Type="http://schemas.openxmlformats.org/officeDocument/2006/relationships/hyperlink" Target="https://www.mclibre.org/consultar/htmlcss/css/css3-text-decoration.html" TargetMode="External"/><Relationship Id="rId16" Type="http://schemas.openxmlformats.org/officeDocument/2006/relationships/hyperlink" Target="https://www.mclibre.org/consultar/htmlcss/css/css3-bordes.html" TargetMode="External"/><Relationship Id="rId20" Type="http://schemas.openxmlformats.org/officeDocument/2006/relationships/hyperlink" Target="https://www.w3.org/TR/css-cascade-4/" TargetMode="External"/><Relationship Id="rId1" Type="http://schemas.openxmlformats.org/officeDocument/2006/relationships/hyperlink" Target="https://www.mclibre.org/consultar/htmlcss/css/css3-text-decoration.html" TargetMode="External"/><Relationship Id="rId6" Type="http://schemas.openxmlformats.org/officeDocument/2006/relationships/hyperlink" Target="https://www.mclibre.org/consultar/htmlcss/css/css3-columnas.html" TargetMode="External"/><Relationship Id="rId11" Type="http://schemas.openxmlformats.org/officeDocument/2006/relationships/hyperlink" Target="https://www.mclibre.org/consultar/htmlcss/css/css3-columnas.html" TargetMode="External"/><Relationship Id="rId24" Type="http://schemas.openxmlformats.org/officeDocument/2006/relationships/hyperlink" Target="https://www.w3.org/TR/css-scroll-snap-1/" TargetMode="External"/><Relationship Id="rId5" Type="http://schemas.openxmlformats.org/officeDocument/2006/relationships/hyperlink" Target="https://www.mclibre.org/consultar/htmlcss/css/css3-columnas.html" TargetMode="External"/><Relationship Id="rId15" Type="http://schemas.openxmlformats.org/officeDocument/2006/relationships/hyperlink" Target="https://www.mclibre.org/consultar/htmlcss/css/css3-bordes.html" TargetMode="External"/><Relationship Id="rId23" Type="http://schemas.openxmlformats.org/officeDocument/2006/relationships/hyperlink" Target="https://www.w3.org/TR/css3-values/" TargetMode="External"/><Relationship Id="rId28" Type="http://schemas.openxmlformats.org/officeDocument/2006/relationships/drawing" Target="../drawings/drawing2.xml"/><Relationship Id="rId10" Type="http://schemas.openxmlformats.org/officeDocument/2006/relationships/hyperlink" Target="https://www.mclibre.org/consultar/htmlcss/css/css3-columnas.html" TargetMode="External"/><Relationship Id="rId19" Type="http://schemas.openxmlformats.org/officeDocument/2006/relationships/hyperlink" Target="https://www.w3.org/TR/2019/REC-css-contain-1-20191121/" TargetMode="External"/><Relationship Id="rId4" Type="http://schemas.openxmlformats.org/officeDocument/2006/relationships/hyperlink" Target="https://www.mclibre.org/consultar/htmlcss/css/css3-columnas.html" TargetMode="External"/><Relationship Id="rId9" Type="http://schemas.openxmlformats.org/officeDocument/2006/relationships/hyperlink" Target="https://www.mclibre.org/consultar/htmlcss/css/css3-columnas.html" TargetMode="External"/><Relationship Id="rId14" Type="http://schemas.openxmlformats.org/officeDocument/2006/relationships/hyperlink" Target="https://www.mclibre.org/consultar/htmlcss/css/css3-bordes.html" TargetMode="External"/><Relationship Id="rId22" Type="http://schemas.openxmlformats.org/officeDocument/2006/relationships/hyperlink" Target="https://www.w3.org/TR/css3-cascade/" TargetMode="External"/><Relationship Id="rId27" Type="http://schemas.openxmlformats.org/officeDocument/2006/relationships/hyperlink" Target="https://www.w3.org/TR/css-writing-modes-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93C12-28BF-452A-8278-427995472D37}">
  <sheetPr codeName="Hoja1"/>
  <dimension ref="A1:E83"/>
  <sheetViews>
    <sheetView zoomScale="130" zoomScaleNormal="130" workbookViewId="0">
      <selection activeCell="B7" sqref="B7"/>
    </sheetView>
  </sheetViews>
  <sheetFormatPr baseColWidth="10" defaultRowHeight="15" x14ac:dyDescent="0.25"/>
  <cols>
    <col min="1" max="3" width="11.42578125" style="1"/>
    <col min="4" max="4" width="86.140625" style="1" customWidth="1"/>
    <col min="5" max="16384" width="11.42578125" style="1"/>
  </cols>
  <sheetData>
    <row r="1" spans="1:5" ht="60" customHeight="1" x14ac:dyDescent="0.25">
      <c r="A1" s="20" t="s">
        <v>176</v>
      </c>
      <c r="B1" s="20"/>
      <c r="C1" s="20"/>
      <c r="D1" s="20"/>
      <c r="E1" s="20"/>
    </row>
    <row r="2" spans="1:5" x14ac:dyDescent="0.25">
      <c r="A2" s="21"/>
      <c r="B2" s="21"/>
      <c r="C2" s="21"/>
      <c r="D2" s="21"/>
      <c r="E2" s="21"/>
    </row>
    <row r="3" spans="1:5" x14ac:dyDescent="0.25">
      <c r="A3" s="2" t="s">
        <v>0</v>
      </c>
      <c r="B3" s="2" t="s">
        <v>1</v>
      </c>
      <c r="C3" s="2" t="s">
        <v>2</v>
      </c>
      <c r="D3" s="2" t="s">
        <v>3</v>
      </c>
      <c r="E3" s="3"/>
    </row>
    <row r="4" spans="1:5" x14ac:dyDescent="0.25">
      <c r="A4" s="4" t="s">
        <v>4</v>
      </c>
      <c r="B4" s="4" t="s">
        <v>5</v>
      </c>
      <c r="C4" s="5"/>
      <c r="D4" s="5" t="s">
        <v>6</v>
      </c>
      <c r="E4" s="4"/>
    </row>
    <row r="5" spans="1:5" x14ac:dyDescent="0.25">
      <c r="A5" s="4" t="s">
        <v>7</v>
      </c>
      <c r="B5" s="6" t="s">
        <v>8</v>
      </c>
      <c r="C5" s="6" t="s">
        <v>9</v>
      </c>
      <c r="D5" s="5" t="s">
        <v>10</v>
      </c>
      <c r="E5" s="4"/>
    </row>
    <row r="6" spans="1:5" x14ac:dyDescent="0.25">
      <c r="A6" s="6" t="s">
        <v>9</v>
      </c>
      <c r="B6" s="6" t="s">
        <v>9</v>
      </c>
      <c r="C6" s="6" t="s">
        <v>11</v>
      </c>
      <c r="D6" s="5" t="s">
        <v>12</v>
      </c>
      <c r="E6" s="4"/>
    </row>
    <row r="7" spans="1:5" x14ac:dyDescent="0.25">
      <c r="A7" s="6"/>
      <c r="B7" s="6" t="s">
        <v>177</v>
      </c>
      <c r="C7" s="6" t="s">
        <v>13</v>
      </c>
      <c r="D7" s="5" t="s">
        <v>14</v>
      </c>
      <c r="E7" s="4"/>
    </row>
    <row r="8" spans="1:5" x14ac:dyDescent="0.25">
      <c r="A8" s="3"/>
      <c r="B8" s="3"/>
      <c r="C8" s="6" t="s">
        <v>15</v>
      </c>
      <c r="D8" s="5" t="s">
        <v>16</v>
      </c>
      <c r="E8" s="4"/>
    </row>
    <row r="9" spans="1:5" x14ac:dyDescent="0.25">
      <c r="A9" s="6" t="s">
        <v>17</v>
      </c>
      <c r="B9" s="6" t="s">
        <v>18</v>
      </c>
      <c r="C9" s="6" t="s">
        <v>9</v>
      </c>
      <c r="D9" s="5" t="s">
        <v>19</v>
      </c>
      <c r="E9" s="4"/>
    </row>
    <row r="10" spans="1:5" x14ac:dyDescent="0.25">
      <c r="A10" s="6" t="s">
        <v>20</v>
      </c>
      <c r="B10" s="6" t="s">
        <v>21</v>
      </c>
      <c r="C10" s="6" t="s">
        <v>22</v>
      </c>
      <c r="D10" s="5" t="s">
        <v>23</v>
      </c>
      <c r="E10" s="4"/>
    </row>
    <row r="11" spans="1:5" x14ac:dyDescent="0.25">
      <c r="A11" s="6" t="s">
        <v>24</v>
      </c>
      <c r="B11" s="6" t="s">
        <v>25</v>
      </c>
      <c r="C11" s="6" t="s">
        <v>9</v>
      </c>
      <c r="D11" s="5" t="s">
        <v>26</v>
      </c>
      <c r="E11" s="4"/>
    </row>
    <row r="12" spans="1:5" x14ac:dyDescent="0.25">
      <c r="A12" s="3"/>
      <c r="B12" s="3"/>
      <c r="C12" s="6" t="s">
        <v>27</v>
      </c>
      <c r="D12" s="5" t="s">
        <v>28</v>
      </c>
      <c r="E12" s="4"/>
    </row>
    <row r="13" spans="1:5" x14ac:dyDescent="0.25">
      <c r="A13" s="6"/>
      <c r="B13" s="6"/>
      <c r="C13" s="6" t="s">
        <v>29</v>
      </c>
      <c r="D13" s="5" t="s">
        <v>30</v>
      </c>
      <c r="E13" s="4"/>
    </row>
    <row r="14" spans="1:5" x14ac:dyDescent="0.25">
      <c r="A14" s="6"/>
      <c r="B14" s="6"/>
      <c r="C14" s="6" t="s">
        <v>31</v>
      </c>
      <c r="D14" s="5" t="s">
        <v>32</v>
      </c>
      <c r="E14" s="4"/>
    </row>
    <row r="15" spans="1:5" x14ac:dyDescent="0.25">
      <c r="A15" s="3"/>
      <c r="B15" s="3"/>
      <c r="C15" s="6" t="s">
        <v>33</v>
      </c>
      <c r="D15" s="5" t="s">
        <v>34</v>
      </c>
      <c r="E15" s="4"/>
    </row>
    <row r="16" spans="1:5" x14ac:dyDescent="0.25">
      <c r="A16" s="3"/>
      <c r="B16" s="3"/>
      <c r="C16" s="6" t="s">
        <v>35</v>
      </c>
      <c r="D16" s="5" t="s">
        <v>36</v>
      </c>
      <c r="E16" s="4"/>
    </row>
    <row r="17" spans="1:5" x14ac:dyDescent="0.25">
      <c r="A17" s="6" t="s">
        <v>37</v>
      </c>
      <c r="B17" s="6"/>
      <c r="C17" s="6"/>
      <c r="D17" s="5" t="s">
        <v>38</v>
      </c>
      <c r="E17" s="4"/>
    </row>
    <row r="18" spans="1:5" x14ac:dyDescent="0.25">
      <c r="A18" s="6" t="s">
        <v>39</v>
      </c>
      <c r="B18" s="6" t="s">
        <v>40</v>
      </c>
      <c r="C18" s="6"/>
      <c r="D18" s="5" t="s">
        <v>41</v>
      </c>
      <c r="E18" s="4"/>
    </row>
    <row r="19" spans="1:5" x14ac:dyDescent="0.25">
      <c r="A19" s="6" t="s">
        <v>42</v>
      </c>
      <c r="B19" s="6" t="s">
        <v>42</v>
      </c>
      <c r="C19" s="6"/>
      <c r="D19" s="5" t="s">
        <v>43</v>
      </c>
      <c r="E19" s="4"/>
    </row>
    <row r="20" spans="1:5" x14ac:dyDescent="0.25">
      <c r="A20" s="6" t="s">
        <v>44</v>
      </c>
      <c r="B20" s="6"/>
      <c r="C20" s="6"/>
      <c r="D20" s="5" t="s">
        <v>45</v>
      </c>
      <c r="E20" s="4"/>
    </row>
    <row r="21" spans="1:5" x14ac:dyDescent="0.25">
      <c r="A21" s="6" t="s">
        <v>46</v>
      </c>
      <c r="B21" s="6" t="s">
        <v>47</v>
      </c>
      <c r="C21" s="6"/>
      <c r="D21" s="5" t="s">
        <v>48</v>
      </c>
      <c r="E21" s="4"/>
    </row>
    <row r="22" spans="1:5" x14ac:dyDescent="0.25">
      <c r="A22" s="6" t="s">
        <v>49</v>
      </c>
      <c r="B22" s="6" t="s">
        <v>50</v>
      </c>
      <c r="C22" s="6"/>
      <c r="D22" s="5" t="s">
        <v>51</v>
      </c>
      <c r="E22" s="4"/>
    </row>
    <row r="23" spans="1:5" x14ac:dyDescent="0.25">
      <c r="A23" s="6" t="s">
        <v>52</v>
      </c>
      <c r="B23" s="6" t="s">
        <v>53</v>
      </c>
      <c r="C23" s="6"/>
      <c r="D23" s="5" t="s">
        <v>54</v>
      </c>
      <c r="E23" s="4"/>
    </row>
    <row r="24" spans="1:5" x14ac:dyDescent="0.25">
      <c r="A24" s="6"/>
      <c r="B24" s="6"/>
      <c r="C24" s="6" t="s">
        <v>55</v>
      </c>
      <c r="D24" s="5" t="s">
        <v>56</v>
      </c>
      <c r="E24" s="4"/>
    </row>
    <row r="25" spans="1:5" x14ac:dyDescent="0.25">
      <c r="A25" s="6"/>
      <c r="B25" s="6"/>
      <c r="C25" s="6" t="s">
        <v>57</v>
      </c>
      <c r="D25" s="5" t="s">
        <v>58</v>
      </c>
      <c r="E25" s="4"/>
    </row>
    <row r="26" spans="1:5" x14ac:dyDescent="0.25">
      <c r="A26" s="6"/>
      <c r="B26" s="6"/>
      <c r="C26" s="6" t="s">
        <v>59</v>
      </c>
      <c r="D26" s="5" t="s">
        <v>60</v>
      </c>
      <c r="E26" s="4"/>
    </row>
    <row r="27" spans="1:5" x14ac:dyDescent="0.25">
      <c r="A27" s="6" t="s">
        <v>61</v>
      </c>
      <c r="B27" s="6" t="s">
        <v>62</v>
      </c>
      <c r="C27" s="6"/>
      <c r="D27" s="5" t="s">
        <v>63</v>
      </c>
      <c r="E27" s="4"/>
    </row>
    <row r="28" spans="1:5" x14ac:dyDescent="0.25">
      <c r="A28" s="6"/>
      <c r="B28" s="6"/>
      <c r="C28" s="6" t="s">
        <v>64</v>
      </c>
      <c r="D28" s="5" t="str">
        <f>"mailto:la_dirección_de_correo"</f>
        <v>mailto:la_dirección_de_correo</v>
      </c>
      <c r="E28" s="4"/>
    </row>
    <row r="29" spans="1:5" x14ac:dyDescent="0.25">
      <c r="A29" s="6"/>
      <c r="B29" s="6"/>
      <c r="C29" s="6" t="s">
        <v>65</v>
      </c>
      <c r="D29" s="5" t="str">
        <f>"post"</f>
        <v>post</v>
      </c>
      <c r="E29" s="4"/>
    </row>
    <row r="30" spans="1:5" x14ac:dyDescent="0.25">
      <c r="A30" s="6"/>
      <c r="B30" s="6"/>
      <c r="C30" s="6" t="s">
        <v>66</v>
      </c>
      <c r="D30" s="5" t="str">
        <f>"text/plain"</f>
        <v>text/plain</v>
      </c>
      <c r="E30" s="4"/>
    </row>
    <row r="31" spans="1:5" x14ac:dyDescent="0.25">
      <c r="A31" s="6" t="s">
        <v>67</v>
      </c>
      <c r="B31" s="6" t="s">
        <v>68</v>
      </c>
      <c r="C31" s="6" t="s">
        <v>9</v>
      </c>
      <c r="D31" s="5" t="s">
        <v>69</v>
      </c>
      <c r="E31" s="4"/>
    </row>
    <row r="32" spans="1:5" x14ac:dyDescent="0.25">
      <c r="A32" s="6"/>
      <c r="B32" s="6"/>
      <c r="C32" s="6" t="s">
        <v>13</v>
      </c>
      <c r="D32" s="5" t="s">
        <v>70</v>
      </c>
      <c r="E32" s="4"/>
    </row>
    <row r="33" spans="1:5" x14ac:dyDescent="0.25">
      <c r="A33" s="6"/>
      <c r="B33" s="6"/>
      <c r="C33" s="6" t="s">
        <v>71</v>
      </c>
      <c r="D33" s="5" t="s">
        <v>72</v>
      </c>
      <c r="E33" s="4"/>
    </row>
    <row r="34" spans="1:5" x14ac:dyDescent="0.25">
      <c r="A34" s="6"/>
      <c r="B34" s="6"/>
      <c r="C34" s="6" t="s">
        <v>73</v>
      </c>
      <c r="D34" s="5" t="s">
        <v>74</v>
      </c>
      <c r="E34" s="4"/>
    </row>
    <row r="35" spans="1:5" x14ac:dyDescent="0.25">
      <c r="A35" s="6"/>
      <c r="B35" s="6"/>
      <c r="C35" s="6" t="s">
        <v>75</v>
      </c>
      <c r="D35" s="5" t="s">
        <v>76</v>
      </c>
      <c r="E35" s="4"/>
    </row>
    <row r="36" spans="1:5" x14ac:dyDescent="0.25">
      <c r="A36" s="6"/>
      <c r="B36" s="6"/>
      <c r="C36" s="6" t="s">
        <v>77</v>
      </c>
      <c r="D36" s="5" t="s">
        <v>78</v>
      </c>
      <c r="E36" s="4"/>
    </row>
    <row r="37" spans="1:5" x14ac:dyDescent="0.25">
      <c r="A37" s="6" t="s">
        <v>79</v>
      </c>
      <c r="B37" s="6" t="s">
        <v>80</v>
      </c>
      <c r="C37" s="6"/>
      <c r="D37" s="5" t="s">
        <v>81</v>
      </c>
      <c r="E37" s="4"/>
    </row>
    <row r="38" spans="1:5" x14ac:dyDescent="0.25">
      <c r="A38" s="5"/>
      <c r="B38" s="5"/>
      <c r="C38" s="6" t="s">
        <v>82</v>
      </c>
      <c r="D38" s="5" t="s">
        <v>83</v>
      </c>
      <c r="E38" s="4"/>
    </row>
    <row r="39" spans="1:5" x14ac:dyDescent="0.25">
      <c r="A39" s="6"/>
      <c r="B39" s="6"/>
      <c r="C39" s="6" t="s">
        <v>84</v>
      </c>
      <c r="D39" s="5" t="s">
        <v>85</v>
      </c>
      <c r="E39" s="4"/>
    </row>
    <row r="40" spans="1:5" x14ac:dyDescent="0.25">
      <c r="A40" s="6" t="s">
        <v>86</v>
      </c>
      <c r="B40" s="6" t="s">
        <v>87</v>
      </c>
      <c r="C40" s="6"/>
      <c r="D40" s="5" t="s">
        <v>88</v>
      </c>
      <c r="E40" s="4"/>
    </row>
    <row r="41" spans="1:5" x14ac:dyDescent="0.25">
      <c r="A41" s="6" t="s">
        <v>89</v>
      </c>
      <c r="B41" s="6" t="s">
        <v>90</v>
      </c>
      <c r="C41" s="6"/>
      <c r="D41" s="5" t="s">
        <v>91</v>
      </c>
      <c r="E41" s="4"/>
    </row>
    <row r="42" spans="1:5" x14ac:dyDescent="0.25">
      <c r="A42" s="6" t="s">
        <v>92</v>
      </c>
      <c r="B42" s="5"/>
      <c r="C42" s="5"/>
      <c r="D42" s="5" t="s">
        <v>93</v>
      </c>
      <c r="E42" s="4"/>
    </row>
    <row r="43" spans="1:5" x14ac:dyDescent="0.25">
      <c r="A43" s="5"/>
      <c r="B43" s="5"/>
      <c r="C43" s="6" t="s">
        <v>94</v>
      </c>
      <c r="D43" s="5" t="s">
        <v>95</v>
      </c>
      <c r="E43" s="4"/>
    </row>
    <row r="44" spans="1:5" x14ac:dyDescent="0.25">
      <c r="A44" s="6"/>
      <c r="B44" s="6"/>
      <c r="C44" s="6" t="s">
        <v>96</v>
      </c>
      <c r="D44" s="5" t="s">
        <v>97</v>
      </c>
      <c r="E44" s="4"/>
    </row>
    <row r="45" spans="1:5" x14ac:dyDescent="0.25">
      <c r="A45" s="6" t="s">
        <v>9</v>
      </c>
      <c r="B45" s="6" t="s">
        <v>9</v>
      </c>
      <c r="C45" s="6" t="s">
        <v>55</v>
      </c>
      <c r="D45" s="5" t="s">
        <v>98</v>
      </c>
      <c r="E45" s="4"/>
    </row>
    <row r="46" spans="1:5" x14ac:dyDescent="0.25">
      <c r="A46" s="6"/>
      <c r="B46" s="6"/>
      <c r="C46" s="6" t="s">
        <v>99</v>
      </c>
      <c r="D46" s="5" t="s">
        <v>100</v>
      </c>
      <c r="E46" s="4"/>
    </row>
    <row r="47" spans="1:5" x14ac:dyDescent="0.25">
      <c r="A47" s="6" t="s">
        <v>101</v>
      </c>
      <c r="B47" s="6" t="s">
        <v>102</v>
      </c>
      <c r="C47" s="6"/>
      <c r="D47" s="5" t="s">
        <v>103</v>
      </c>
      <c r="E47" s="4"/>
    </row>
    <row r="48" spans="1:5" x14ac:dyDescent="0.25">
      <c r="A48" s="6" t="s">
        <v>104</v>
      </c>
      <c r="B48" s="6" t="s">
        <v>105</v>
      </c>
      <c r="C48" s="6"/>
      <c r="D48" s="5" t="s">
        <v>106</v>
      </c>
      <c r="E48" s="4"/>
    </row>
    <row r="49" spans="1:5" x14ac:dyDescent="0.25">
      <c r="A49" s="6" t="s">
        <v>107</v>
      </c>
      <c r="B49" s="6" t="s">
        <v>108</v>
      </c>
      <c r="C49" s="6"/>
      <c r="D49" s="5" t="s">
        <v>109</v>
      </c>
      <c r="E49" s="4"/>
    </row>
    <row r="50" spans="1:5" x14ac:dyDescent="0.25">
      <c r="A50" s="5"/>
      <c r="B50" s="5"/>
      <c r="C50" s="6" t="s">
        <v>13</v>
      </c>
      <c r="D50" s="5" t="s">
        <v>110</v>
      </c>
      <c r="E50" s="4"/>
    </row>
    <row r="51" spans="1:5" x14ac:dyDescent="0.25">
      <c r="A51" s="6"/>
      <c r="B51" s="6"/>
      <c r="C51" s="6" t="s">
        <v>71</v>
      </c>
      <c r="D51" s="5" t="s">
        <v>111</v>
      </c>
      <c r="E51" s="4"/>
    </row>
    <row r="52" spans="1:5" x14ac:dyDescent="0.25">
      <c r="A52" s="6"/>
      <c r="B52" s="6"/>
      <c r="C52" s="6" t="s">
        <v>73</v>
      </c>
      <c r="D52" s="5" t="s">
        <v>112</v>
      </c>
      <c r="E52" s="4"/>
    </row>
    <row r="53" spans="1:5" x14ac:dyDescent="0.25">
      <c r="A53" s="6" t="s">
        <v>113</v>
      </c>
      <c r="B53" s="6"/>
      <c r="C53" s="6"/>
      <c r="D53" s="5" t="s">
        <v>114</v>
      </c>
      <c r="E53" s="4"/>
    </row>
    <row r="54" spans="1:5" x14ac:dyDescent="0.25">
      <c r="A54" s="5"/>
      <c r="B54" s="5"/>
      <c r="C54" s="6" t="s">
        <v>115</v>
      </c>
      <c r="D54" s="5" t="s">
        <v>116</v>
      </c>
      <c r="E54" s="4"/>
    </row>
    <row r="55" spans="1:5" x14ac:dyDescent="0.25">
      <c r="A55" s="6"/>
      <c r="B55" s="6"/>
      <c r="C55" s="6" t="s">
        <v>117</v>
      </c>
      <c r="D55" s="5" t="s">
        <v>118</v>
      </c>
      <c r="E55" s="4"/>
    </row>
    <row r="56" spans="1:5" x14ac:dyDescent="0.25">
      <c r="A56" s="6" t="s">
        <v>9</v>
      </c>
      <c r="B56" s="6" t="s">
        <v>9</v>
      </c>
      <c r="C56" s="6" t="s">
        <v>119</v>
      </c>
      <c r="D56" s="5" t="s">
        <v>120</v>
      </c>
      <c r="E56" s="4"/>
    </row>
    <row r="57" spans="1:5" x14ac:dyDescent="0.25">
      <c r="A57" s="6"/>
      <c r="B57" s="6"/>
      <c r="C57" s="6" t="s">
        <v>99</v>
      </c>
      <c r="D57" s="5" t="s">
        <v>121</v>
      </c>
      <c r="E57" s="4"/>
    </row>
    <row r="58" spans="1:5" x14ac:dyDescent="0.25">
      <c r="A58" s="6"/>
      <c r="B58" s="6"/>
      <c r="C58" s="6" t="s">
        <v>71</v>
      </c>
      <c r="D58" s="5" t="s">
        <v>122</v>
      </c>
      <c r="E58" s="4"/>
    </row>
    <row r="59" spans="1:5" x14ac:dyDescent="0.25">
      <c r="A59" s="6" t="s">
        <v>123</v>
      </c>
      <c r="B59" s="5"/>
      <c r="C59" s="5"/>
      <c r="D59" s="5" t="s">
        <v>124</v>
      </c>
      <c r="E59" s="4"/>
    </row>
    <row r="60" spans="1:5" x14ac:dyDescent="0.25">
      <c r="A60" s="6" t="s">
        <v>125</v>
      </c>
      <c r="B60" s="6" t="s">
        <v>126</v>
      </c>
      <c r="C60" s="6"/>
      <c r="D60" s="5" t="s">
        <v>127</v>
      </c>
      <c r="E60" s="4"/>
    </row>
    <row r="61" spans="1:5" x14ac:dyDescent="0.25">
      <c r="A61" s="6" t="s">
        <v>128</v>
      </c>
      <c r="B61" s="6" t="s">
        <v>129</v>
      </c>
      <c r="C61" s="6"/>
      <c r="D61" s="5" t="s">
        <v>130</v>
      </c>
      <c r="E61" s="4"/>
    </row>
    <row r="62" spans="1:5" x14ac:dyDescent="0.25">
      <c r="A62" s="6" t="s">
        <v>131</v>
      </c>
      <c r="B62" s="6" t="s">
        <v>132</v>
      </c>
      <c r="C62" s="5"/>
      <c r="D62" s="5" t="s">
        <v>133</v>
      </c>
      <c r="E62" s="4"/>
    </row>
    <row r="63" spans="1:5" x14ac:dyDescent="0.25">
      <c r="A63" s="6" t="s">
        <v>134</v>
      </c>
      <c r="B63" s="6" t="s">
        <v>135</v>
      </c>
      <c r="C63" s="6"/>
      <c r="D63" s="5" t="s">
        <v>136</v>
      </c>
      <c r="E63" s="4"/>
    </row>
    <row r="64" spans="1:5" x14ac:dyDescent="0.25">
      <c r="A64" s="6" t="s">
        <v>137</v>
      </c>
      <c r="B64" s="6" t="s">
        <v>138</v>
      </c>
      <c r="C64" s="6"/>
      <c r="D64" s="5" t="s">
        <v>139</v>
      </c>
      <c r="E64" s="4"/>
    </row>
    <row r="65" spans="1:5" x14ac:dyDescent="0.25">
      <c r="A65" s="5"/>
      <c r="B65" s="5"/>
      <c r="C65" s="6" t="s">
        <v>94</v>
      </c>
      <c r="D65" s="5" t="s">
        <v>140</v>
      </c>
      <c r="E65" s="4"/>
    </row>
    <row r="66" spans="1:5" x14ac:dyDescent="0.25">
      <c r="A66" s="5"/>
      <c r="B66" s="5"/>
      <c r="C66" s="6" t="s">
        <v>31</v>
      </c>
      <c r="D66" s="5" t="s">
        <v>141</v>
      </c>
      <c r="E66" s="4"/>
    </row>
    <row r="67" spans="1:5" x14ac:dyDescent="0.25">
      <c r="A67" s="5"/>
      <c r="B67" s="5"/>
      <c r="C67" s="6" t="s">
        <v>117</v>
      </c>
      <c r="D67" s="5" t="s">
        <v>142</v>
      </c>
      <c r="E67" s="4"/>
    </row>
    <row r="68" spans="1:5" x14ac:dyDescent="0.25">
      <c r="A68" s="5"/>
      <c r="B68" s="5"/>
      <c r="C68" s="6" t="s">
        <v>143</v>
      </c>
      <c r="D68" s="5" t="s">
        <v>144</v>
      </c>
      <c r="E68" s="4"/>
    </row>
    <row r="69" spans="1:5" x14ac:dyDescent="0.25">
      <c r="A69" s="5"/>
      <c r="B69" s="5"/>
      <c r="C69" s="6" t="s">
        <v>145</v>
      </c>
      <c r="D69" s="5" t="s">
        <v>146</v>
      </c>
      <c r="E69" s="4"/>
    </row>
    <row r="70" spans="1:5" x14ac:dyDescent="0.25">
      <c r="A70" s="5"/>
      <c r="B70" s="5"/>
      <c r="C70" s="6" t="s">
        <v>99</v>
      </c>
      <c r="D70" s="5" t="s">
        <v>147</v>
      </c>
      <c r="E70" s="4"/>
    </row>
    <row r="71" spans="1:5" x14ac:dyDescent="0.25">
      <c r="A71" s="6" t="s">
        <v>148</v>
      </c>
      <c r="B71" s="6" t="s">
        <v>149</v>
      </c>
      <c r="C71" s="5"/>
      <c r="D71" s="5" t="s">
        <v>150</v>
      </c>
      <c r="E71" s="4"/>
    </row>
    <row r="72" spans="1:5" x14ac:dyDescent="0.25">
      <c r="A72" s="3"/>
      <c r="B72" s="3"/>
      <c r="C72" s="6" t="s">
        <v>94</v>
      </c>
      <c r="D72" s="5" t="s">
        <v>151</v>
      </c>
      <c r="E72" s="4"/>
    </row>
    <row r="73" spans="1:5" x14ac:dyDescent="0.25">
      <c r="A73" s="3"/>
      <c r="B73" s="3"/>
      <c r="C73" s="6" t="s">
        <v>31</v>
      </c>
      <c r="D73" s="5" t="s">
        <v>152</v>
      </c>
      <c r="E73" s="4"/>
    </row>
    <row r="74" spans="1:5" x14ac:dyDescent="0.25">
      <c r="A74" s="6"/>
      <c r="B74" s="6"/>
      <c r="C74" s="6" t="s">
        <v>153</v>
      </c>
      <c r="D74" s="5" t="s">
        <v>154</v>
      </c>
      <c r="E74" s="4"/>
    </row>
    <row r="75" spans="1:5" x14ac:dyDescent="0.25">
      <c r="A75" s="5"/>
      <c r="B75" s="5"/>
      <c r="C75" s="6" t="s">
        <v>119</v>
      </c>
      <c r="D75" s="5" t="s">
        <v>155</v>
      </c>
      <c r="E75" s="4"/>
    </row>
    <row r="76" spans="1:5" x14ac:dyDescent="0.25">
      <c r="A76" s="5"/>
      <c r="B76" s="5"/>
      <c r="C76" s="6" t="s">
        <v>156</v>
      </c>
      <c r="D76" s="5" t="s">
        <v>157</v>
      </c>
      <c r="E76" s="4"/>
    </row>
    <row r="77" spans="1:5" x14ac:dyDescent="0.25">
      <c r="A77" s="5"/>
      <c r="B77" s="5"/>
      <c r="C77" s="6" t="s">
        <v>158</v>
      </c>
      <c r="D77" s="5" t="s">
        <v>159</v>
      </c>
      <c r="E77" s="4"/>
    </row>
    <row r="78" spans="1:5" x14ac:dyDescent="0.25">
      <c r="A78" s="5"/>
      <c r="B78" s="5"/>
      <c r="C78" s="6" t="s">
        <v>99</v>
      </c>
      <c r="D78" s="5" t="s">
        <v>160</v>
      </c>
      <c r="E78" s="4"/>
    </row>
    <row r="79" spans="1:5" x14ac:dyDescent="0.25">
      <c r="A79" s="6" t="s">
        <v>161</v>
      </c>
      <c r="B79" s="6" t="s">
        <v>162</v>
      </c>
      <c r="C79" s="6"/>
      <c r="D79" s="5" t="s">
        <v>163</v>
      </c>
      <c r="E79" s="4"/>
    </row>
    <row r="80" spans="1:5" x14ac:dyDescent="0.25">
      <c r="A80" s="6" t="s">
        <v>164</v>
      </c>
      <c r="B80" s="6" t="s">
        <v>165</v>
      </c>
      <c r="C80" s="6"/>
      <c r="D80" s="5" t="s">
        <v>166</v>
      </c>
      <c r="E80" s="4"/>
    </row>
    <row r="81" spans="1:5" x14ac:dyDescent="0.25">
      <c r="A81" s="6" t="s">
        <v>167</v>
      </c>
      <c r="B81" s="6" t="s">
        <v>168</v>
      </c>
      <c r="C81" s="5"/>
      <c r="D81" s="5" t="s">
        <v>169</v>
      </c>
      <c r="E81" s="4"/>
    </row>
    <row r="82" spans="1:5" x14ac:dyDescent="0.25">
      <c r="A82" s="6" t="s">
        <v>170</v>
      </c>
      <c r="B82" s="6" t="s">
        <v>171</v>
      </c>
      <c r="C82" s="5"/>
      <c r="D82" s="5" t="s">
        <v>172</v>
      </c>
      <c r="E82" s="4"/>
    </row>
    <row r="83" spans="1:5" x14ac:dyDescent="0.25">
      <c r="A83" s="6" t="s">
        <v>173</v>
      </c>
      <c r="B83" s="6" t="s">
        <v>174</v>
      </c>
      <c r="C83" s="6"/>
      <c r="D83" s="5" t="s">
        <v>175</v>
      </c>
      <c r="E83" s="4"/>
    </row>
  </sheetData>
  <mergeCells count="2">
    <mergeCell ref="A1:E1"/>
    <mergeCell ref="A2:E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8F647-4F51-4B94-AFDB-0F8AD156CD5F}">
  <dimension ref="A1:B192"/>
  <sheetViews>
    <sheetView zoomScale="90" zoomScaleNormal="90" workbookViewId="0">
      <selection activeCell="B189" sqref="B189"/>
    </sheetView>
  </sheetViews>
  <sheetFormatPr baseColWidth="10" defaultRowHeight="18.75" x14ac:dyDescent="0.25"/>
  <cols>
    <col min="1" max="1" width="44.5703125" style="13" customWidth="1"/>
    <col min="2" max="2" width="142.7109375" style="17" customWidth="1"/>
    <col min="3" max="16384" width="11.42578125" style="8"/>
  </cols>
  <sheetData>
    <row r="1" spans="1:2" s="9" customFormat="1" ht="26.25" customHeight="1" x14ac:dyDescent="0.35">
      <c r="A1" s="24" t="s">
        <v>178</v>
      </c>
      <c r="B1" s="25"/>
    </row>
    <row r="2" spans="1:2" ht="18" x14ac:dyDescent="0.25">
      <c r="A2" s="10" t="s">
        <v>179</v>
      </c>
      <c r="B2" s="14" t="s">
        <v>180</v>
      </c>
    </row>
    <row r="3" spans="1:2" ht="30.75" x14ac:dyDescent="0.25">
      <c r="A3" s="11" t="s">
        <v>101</v>
      </c>
      <c r="B3" s="7" t="s">
        <v>357</v>
      </c>
    </row>
    <row r="4" spans="1:2" s="9" customFormat="1" ht="26.25" customHeight="1" x14ac:dyDescent="0.25">
      <c r="A4" s="24" t="s">
        <v>181</v>
      </c>
      <c r="B4" s="24"/>
    </row>
    <row r="5" spans="1:2" ht="57" customHeight="1" x14ac:dyDescent="0.25">
      <c r="A5" s="22" t="s">
        <v>182</v>
      </c>
      <c r="B5" s="23"/>
    </row>
    <row r="6" spans="1:2" ht="18" x14ac:dyDescent="0.25">
      <c r="A6" s="10" t="s">
        <v>179</v>
      </c>
      <c r="B6" s="14" t="s">
        <v>180</v>
      </c>
    </row>
    <row r="7" spans="1:2" x14ac:dyDescent="0.25">
      <c r="A7" s="11" t="s">
        <v>183</v>
      </c>
      <c r="B7" s="7" t="s">
        <v>358</v>
      </c>
    </row>
    <row r="8" spans="1:2" ht="30.75" x14ac:dyDescent="0.25">
      <c r="A8" s="11" t="s">
        <v>89</v>
      </c>
      <c r="B8" s="7" t="s">
        <v>359</v>
      </c>
    </row>
    <row r="9" spans="1:2" ht="45.75" x14ac:dyDescent="0.25">
      <c r="A9" s="11" t="s">
        <v>184</v>
      </c>
      <c r="B9" s="7" t="s">
        <v>360</v>
      </c>
    </row>
    <row r="10" spans="1:2" ht="30.75" x14ac:dyDescent="0.25">
      <c r="A10" s="11" t="s">
        <v>185</v>
      </c>
      <c r="B10" s="7" t="s">
        <v>361</v>
      </c>
    </row>
    <row r="11" spans="1:2" x14ac:dyDescent="0.25">
      <c r="A11" s="11" t="s">
        <v>186</v>
      </c>
      <c r="B11" s="7" t="s">
        <v>362</v>
      </c>
    </row>
    <row r="12" spans="1:2" ht="35.25" customHeight="1" x14ac:dyDescent="0.25">
      <c r="A12" s="11" t="s">
        <v>164</v>
      </c>
      <c r="B12" s="19" t="s">
        <v>187</v>
      </c>
    </row>
    <row r="13" spans="1:2" s="9" customFormat="1" ht="26.25" customHeight="1" x14ac:dyDescent="0.25">
      <c r="A13" s="24" t="s">
        <v>188</v>
      </c>
      <c r="B13" s="24"/>
    </row>
    <row r="14" spans="1:2" ht="18" x14ac:dyDescent="0.25">
      <c r="A14" s="10" t="s">
        <v>179</v>
      </c>
      <c r="B14" s="14" t="s">
        <v>180</v>
      </c>
    </row>
    <row r="15" spans="1:2" x14ac:dyDescent="0.25">
      <c r="A15" s="11" t="s">
        <v>24</v>
      </c>
      <c r="B15" s="7" t="s">
        <v>363</v>
      </c>
    </row>
    <row r="16" spans="1:2" s="9" customFormat="1" ht="26.25" customHeight="1" x14ac:dyDescent="0.25">
      <c r="A16" s="24" t="s">
        <v>189</v>
      </c>
      <c r="B16" s="24"/>
    </row>
    <row r="17" spans="1:2" ht="45" customHeight="1" x14ac:dyDescent="0.25">
      <c r="A17" s="22" t="s">
        <v>190</v>
      </c>
      <c r="B17" s="23"/>
    </row>
    <row r="18" spans="1:2" ht="18" x14ac:dyDescent="0.25">
      <c r="A18" s="10" t="s">
        <v>179</v>
      </c>
      <c r="B18" s="14" t="s">
        <v>180</v>
      </c>
    </row>
    <row r="19" spans="1:2" ht="30.75" x14ac:dyDescent="0.25">
      <c r="A19" s="11" t="s">
        <v>191</v>
      </c>
      <c r="B19" s="7" t="s">
        <v>364</v>
      </c>
    </row>
    <row r="20" spans="1:2" ht="30.75" x14ac:dyDescent="0.25">
      <c r="A20" s="11" t="s">
        <v>192</v>
      </c>
      <c r="B20" s="7" t="s">
        <v>365</v>
      </c>
    </row>
    <row r="21" spans="1:2" ht="30.75" x14ac:dyDescent="0.25">
      <c r="A21" s="11" t="s">
        <v>193</v>
      </c>
      <c r="B21" s="7" t="s">
        <v>366</v>
      </c>
    </row>
    <row r="22" spans="1:2" ht="45.75" x14ac:dyDescent="0.25">
      <c r="A22" s="11" t="s">
        <v>194</v>
      </c>
      <c r="B22" s="7" t="s">
        <v>367</v>
      </c>
    </row>
    <row r="23" spans="1:2" ht="30.75" x14ac:dyDescent="0.25">
      <c r="A23" s="11" t="s">
        <v>195</v>
      </c>
      <c r="B23" s="7" t="s">
        <v>368</v>
      </c>
    </row>
    <row r="24" spans="1:2" ht="30.75" x14ac:dyDescent="0.25">
      <c r="A24" s="12" t="s">
        <v>356</v>
      </c>
      <c r="B24" s="7" t="s">
        <v>369</v>
      </c>
    </row>
    <row r="25" spans="1:2" x14ac:dyDescent="0.25">
      <c r="A25" s="11" t="s">
        <v>196</v>
      </c>
      <c r="B25" s="18" t="s">
        <v>197</v>
      </c>
    </row>
    <row r="26" spans="1:2" ht="45" x14ac:dyDescent="0.25">
      <c r="A26" s="11" t="s">
        <v>198</v>
      </c>
      <c r="B26" s="19" t="s">
        <v>199</v>
      </c>
    </row>
    <row r="27" spans="1:2" ht="30.75" x14ac:dyDescent="0.25">
      <c r="A27" s="11" t="s">
        <v>200</v>
      </c>
      <c r="B27" s="7" t="s">
        <v>370</v>
      </c>
    </row>
    <row r="28" spans="1:2" ht="30.75" x14ac:dyDescent="0.25">
      <c r="A28" s="11" t="s">
        <v>201</v>
      </c>
      <c r="B28" s="7" t="s">
        <v>371</v>
      </c>
    </row>
    <row r="29" spans="1:2" s="9" customFormat="1" ht="26.25" customHeight="1" x14ac:dyDescent="0.25">
      <c r="A29" s="24" t="s">
        <v>202</v>
      </c>
      <c r="B29" s="24"/>
    </row>
    <row r="30" spans="1:2" ht="45" customHeight="1" x14ac:dyDescent="0.25">
      <c r="A30" s="22" t="s">
        <v>355</v>
      </c>
      <c r="B30" s="23"/>
    </row>
    <row r="31" spans="1:2" ht="18" x14ac:dyDescent="0.25">
      <c r="A31" s="10" t="s">
        <v>179</v>
      </c>
      <c r="B31" s="14" t="s">
        <v>180</v>
      </c>
    </row>
    <row r="32" spans="1:2" ht="46.5" x14ac:dyDescent="0.25">
      <c r="A32" s="11" t="s">
        <v>20</v>
      </c>
      <c r="B32" s="7" t="s">
        <v>372</v>
      </c>
    </row>
    <row r="33" spans="1:2" x14ac:dyDescent="0.25">
      <c r="A33" s="11" t="s">
        <v>44</v>
      </c>
      <c r="B33" s="7" t="s">
        <v>373</v>
      </c>
    </row>
    <row r="34" spans="1:2" ht="30" x14ac:dyDescent="0.25">
      <c r="A34" s="11" t="s">
        <v>203</v>
      </c>
      <c r="B34" s="19" t="s">
        <v>204</v>
      </c>
    </row>
    <row r="35" spans="1:2" ht="30" x14ac:dyDescent="0.25">
      <c r="A35" s="11" t="s">
        <v>205</v>
      </c>
      <c r="B35" s="19" t="s">
        <v>206</v>
      </c>
    </row>
    <row r="36" spans="1:2" ht="45.75" x14ac:dyDescent="0.25">
      <c r="A36" s="11" t="s">
        <v>46</v>
      </c>
      <c r="B36" s="7" t="s">
        <v>374</v>
      </c>
    </row>
    <row r="37" spans="1:2" x14ac:dyDescent="0.25">
      <c r="A37" s="11" t="s">
        <v>49</v>
      </c>
      <c r="B37" s="18" t="s">
        <v>207</v>
      </c>
    </row>
    <row r="38" spans="1:2" x14ac:dyDescent="0.25">
      <c r="A38" s="11" t="s">
        <v>208</v>
      </c>
      <c r="B38" s="18" t="s">
        <v>209</v>
      </c>
    </row>
    <row r="39" spans="1:2" ht="30" x14ac:dyDescent="0.25">
      <c r="A39" s="11" t="s">
        <v>210</v>
      </c>
      <c r="B39" s="19" t="s">
        <v>211</v>
      </c>
    </row>
    <row r="40" spans="1:2" ht="30.75" x14ac:dyDescent="0.25">
      <c r="A40" s="11" t="s">
        <v>92</v>
      </c>
      <c r="B40" s="7" t="s">
        <v>375</v>
      </c>
    </row>
    <row r="41" spans="1:2" x14ac:dyDescent="0.25">
      <c r="A41" s="11" t="s">
        <v>123</v>
      </c>
      <c r="B41" s="7" t="s">
        <v>376</v>
      </c>
    </row>
    <row r="42" spans="1:2" ht="45" x14ac:dyDescent="0.25">
      <c r="A42" s="11" t="s">
        <v>198</v>
      </c>
      <c r="B42" s="19" t="s">
        <v>199</v>
      </c>
    </row>
    <row r="43" spans="1:2" x14ac:dyDescent="0.25">
      <c r="A43" s="11" t="s">
        <v>125</v>
      </c>
      <c r="B43" s="7" t="s">
        <v>377</v>
      </c>
    </row>
    <row r="44" spans="1:2" x14ac:dyDescent="0.25">
      <c r="A44" s="11" t="s">
        <v>128</v>
      </c>
      <c r="B44" s="7" t="s">
        <v>378</v>
      </c>
    </row>
    <row r="45" spans="1:2" x14ac:dyDescent="0.25">
      <c r="A45" s="11" t="s">
        <v>212</v>
      </c>
      <c r="B45" s="7" t="s">
        <v>379</v>
      </c>
    </row>
    <row r="46" spans="1:2" x14ac:dyDescent="0.25">
      <c r="A46" s="11" t="s">
        <v>173</v>
      </c>
      <c r="B46" s="7" t="s">
        <v>380</v>
      </c>
    </row>
    <row r="47" spans="1:2" s="9" customFormat="1" ht="26.25" customHeight="1" x14ac:dyDescent="0.25">
      <c r="A47" s="24" t="s">
        <v>213</v>
      </c>
      <c r="B47" s="24"/>
    </row>
    <row r="48" spans="1:2" ht="45" customHeight="1" x14ac:dyDescent="0.25">
      <c r="A48" s="22" t="s">
        <v>214</v>
      </c>
      <c r="B48" s="23"/>
    </row>
    <row r="49" spans="1:2" ht="18" x14ac:dyDescent="0.25">
      <c r="A49" s="10" t="s">
        <v>179</v>
      </c>
      <c r="B49" s="14" t="s">
        <v>180</v>
      </c>
    </row>
    <row r="50" spans="1:2" ht="30" x14ac:dyDescent="0.25">
      <c r="A50" s="11" t="s">
        <v>7</v>
      </c>
      <c r="B50" s="19" t="s">
        <v>215</v>
      </c>
    </row>
    <row r="51" spans="1:2" ht="30" x14ac:dyDescent="0.25">
      <c r="A51" s="11" t="s">
        <v>216</v>
      </c>
      <c r="B51" s="19" t="s">
        <v>217</v>
      </c>
    </row>
    <row r="52" spans="1:2" ht="30.75" x14ac:dyDescent="0.25">
      <c r="A52" s="11" t="s">
        <v>17</v>
      </c>
      <c r="B52" s="7" t="s">
        <v>381</v>
      </c>
    </row>
    <row r="53" spans="1:2" ht="30.75" x14ac:dyDescent="0.25">
      <c r="A53" s="11" t="s">
        <v>218</v>
      </c>
      <c r="B53" s="7" t="s">
        <v>382</v>
      </c>
    </row>
    <row r="54" spans="1:2" ht="30.75" x14ac:dyDescent="0.25">
      <c r="A54" s="11" t="s">
        <v>219</v>
      </c>
      <c r="B54" s="7" t="s">
        <v>383</v>
      </c>
    </row>
    <row r="55" spans="1:2" ht="30.75" x14ac:dyDescent="0.25">
      <c r="A55" s="11" t="s">
        <v>37</v>
      </c>
      <c r="B55" s="7" t="s">
        <v>384</v>
      </c>
    </row>
    <row r="56" spans="1:2" ht="30.75" x14ac:dyDescent="0.25">
      <c r="A56" s="11" t="s">
        <v>220</v>
      </c>
      <c r="B56" s="7" t="s">
        <v>385</v>
      </c>
    </row>
    <row r="57" spans="1:2" ht="30.75" x14ac:dyDescent="0.25">
      <c r="A57" s="11" t="s">
        <v>221</v>
      </c>
      <c r="B57" s="7" t="s">
        <v>386</v>
      </c>
    </row>
    <row r="58" spans="1:2" ht="30" x14ac:dyDescent="0.25">
      <c r="A58" s="11" t="s">
        <v>222</v>
      </c>
      <c r="B58" s="19" t="s">
        <v>223</v>
      </c>
    </row>
    <row r="59" spans="1:2" ht="30.75" x14ac:dyDescent="0.25">
      <c r="A59" s="11" t="s">
        <v>224</v>
      </c>
      <c r="B59" s="7" t="s">
        <v>387</v>
      </c>
    </row>
    <row r="60" spans="1:2" ht="30.75" x14ac:dyDescent="0.25">
      <c r="A60" s="11" t="s">
        <v>225</v>
      </c>
      <c r="B60" s="7" t="s">
        <v>388</v>
      </c>
    </row>
    <row r="61" spans="1:2" ht="30.75" x14ac:dyDescent="0.25">
      <c r="A61" s="11" t="s">
        <v>104</v>
      </c>
      <c r="B61" s="7" t="s">
        <v>389</v>
      </c>
    </row>
    <row r="62" spans="1:2" ht="30.75" x14ac:dyDescent="0.25">
      <c r="A62" s="11" t="s">
        <v>226</v>
      </c>
      <c r="B62" s="7" t="s">
        <v>390</v>
      </c>
    </row>
    <row r="63" spans="1:2" ht="30.75" x14ac:dyDescent="0.25">
      <c r="A63" s="11" t="s">
        <v>227</v>
      </c>
      <c r="B63" s="7" t="s">
        <v>391</v>
      </c>
    </row>
    <row r="64" spans="1:2" ht="30.75" x14ac:dyDescent="0.25">
      <c r="A64" s="11" t="s">
        <v>228</v>
      </c>
      <c r="B64" s="7" t="s">
        <v>392</v>
      </c>
    </row>
    <row r="65" spans="1:2" x14ac:dyDescent="0.25">
      <c r="A65" s="11" t="s">
        <v>229</v>
      </c>
      <c r="B65" s="18" t="s">
        <v>230</v>
      </c>
    </row>
    <row r="66" spans="1:2" ht="30" x14ac:dyDescent="0.25">
      <c r="A66" s="11" t="s">
        <v>231</v>
      </c>
      <c r="B66" s="19" t="s">
        <v>232</v>
      </c>
    </row>
    <row r="67" spans="1:2" ht="45" x14ac:dyDescent="0.25">
      <c r="A67" s="11" t="s">
        <v>233</v>
      </c>
      <c r="B67" s="19" t="s">
        <v>234</v>
      </c>
    </row>
    <row r="68" spans="1:2" ht="30.75" x14ac:dyDescent="0.25">
      <c r="A68" s="11" t="s">
        <v>235</v>
      </c>
      <c r="B68" s="7" t="s">
        <v>393</v>
      </c>
    </row>
    <row r="69" spans="1:2" ht="30.75" x14ac:dyDescent="0.25">
      <c r="A69" s="11" t="s">
        <v>236</v>
      </c>
      <c r="B69" s="7" t="s">
        <v>394</v>
      </c>
    </row>
    <row r="70" spans="1:2" ht="45.75" x14ac:dyDescent="0.25">
      <c r="A70" s="11" t="s">
        <v>237</v>
      </c>
      <c r="B70" s="7" t="s">
        <v>395</v>
      </c>
    </row>
    <row r="71" spans="1:2" ht="30.75" x14ac:dyDescent="0.25">
      <c r="A71" s="11" t="s">
        <v>238</v>
      </c>
      <c r="B71" s="7" t="s">
        <v>396</v>
      </c>
    </row>
    <row r="72" spans="1:2" ht="45.75" x14ac:dyDescent="0.25">
      <c r="A72" s="11" t="s">
        <v>239</v>
      </c>
      <c r="B72" s="7" t="s">
        <v>397</v>
      </c>
    </row>
    <row r="73" spans="1:2" ht="45.75" x14ac:dyDescent="0.25">
      <c r="A73" s="11" t="s">
        <v>240</v>
      </c>
      <c r="B73" s="7" t="s">
        <v>398</v>
      </c>
    </row>
    <row r="74" spans="1:2" ht="30.75" x14ac:dyDescent="0.25">
      <c r="A74" s="11" t="s">
        <v>241</v>
      </c>
      <c r="B74" s="7" t="s">
        <v>399</v>
      </c>
    </row>
    <row r="75" spans="1:2" x14ac:dyDescent="0.25">
      <c r="A75" s="11" t="s">
        <v>131</v>
      </c>
      <c r="B75" s="7" t="s">
        <v>400</v>
      </c>
    </row>
    <row r="76" spans="1:2" ht="30.75" x14ac:dyDescent="0.25">
      <c r="A76" s="11" t="s">
        <v>134</v>
      </c>
      <c r="B76" s="7" t="s">
        <v>401</v>
      </c>
    </row>
    <row r="77" spans="1:2" x14ac:dyDescent="0.25">
      <c r="A77" s="11" t="s">
        <v>242</v>
      </c>
      <c r="B77" s="7" t="s">
        <v>402</v>
      </c>
    </row>
    <row r="78" spans="1:2" ht="30" x14ac:dyDescent="0.25">
      <c r="A78" s="11" t="s">
        <v>243</v>
      </c>
      <c r="B78" s="19" t="s">
        <v>244</v>
      </c>
    </row>
    <row r="79" spans="1:2" ht="30.75" x14ac:dyDescent="0.25">
      <c r="A79" s="11" t="s">
        <v>170</v>
      </c>
      <c r="B79" s="7" t="s">
        <v>403</v>
      </c>
    </row>
    <row r="80" spans="1:2" x14ac:dyDescent="0.25">
      <c r="A80" s="11" t="s">
        <v>245</v>
      </c>
      <c r="B80" s="7" t="s">
        <v>404</v>
      </c>
    </row>
    <row r="81" spans="1:2" ht="30.75" x14ac:dyDescent="0.25">
      <c r="A81" s="11" t="s">
        <v>246</v>
      </c>
      <c r="B81" s="7" t="s">
        <v>405</v>
      </c>
    </row>
    <row r="82" spans="1:2" ht="25.5" customHeight="1" x14ac:dyDescent="0.25">
      <c r="A82" s="24" t="s">
        <v>247</v>
      </c>
      <c r="B82" s="24"/>
    </row>
    <row r="83" spans="1:2" ht="24" customHeight="1" x14ac:dyDescent="0.25">
      <c r="A83" s="22" t="s">
        <v>248</v>
      </c>
      <c r="B83" s="23"/>
    </row>
    <row r="84" spans="1:2" ht="18" x14ac:dyDescent="0.25">
      <c r="A84" s="10" t="s">
        <v>179</v>
      </c>
      <c r="B84" s="14" t="s">
        <v>180</v>
      </c>
    </row>
    <row r="85" spans="1:2" ht="30.75" x14ac:dyDescent="0.25">
      <c r="A85" s="11" t="s">
        <v>249</v>
      </c>
      <c r="B85" s="7" t="s">
        <v>406</v>
      </c>
    </row>
    <row r="86" spans="1:2" ht="45.75" x14ac:dyDescent="0.25">
      <c r="A86" s="11" t="s">
        <v>250</v>
      </c>
      <c r="B86" s="7" t="s">
        <v>407</v>
      </c>
    </row>
    <row r="87" spans="1:2" x14ac:dyDescent="0.25">
      <c r="A87" s="11" t="s">
        <v>113</v>
      </c>
      <c r="B87" s="7" t="s">
        <v>408</v>
      </c>
    </row>
    <row r="88" spans="1:2" x14ac:dyDescent="0.25">
      <c r="A88" s="11" t="s">
        <v>251</v>
      </c>
      <c r="B88" s="18" t="s">
        <v>252</v>
      </c>
    </row>
    <row r="89" spans="1:2" ht="45.75" x14ac:dyDescent="0.25">
      <c r="A89" s="11" t="s">
        <v>253</v>
      </c>
      <c r="B89" s="7" t="s">
        <v>409</v>
      </c>
    </row>
    <row r="90" spans="1:2" ht="45" x14ac:dyDescent="0.25">
      <c r="A90" s="11" t="s">
        <v>254</v>
      </c>
      <c r="B90" s="19" t="s">
        <v>255</v>
      </c>
    </row>
    <row r="91" spans="1:2" ht="28.5" customHeight="1" x14ac:dyDescent="0.25">
      <c r="A91" s="24" t="s">
        <v>256</v>
      </c>
      <c r="B91" s="24"/>
    </row>
    <row r="92" spans="1:2" ht="28.5" customHeight="1" x14ac:dyDescent="0.25">
      <c r="A92" s="22" t="s">
        <v>257</v>
      </c>
      <c r="B92" s="23"/>
    </row>
    <row r="93" spans="1:2" ht="18" x14ac:dyDescent="0.25">
      <c r="A93" s="10" t="s">
        <v>179</v>
      </c>
      <c r="B93" s="14" t="s">
        <v>180</v>
      </c>
    </row>
    <row r="94" spans="1:2" x14ac:dyDescent="0.25">
      <c r="A94" s="11" t="s">
        <v>258</v>
      </c>
      <c r="B94" s="18" t="s">
        <v>259</v>
      </c>
    </row>
    <row r="95" spans="1:2" ht="30.75" x14ac:dyDescent="0.25">
      <c r="A95" s="11" t="s">
        <v>260</v>
      </c>
      <c r="B95" s="7" t="s">
        <v>410</v>
      </c>
    </row>
    <row r="96" spans="1:2" x14ac:dyDescent="0.25">
      <c r="A96" s="11" t="s">
        <v>107</v>
      </c>
      <c r="B96" s="18" t="s">
        <v>261</v>
      </c>
    </row>
    <row r="97" spans="1:2" ht="30.75" x14ac:dyDescent="0.25">
      <c r="A97" s="11" t="s">
        <v>262</v>
      </c>
      <c r="B97" s="7" t="s">
        <v>411</v>
      </c>
    </row>
    <row r="98" spans="1:2" ht="30.75" x14ac:dyDescent="0.25">
      <c r="A98" s="11" t="s">
        <v>263</v>
      </c>
      <c r="B98" s="7" t="s">
        <v>412</v>
      </c>
    </row>
    <row r="99" spans="1:2" x14ac:dyDescent="0.25">
      <c r="A99" s="11" t="s">
        <v>264</v>
      </c>
      <c r="B99" s="18" t="s">
        <v>265</v>
      </c>
    </row>
    <row r="100" spans="1:2" ht="30.75" x14ac:dyDescent="0.25">
      <c r="A100" s="11" t="s">
        <v>266</v>
      </c>
      <c r="B100" s="7" t="s">
        <v>413</v>
      </c>
    </row>
    <row r="101" spans="1:2" x14ac:dyDescent="0.25">
      <c r="A101" s="11" t="s">
        <v>267</v>
      </c>
      <c r="B101" s="7" t="s">
        <v>414</v>
      </c>
    </row>
    <row r="102" spans="1:2" ht="30" customHeight="1" x14ac:dyDescent="0.25">
      <c r="A102" s="24" t="s">
        <v>268</v>
      </c>
      <c r="B102" s="24"/>
    </row>
    <row r="103" spans="1:2" ht="30" customHeight="1" x14ac:dyDescent="0.25">
      <c r="A103" s="22" t="s">
        <v>269</v>
      </c>
      <c r="B103" s="22"/>
    </row>
    <row r="104" spans="1:2" ht="18" x14ac:dyDescent="0.25">
      <c r="A104" s="10" t="s">
        <v>179</v>
      </c>
      <c r="B104" s="14" t="s">
        <v>180</v>
      </c>
    </row>
    <row r="105" spans="1:2" x14ac:dyDescent="0.25">
      <c r="A105" s="11" t="s">
        <v>270</v>
      </c>
      <c r="B105" s="7" t="s">
        <v>415</v>
      </c>
    </row>
    <row r="106" spans="1:2" ht="30.75" x14ac:dyDescent="0.25">
      <c r="A106" s="11" t="s">
        <v>271</v>
      </c>
      <c r="B106" s="7" t="s">
        <v>416</v>
      </c>
    </row>
    <row r="107" spans="1:2" ht="30.75" x14ac:dyDescent="0.25">
      <c r="A107" s="11" t="s">
        <v>272</v>
      </c>
      <c r="B107" s="7" t="s">
        <v>417</v>
      </c>
    </row>
    <row r="108" spans="1:2" ht="26.25" customHeight="1" x14ac:dyDescent="0.25">
      <c r="A108" s="24" t="s">
        <v>273</v>
      </c>
      <c r="B108" s="24"/>
    </row>
    <row r="109" spans="1:2" ht="26.25" customHeight="1" x14ac:dyDescent="0.25">
      <c r="A109" s="22" t="s">
        <v>274</v>
      </c>
      <c r="B109" s="23"/>
    </row>
    <row r="110" spans="1:2" ht="18" x14ac:dyDescent="0.25">
      <c r="A110" s="10" t="s">
        <v>179</v>
      </c>
      <c r="B110" s="14" t="s">
        <v>180</v>
      </c>
    </row>
    <row r="111" spans="1:2" x14ac:dyDescent="0.25">
      <c r="A111" s="11" t="s">
        <v>275</v>
      </c>
      <c r="B111" s="7" t="s">
        <v>418</v>
      </c>
    </row>
    <row r="112" spans="1:2" x14ac:dyDescent="0.25">
      <c r="A112" s="11" t="s">
        <v>276</v>
      </c>
      <c r="B112" s="7" t="s">
        <v>419</v>
      </c>
    </row>
    <row r="113" spans="1:2" ht="22.5" x14ac:dyDescent="0.25">
      <c r="A113" s="24" t="s">
        <v>277</v>
      </c>
      <c r="B113" s="24"/>
    </row>
    <row r="114" spans="1:2" ht="15" customHeight="1" x14ac:dyDescent="0.25">
      <c r="A114" s="22" t="s">
        <v>278</v>
      </c>
      <c r="B114" s="23"/>
    </row>
    <row r="115" spans="1:2" ht="18" x14ac:dyDescent="0.25">
      <c r="A115" s="10" t="s">
        <v>179</v>
      </c>
      <c r="B115" s="14" t="s">
        <v>180</v>
      </c>
    </row>
    <row r="116" spans="1:2" ht="15" customHeight="1" x14ac:dyDescent="0.25">
      <c r="A116" s="11" t="s">
        <v>39</v>
      </c>
      <c r="B116" s="18" t="s">
        <v>279</v>
      </c>
    </row>
    <row r="117" spans="1:2" ht="30" x14ac:dyDescent="0.25">
      <c r="A117" s="11" t="s">
        <v>280</v>
      </c>
      <c r="B117" s="19" t="s">
        <v>281</v>
      </c>
    </row>
    <row r="118" spans="1:2" x14ac:dyDescent="0.25">
      <c r="A118" s="11" t="s">
        <v>282</v>
      </c>
      <c r="B118" s="7" t="s">
        <v>420</v>
      </c>
    </row>
    <row r="119" spans="1:2" ht="30.75" x14ac:dyDescent="0.25">
      <c r="A119" s="11" t="s">
        <v>137</v>
      </c>
      <c r="B119" s="7" t="s">
        <v>421</v>
      </c>
    </row>
    <row r="120" spans="1:2" ht="30.75" x14ac:dyDescent="0.25">
      <c r="A120" s="11" t="s">
        <v>283</v>
      </c>
      <c r="B120" s="7" t="s">
        <v>422</v>
      </c>
    </row>
    <row r="121" spans="1:2" x14ac:dyDescent="0.25">
      <c r="A121" s="11" t="s">
        <v>148</v>
      </c>
      <c r="B121" s="7" t="s">
        <v>423</v>
      </c>
    </row>
    <row r="122" spans="1:2" x14ac:dyDescent="0.25">
      <c r="A122" s="11" t="s">
        <v>284</v>
      </c>
      <c r="B122" s="7" t="s">
        <v>424</v>
      </c>
    </row>
    <row r="123" spans="1:2" ht="30.75" x14ac:dyDescent="0.25">
      <c r="A123" s="11" t="s">
        <v>161</v>
      </c>
      <c r="B123" s="7" t="s">
        <v>425</v>
      </c>
    </row>
    <row r="124" spans="1:2" x14ac:dyDescent="0.25">
      <c r="A124" s="11" t="s">
        <v>285</v>
      </c>
      <c r="B124" s="7" t="s">
        <v>426</v>
      </c>
    </row>
    <row r="125" spans="1:2" ht="30.75" x14ac:dyDescent="0.25">
      <c r="A125" s="11" t="s">
        <v>167</v>
      </c>
      <c r="B125" s="7" t="s">
        <v>427</v>
      </c>
    </row>
    <row r="126" spans="1:2" ht="22.5" x14ac:dyDescent="0.25">
      <c r="A126" s="24" t="s">
        <v>286</v>
      </c>
      <c r="B126" s="24"/>
    </row>
    <row r="127" spans="1:2" ht="33" customHeight="1" x14ac:dyDescent="0.25">
      <c r="A127" s="22" t="s">
        <v>287</v>
      </c>
      <c r="B127" s="23"/>
    </row>
    <row r="128" spans="1:2" ht="18" x14ac:dyDescent="0.25">
      <c r="A128" s="10" t="s">
        <v>179</v>
      </c>
      <c r="B128" s="14" t="s">
        <v>180</v>
      </c>
    </row>
    <row r="129" spans="1:2" ht="30" x14ac:dyDescent="0.25">
      <c r="A129" s="11" t="s">
        <v>288</v>
      </c>
      <c r="B129" s="19" t="s">
        <v>289</v>
      </c>
    </row>
    <row r="130" spans="1:2" ht="30" x14ac:dyDescent="0.25">
      <c r="A130" s="11" t="s">
        <v>290</v>
      </c>
      <c r="B130" s="19" t="s">
        <v>291</v>
      </c>
    </row>
    <row r="131" spans="1:2" x14ac:dyDescent="0.25">
      <c r="A131" s="11" t="s">
        <v>292</v>
      </c>
      <c r="B131" s="18" t="s">
        <v>293</v>
      </c>
    </row>
    <row r="132" spans="1:2" x14ac:dyDescent="0.25">
      <c r="A132" s="11" t="s">
        <v>61</v>
      </c>
      <c r="B132" s="7" t="s">
        <v>428</v>
      </c>
    </row>
    <row r="133" spans="1:2" ht="30" x14ac:dyDescent="0.25">
      <c r="A133" s="11" t="s">
        <v>294</v>
      </c>
      <c r="B133" s="19" t="s">
        <v>295</v>
      </c>
    </row>
    <row r="134" spans="1:2" x14ac:dyDescent="0.25">
      <c r="A134" s="11" t="s">
        <v>296</v>
      </c>
      <c r="B134" s="7" t="s">
        <v>429</v>
      </c>
    </row>
    <row r="135" spans="1:2" x14ac:dyDescent="0.25">
      <c r="A135" s="11" t="s">
        <v>297</v>
      </c>
      <c r="B135" s="18" t="s">
        <v>298</v>
      </c>
    </row>
    <row r="136" spans="1:2" x14ac:dyDescent="0.25">
      <c r="A136" s="11" t="s">
        <v>299</v>
      </c>
      <c r="B136" s="7" t="s">
        <v>430</v>
      </c>
    </row>
    <row r="137" spans="1:2" x14ac:dyDescent="0.25">
      <c r="A137" s="11" t="s">
        <v>300</v>
      </c>
      <c r="B137" s="18" t="s">
        <v>301</v>
      </c>
    </row>
    <row r="138" spans="1:2" ht="30.75" x14ac:dyDescent="0.25">
      <c r="A138" s="11" t="s">
        <v>302</v>
      </c>
      <c r="B138" s="7" t="s">
        <v>431</v>
      </c>
    </row>
    <row r="139" spans="1:2" ht="30.75" x14ac:dyDescent="0.25">
      <c r="A139" s="11" t="s">
        <v>303</v>
      </c>
      <c r="B139" s="7" t="s">
        <v>432</v>
      </c>
    </row>
    <row r="140" spans="1:2" ht="30.75" x14ac:dyDescent="0.25">
      <c r="A140" s="11" t="s">
        <v>304</v>
      </c>
      <c r="B140" s="7" t="s">
        <v>433</v>
      </c>
    </row>
    <row r="141" spans="1:2" x14ac:dyDescent="0.25">
      <c r="A141" s="11" t="s">
        <v>305</v>
      </c>
      <c r="B141" s="7" t="s">
        <v>434</v>
      </c>
    </row>
    <row r="142" spans="1:2" ht="45.75" x14ac:dyDescent="0.25">
      <c r="A142" s="11" t="s">
        <v>306</v>
      </c>
      <c r="B142" s="7" t="s">
        <v>435</v>
      </c>
    </row>
    <row r="143" spans="1:2" ht="22.5" x14ac:dyDescent="0.25">
      <c r="A143" s="24" t="s">
        <v>307</v>
      </c>
      <c r="B143" s="24"/>
    </row>
    <row r="144" spans="1:2" ht="15.75" x14ac:dyDescent="0.25">
      <c r="A144" s="22" t="s">
        <v>308</v>
      </c>
      <c r="B144" s="23"/>
    </row>
    <row r="145" spans="1:2" ht="18" x14ac:dyDescent="0.25">
      <c r="A145" s="10" t="s">
        <v>179</v>
      </c>
      <c r="B145" s="14" t="s">
        <v>180</v>
      </c>
    </row>
    <row r="146" spans="1:2" ht="30.75" x14ac:dyDescent="0.25">
      <c r="A146" s="11" t="s">
        <v>309</v>
      </c>
      <c r="B146" s="7" t="s">
        <v>436</v>
      </c>
    </row>
    <row r="147" spans="1:2" x14ac:dyDescent="0.25">
      <c r="A147" s="11" t="s">
        <v>310</v>
      </c>
      <c r="B147" s="7" t="s">
        <v>437</v>
      </c>
    </row>
    <row r="148" spans="1:2" ht="45.75" x14ac:dyDescent="0.25">
      <c r="A148" s="11" t="s">
        <v>311</v>
      </c>
      <c r="B148" s="7" t="s">
        <v>438</v>
      </c>
    </row>
    <row r="149" spans="1:2" ht="30.75" x14ac:dyDescent="0.25">
      <c r="A149" s="11" t="s">
        <v>312</v>
      </c>
      <c r="B149" s="7" t="s">
        <v>439</v>
      </c>
    </row>
    <row r="150" spans="1:2" ht="30" x14ac:dyDescent="0.25">
      <c r="A150" s="11" t="s">
        <v>313</v>
      </c>
      <c r="B150" s="19" t="s">
        <v>314</v>
      </c>
    </row>
    <row r="151" spans="1:2" ht="22.5" x14ac:dyDescent="0.25">
      <c r="A151" s="24" t="s">
        <v>315</v>
      </c>
      <c r="B151" s="24"/>
    </row>
    <row r="152" spans="1:2" ht="38.25" customHeight="1" x14ac:dyDescent="0.25">
      <c r="A152" s="22" t="s">
        <v>316</v>
      </c>
      <c r="B152" s="23"/>
    </row>
    <row r="153" spans="1:2" ht="18" x14ac:dyDescent="0.25">
      <c r="A153" s="10" t="s">
        <v>179</v>
      </c>
      <c r="B153" s="15" t="s">
        <v>180</v>
      </c>
    </row>
    <row r="154" spans="1:2" ht="30.75" x14ac:dyDescent="0.25">
      <c r="A154" s="11" t="s">
        <v>317</v>
      </c>
      <c r="B154" s="7" t="s">
        <v>440</v>
      </c>
    </row>
    <row r="155" spans="1:2" ht="30" x14ac:dyDescent="0.25">
      <c r="A155" s="11" t="s">
        <v>318</v>
      </c>
      <c r="B155" s="19" t="s">
        <v>319</v>
      </c>
    </row>
    <row r="156" spans="1:2" ht="30.75" x14ac:dyDescent="0.25">
      <c r="A156" s="11" t="s">
        <v>320</v>
      </c>
      <c r="B156" s="7" t="s">
        <v>441</v>
      </c>
    </row>
    <row r="157" spans="1:2" ht="30" x14ac:dyDescent="0.25">
      <c r="A157" s="11" t="s">
        <v>321</v>
      </c>
      <c r="B157" s="19" t="s">
        <v>322</v>
      </c>
    </row>
    <row r="158" spans="1:2" ht="30" x14ac:dyDescent="0.25">
      <c r="A158" s="11" t="s">
        <v>323</v>
      </c>
      <c r="B158" s="19" t="s">
        <v>324</v>
      </c>
    </row>
    <row r="159" spans="1:2" ht="22.5" x14ac:dyDescent="0.25">
      <c r="A159" s="24" t="s">
        <v>352</v>
      </c>
      <c r="B159" s="24"/>
    </row>
    <row r="160" spans="1:2" ht="60" customHeight="1" x14ac:dyDescent="0.25">
      <c r="A160" s="22" t="s">
        <v>325</v>
      </c>
      <c r="B160" s="23"/>
    </row>
    <row r="161" spans="1:2" ht="18" x14ac:dyDescent="0.25">
      <c r="A161" s="10" t="s">
        <v>179</v>
      </c>
      <c r="B161" s="14" t="s">
        <v>180</v>
      </c>
    </row>
    <row r="162" spans="1:2" ht="30" x14ac:dyDescent="0.25">
      <c r="A162" s="11" t="s">
        <v>326</v>
      </c>
      <c r="B162" s="7" t="s">
        <v>442</v>
      </c>
    </row>
    <row r="163" spans="1:2" x14ac:dyDescent="0.25">
      <c r="A163" s="11" t="s">
        <v>258</v>
      </c>
      <c r="B163" s="18" t="s">
        <v>259</v>
      </c>
    </row>
    <row r="164" spans="1:2" ht="30.75" x14ac:dyDescent="0.25">
      <c r="A164" s="11" t="s">
        <v>327</v>
      </c>
      <c r="B164" s="7" t="s">
        <v>443</v>
      </c>
    </row>
    <row r="165" spans="1:2" ht="30" x14ac:dyDescent="0.25">
      <c r="A165" s="11" t="s">
        <v>328</v>
      </c>
      <c r="B165" s="19" t="s">
        <v>329</v>
      </c>
    </row>
    <row r="166" spans="1:2" ht="30.75" x14ac:dyDescent="0.25">
      <c r="A166" s="11" t="s">
        <v>330</v>
      </c>
      <c r="B166" s="7" t="s">
        <v>444</v>
      </c>
    </row>
    <row r="167" spans="1:2" x14ac:dyDescent="0.25">
      <c r="A167" s="11" t="s">
        <v>331</v>
      </c>
      <c r="B167" s="7" t="s">
        <v>445</v>
      </c>
    </row>
    <row r="168" spans="1:2" ht="30" x14ac:dyDescent="0.25">
      <c r="A168" s="11" t="s">
        <v>42</v>
      </c>
      <c r="B168" s="19" t="s">
        <v>332</v>
      </c>
    </row>
    <row r="169" spans="1:2" ht="30.75" x14ac:dyDescent="0.25">
      <c r="A169" s="11" t="s">
        <v>333</v>
      </c>
      <c r="B169" s="7" t="s">
        <v>446</v>
      </c>
    </row>
    <row r="170" spans="1:2" ht="30.75" x14ac:dyDescent="0.25">
      <c r="A170" s="11" t="s">
        <v>317</v>
      </c>
      <c r="B170" s="7" t="s">
        <v>440</v>
      </c>
    </row>
    <row r="171" spans="1:2" ht="30" x14ac:dyDescent="0.25">
      <c r="A171" s="11" t="s">
        <v>203</v>
      </c>
      <c r="B171" s="19" t="s">
        <v>204</v>
      </c>
    </row>
    <row r="172" spans="1:2" ht="30" x14ac:dyDescent="0.25">
      <c r="A172" s="11" t="s">
        <v>318</v>
      </c>
      <c r="B172" s="19" t="s">
        <v>319</v>
      </c>
    </row>
    <row r="173" spans="1:2" x14ac:dyDescent="0.25">
      <c r="A173" s="11" t="s">
        <v>52</v>
      </c>
      <c r="B173" s="7" t="s">
        <v>447</v>
      </c>
    </row>
    <row r="174" spans="1:2" ht="30" x14ac:dyDescent="0.25">
      <c r="A174" s="11" t="s">
        <v>67</v>
      </c>
      <c r="B174" s="19" t="s">
        <v>334</v>
      </c>
    </row>
    <row r="175" spans="1:2" x14ac:dyDescent="0.25">
      <c r="A175" s="11" t="s">
        <v>79</v>
      </c>
      <c r="B175" s="18" t="s">
        <v>335</v>
      </c>
    </row>
    <row r="176" spans="1:2" ht="30" x14ac:dyDescent="0.25">
      <c r="A176" s="11" t="s">
        <v>336</v>
      </c>
      <c r="B176" s="19" t="s">
        <v>337</v>
      </c>
    </row>
    <row r="177" spans="1:2" x14ac:dyDescent="0.25">
      <c r="A177" s="11" t="s">
        <v>338</v>
      </c>
      <c r="B177" s="16" t="s">
        <v>353</v>
      </c>
    </row>
    <row r="178" spans="1:2" ht="60" x14ac:dyDescent="0.25">
      <c r="A178" s="11" t="s">
        <v>339</v>
      </c>
      <c r="B178" s="19" t="s">
        <v>340</v>
      </c>
    </row>
    <row r="179" spans="1:2" ht="30" x14ac:dyDescent="0.25">
      <c r="A179" s="11" t="s">
        <v>341</v>
      </c>
      <c r="B179" s="7" t="s">
        <v>448</v>
      </c>
    </row>
    <row r="180" spans="1:2" ht="30" x14ac:dyDescent="0.25">
      <c r="A180" s="11" t="s">
        <v>342</v>
      </c>
      <c r="B180" s="7" t="s">
        <v>449</v>
      </c>
    </row>
    <row r="181" spans="1:2" ht="30.75" x14ac:dyDescent="0.25">
      <c r="A181" s="11" t="s">
        <v>312</v>
      </c>
      <c r="B181" s="7" t="s">
        <v>439</v>
      </c>
    </row>
    <row r="182" spans="1:2" ht="30.75" x14ac:dyDescent="0.25">
      <c r="A182" s="11" t="s">
        <v>343</v>
      </c>
      <c r="B182" s="7" t="s">
        <v>450</v>
      </c>
    </row>
    <row r="183" spans="1:2" ht="30.75" x14ac:dyDescent="0.25">
      <c r="A183" s="11" t="s">
        <v>344</v>
      </c>
      <c r="B183" s="16" t="s">
        <v>354</v>
      </c>
    </row>
    <row r="184" spans="1:2" ht="30" x14ac:dyDescent="0.25">
      <c r="A184" s="11" t="s">
        <v>345</v>
      </c>
      <c r="B184" s="7" t="s">
        <v>451</v>
      </c>
    </row>
    <row r="185" spans="1:2" ht="30.75" x14ac:dyDescent="0.25">
      <c r="A185" s="11" t="s">
        <v>262</v>
      </c>
      <c r="B185" s="7" t="s">
        <v>411</v>
      </c>
    </row>
    <row r="186" spans="1:2" ht="30" x14ac:dyDescent="0.25">
      <c r="A186" s="11" t="s">
        <v>346</v>
      </c>
      <c r="B186" s="19" t="s">
        <v>347</v>
      </c>
    </row>
    <row r="187" spans="1:2" ht="30" x14ac:dyDescent="0.25">
      <c r="A187" s="11" t="s">
        <v>348</v>
      </c>
      <c r="B187" s="7" t="s">
        <v>452</v>
      </c>
    </row>
    <row r="188" spans="1:2" ht="30.75" x14ac:dyDescent="0.25">
      <c r="A188" s="11" t="s">
        <v>320</v>
      </c>
      <c r="B188" s="7" t="s">
        <v>441</v>
      </c>
    </row>
    <row r="189" spans="1:2" ht="60.75" x14ac:dyDescent="0.25">
      <c r="A189" s="11" t="s">
        <v>349</v>
      </c>
      <c r="B189" s="16" t="s">
        <v>453</v>
      </c>
    </row>
    <row r="190" spans="1:2" x14ac:dyDescent="0.25">
      <c r="A190" s="11" t="s">
        <v>350</v>
      </c>
      <c r="B190" s="7" t="s">
        <v>454</v>
      </c>
    </row>
    <row r="191" spans="1:2" ht="30" x14ac:dyDescent="0.25">
      <c r="A191" s="11" t="s">
        <v>243</v>
      </c>
      <c r="B191" s="19" t="s">
        <v>244</v>
      </c>
    </row>
    <row r="192" spans="1:2" ht="45" x14ac:dyDescent="0.25">
      <c r="A192" s="11" t="s">
        <v>351</v>
      </c>
      <c r="B192" s="7" t="s">
        <v>455</v>
      </c>
    </row>
  </sheetData>
  <mergeCells count="28">
    <mergeCell ref="A17:B17"/>
    <mergeCell ref="A4:B4"/>
    <mergeCell ref="A5:B5"/>
    <mergeCell ref="A1:B1"/>
    <mergeCell ref="A13:B13"/>
    <mergeCell ref="A16:B16"/>
    <mergeCell ref="A109:B109"/>
    <mergeCell ref="A29:B29"/>
    <mergeCell ref="A30:B30"/>
    <mergeCell ref="A47:B47"/>
    <mergeCell ref="A48:B48"/>
    <mergeCell ref="A82:B82"/>
    <mergeCell ref="A83:B83"/>
    <mergeCell ref="A91:B91"/>
    <mergeCell ref="A92:B92"/>
    <mergeCell ref="A102:B102"/>
    <mergeCell ref="A103:B103"/>
    <mergeCell ref="A108:B108"/>
    <mergeCell ref="A113:B113"/>
    <mergeCell ref="A114:B114"/>
    <mergeCell ref="A126:B126"/>
    <mergeCell ref="A127:B127"/>
    <mergeCell ref="A143:B143"/>
    <mergeCell ref="A144:B144"/>
    <mergeCell ref="A151:B151"/>
    <mergeCell ref="A152:B152"/>
    <mergeCell ref="A159:B159"/>
    <mergeCell ref="A160:B160"/>
  </mergeCells>
  <hyperlinks>
    <hyperlink ref="A3" r:id="rId1" tooltip="El elemento HTML &lt;html&gt; representa la raíz (elemento de nivel superior) de un documento HTML, por lo que también se conoce como el elemento raíz.  Todos los demás elementos deben ser descendientes de este elemento." display="https://developer.mozilla.org/en-US/docs/Web/HTML/Element/html" xr:uid="{C1F6FD84-2C99-456C-A2C0-29B7A22881F8}"/>
    <hyperlink ref="A7" r:id="rId2" tooltip="El elemento HTML &lt;base&gt; especifica la URL base a utilizar para todas las URL relativas en un documento." display="https://developer.mozilla.org/en-US/docs/Web/HTML/Element/base" xr:uid="{DEB458FC-833A-4E9B-8089-692A2AD104DC}"/>
    <hyperlink ref="A8" r:id="rId3" tooltip="El elemento HTML &lt;head&gt; contiene información legible por máquina (metadatos) sobre el documento, como su título, scripts y hojas de estilo." display="https://developer.mozilla.org/en-US/docs/Web/HTML/Element/head" xr:uid="{8C2F9DC5-30A7-4839-A99D-A46E8025F61B}"/>
    <hyperlink ref="A9" r:id="rId4" tooltip="El elemento Enlace de recurso externo HTML (&lt;enlace&gt;) especifica las relaciones entre el documento actual y un recurso externo.  Este elemento se usa más comúnmente para vincular a hojas de estilo, pero también se usa para establecer íconos del sitio (tan" display="https://developer.mozilla.org/en-US/docs/Web/HTML/Element/link" xr:uid="{533E8DC4-8546-46BB-A148-702F00531F45}"/>
    <hyperlink ref="A10" r:id="rId5" tooltip="El elemento HTML &lt;meta&gt; representa metadatos que no pueden ser representados por otros elementos HTML relacionados con metadatos, como &lt;base&gt;, &lt;link&gt;, &lt;script&gt;, &lt;style&gt; o &lt;title&gt;." display="https://developer.mozilla.org/en-US/docs/Web/HTML/Element/meta" xr:uid="{CBEAEEA5-A229-4F4C-975C-E77E79D189E7}"/>
    <hyperlink ref="A11" r:id="rId6" tooltip="El elemento HTML &lt;style&gt; contiene información de estilo para un documento o parte de un documento." display="https://developer.mozilla.org/en-US/docs/Web/HTML/Element/style" xr:uid="{1148FD40-C522-4964-8703-5D9AD9F797F7}"/>
    <hyperlink ref="A12" r:id="rId7" tooltip="El elemento de título HTML (&lt;título&gt;) define el título del documento que se muestra en la barra de título de un navegador o en la pestaña de una página." display="https://developer.mozilla.org/en-US/docs/Web/HTML/Element/title" xr:uid="{34F5750A-A3BA-4915-B5C4-17CC8DA9CA4D}"/>
    <hyperlink ref="A15" r:id="rId8" tooltip="El elemento HTML &lt;body&gt; representa el contenido de un documento HTML.  Solo puede haber un elemento &lt;body&gt; en un documento." display="https://developer.mozilla.org/en-US/docs/Web/HTML/Element/body" xr:uid="{26DA4DD4-ACF7-4620-8F77-170D121CCA82}"/>
    <hyperlink ref="A19" r:id="rId9" tooltip="El elemento &lt;dirección&gt; HTML indica que el HTML adjunto proporciona información de contacto para una persona o personas, o para una organización." display="https://developer.mozilla.org/en-US/docs/Web/HTML/Element/address" xr:uid="{FB1D4913-E61D-4E43-852B-668C1A25130C}"/>
    <hyperlink ref="A20" r:id="rId10" tooltip="El elemento HTML &lt;article&gt; representa una composición autónoma en un documento, página, aplicación o sitio, que está destinada a ser distribuible o reutilizable de forma independiente (por ejemplo, en sindicación)." display="https://developer.mozilla.org/en-US/docs/Web/HTML/Element/article" xr:uid="{EC551866-CEA2-4872-8835-A060F4768C27}"/>
    <hyperlink ref="A21" r:id="rId11" tooltip="El elemento HTML &lt;aside&gt; representa una parte de un documento cuyo contenido solo está relacionado indirectamente con el contenido principal del documento." display="https://developer.mozilla.org/en-US/docs/Web/HTML/Element/aside" xr:uid="{19C0D0B7-48F4-4976-994F-67ADED7665D4}"/>
    <hyperlink ref="A22" r:id="rId12" tooltip="El elemento HTML &lt;footer&gt; representa un pie de página para su contenido de sección o elemento raíz de sección más cercano.  Un pie de página generalmente contiene información sobre el autor de la sección, datos de copyright o enlaces a documentos relacion" display="https://developer.mozilla.org/en-US/docs/Web/HTML/Element/footer" xr:uid="{45313188-B650-4358-AAB3-A72D7B10D74B}"/>
    <hyperlink ref="A23" r:id="rId13" tooltip="El elemento HTML &lt;header&gt; representa contenido introductorio, generalmente un grupo de ayudas introductorias o de navegación.  Puede contener algunos elementos de encabezado, pero también un logotipo, un formulario de búsqueda, un nombre de autor y otros " display="https://developer.mozilla.org/en-US/docs/Web/HTML/Element/header" xr:uid="{7828D030-9C8B-467A-B1F0-9B6E09AD78D8}"/>
    <hyperlink ref="A25" r:id="rId14" tooltip="El elemento HTML &lt;hgroup&gt; representa un encabezado de varios niveles para una sección de un documento.  Agrupa un conjunto de elementos &lt;h1&gt; - &lt;h6&gt;." display="https://developer.mozilla.org/en-US/docs/Web/HTML/Element/hgroup" xr:uid="{8012A4DD-BBFD-4A6B-AE53-7140F10D7DD6}"/>
    <hyperlink ref="A26" r:id="rId15" tooltip="El elemento HTML &lt;main&gt; representa el contenido dominante del &lt;cuerpo&gt; de un documento.  El área de contenido principal consiste en contenido que está directamente relacionado o se expande sobre el tema central de un documento, o la funcionalidad central " display="https://developer.mozilla.org/en-US/docs/Web/HTML/Element/main" xr:uid="{4C3669E1-8070-4F5D-BAF0-B15002F93FE3}"/>
    <hyperlink ref="A27" r:id="rId16" tooltip="El elemento HTML &lt;nav&gt; representa una sección de una página cuyo propósito es proporcionar enlaces de navegación, ya sea dentro del documento actual u otros documentos.  Ejemplos comunes de secciones de navegación son menús, tablas de contenido e índices." display="https://developer.mozilla.org/en-US/docs/Web/HTML/Element/nav" xr:uid="{A7EFDDFA-880E-48B1-ADCE-C90174D97E90}"/>
    <hyperlink ref="A28" r:id="rId17" tooltip="El elemento HTML &lt;sección&gt; representa una sección independiente, que no tiene un elemento semántico más específico para representarlo, contenido en un documento HTML." display="https://developer.mozilla.org/en-US/docs/Web/HTML/Element/section" xr:uid="{6BFF18EB-F0D0-4C75-9927-C078106986E3}"/>
    <hyperlink ref="A32" r:id="rId18" tooltip="El elemento &lt;blockquote&gt; HTML (o elemento de comillas de bloque HTML) indica que el texto adjunto es una cita extendida.  Por lo general, esto se representa visualmente mediante sangría (consulte las Notas sobre cómo cambiarlo).  Se puede dar una URL para" display="https://developer.mozilla.org/en-US/docs/Web/HTML/Element/blockquote" xr:uid="{1FCDB8BB-22F4-48F6-8F1E-C6CB54EA64D8}"/>
    <hyperlink ref="A33" r:id="rId19" tooltip="El elemento HTML &lt;dd&gt; proporciona la descripción, definición o valor para el término anterior (&lt;dt&gt;) en una lista de descripción (&lt;dl&gt;)." display="https://developer.mozilla.org/en-US/docs/Web/HTML/Element/dd" xr:uid="{4A160598-AA0D-4010-9A50-4CD367599AEE}"/>
    <hyperlink ref="A34" r:id="rId20" tooltip="El elemento de directorio HTML obsoleto (&lt;dir&gt;) se utiliza como contenedor para un directorio de archivos y / o carpetas, potencialmente con estilos e iconos aplicados por el agente de usuario." display="https://developer.mozilla.org/en-US/docs/Web/HTML/Element/dir" xr:uid="{6C7BDC31-4EDB-452C-BDF5-067437232EA6}"/>
    <hyperlink ref="A35" r:id="rId21" tooltip="El elemento de división de contenido HTML (&lt;div&gt;) es el contenedor genérico para el contenido de flujo.  No tiene ningún efecto sobre el contenido o el diseño hasta que se diseña con CSS." display="https://developer.mozilla.org/en-US/docs/Web/HTML/Element/div" xr:uid="{24131B04-A70E-4777-B90A-03A02AE4A03C}"/>
    <hyperlink ref="A36" r:id="rId22" tooltip="El elemento HTML &lt;dl&gt; representa una lista de descripción.  El elemento incluye una lista de grupos de términos (especificados usando el elemento &lt;dt&gt;) y descripciones (proporcionadas por los elementos &lt;dd&gt;).  Los usos comunes de este elemento son impleme" display="https://developer.mozilla.org/en-US/docs/Web/HTML/Element/dl" xr:uid="{56B17295-5C1B-46BB-B185-11ABF66757D6}"/>
    <hyperlink ref="A37" r:id="rId23" tooltip="El elemento HTML &lt;dt&gt; especifica un término en una lista de descripción o definición, y como tal debe usarse dentro de un elemento &lt;dl&gt;." display="https://developer.mozilla.org/en-US/docs/Web/HTML/Element/dt" xr:uid="{A676F3F6-B6FF-414B-861E-0EB1F10E0BC5}"/>
    <hyperlink ref="A38" r:id="rId24" tooltip="El elemento HTML &lt;figcaption&gt; o Figure Caption representa una leyenda o leyenda que describe el resto del contenido de su elemento padre &lt;figure&gt;." display="https://developer.mozilla.org/en-US/docs/Web/HTML/Element/figcaption" xr:uid="{FAD14DCE-7FDE-4BF5-B00D-2BB7E7CDA62F}"/>
    <hyperlink ref="A39" r:id="rId25" tooltip="El elemento HTML &lt;figure&gt; (Figura con título opcional) representa contenido autónomo, potencialmente con un título opcional, que se especifica utilizando el elemento (&lt;figcaption&gt;)." display="https://developer.mozilla.org/en-US/docs/Web/HTML/Element/figure" xr:uid="{4DDADFB4-9B31-4EFF-80EA-11926A22C30F}"/>
    <hyperlink ref="A40" r:id="rId26" tooltip="El elemento HTML &lt;hr&gt; representa una ruptura temática entre los elementos a nivel de párrafo: por ejemplo, un cambio de escena en una historia o un cambio de tema dentro de una sección." display="https://developer.mozilla.org/en-US/docs/Web/HTML/Element/hr" xr:uid="{1CE866BD-D7EA-4B01-ABA6-E2D5A9FC196C}"/>
    <hyperlink ref="A41" r:id="rId27" tooltip="El elemento HTML &lt;li&gt; se usa para representar un elemento en una lista." display="https://developer.mozilla.org/en-US/docs/Web/HTML/Element/li" xr:uid="{910EB63C-43CC-4F14-8085-D88D27F3F9CE}"/>
    <hyperlink ref="A42" r:id="rId28" tooltip="El elemento HTML &lt;main&gt; representa el contenido dominante del &lt;cuerpo&gt; de un documento.  El área de contenido principal consiste en contenido que está directamente relacionado o se expande sobre el tema central de un documento, o la funcionalidad central " display="https://developer.mozilla.org/en-US/docs/Web/HTML/Element/main" xr:uid="{C7848D96-1478-4BD1-9132-C429D72862AA}"/>
    <hyperlink ref="A43" r:id="rId29" tooltip="El elemento HTML &lt;ol&gt; representa una lista ordenada de elementos, generalmente representada como una lista numerada." display="https://developer.mozilla.org/en-US/docs/Web/HTML/Element/ol" xr:uid="{B53859FE-3EAD-4040-8A5A-EDF8AEA650C7}"/>
    <hyperlink ref="A44" r:id="rId30" tooltip="El elemento HTML &lt;p&gt; representa un párrafo." display="https://developer.mozilla.org/en-US/docs/Web/HTML/Element/p" xr:uid="{CFE65AE9-D579-470F-BB16-ED4908975BB7}"/>
    <hyperlink ref="A45" r:id="rId31" tooltip="El elemento HTML &lt;pre&gt; representa texto preformateado que se presentará exactamente como está escrito en el archivo HTML." display="https://developer.mozilla.org/en-US/docs/Web/HTML/Element/pre" xr:uid="{1550113D-4114-4DF4-859D-69C89D2817DD}"/>
    <hyperlink ref="A46" r:id="rId32" tooltip="El elemento HTML &lt;ul&gt; representa una lista desordenada de elementos, generalmente representada como una lista con viñetas." display="https://developer.mozilla.org/en-US/docs/Web/HTML/Element/ul" xr:uid="{C5ADEF70-671E-4681-8CC7-D35216911311}"/>
    <hyperlink ref="A50" r:id="rId33" tooltip="El elemento HTML &lt;a&gt; (o elemento de anclaje), con su atributo href, crea un hipervínculo a páginas web, archivos, direcciones de correo electrónico, ubicaciones en la misma página o cualquier otra cosa que una URL pueda abordar." display="https://developer.mozilla.org/en-US/docs/Web/HTML/Element/a" xr:uid="{6D44995F-0A3B-4E3C-BD57-6FB600FD4987}"/>
    <hyperlink ref="A51" r:id="rId34" tooltip="El elemento de abreviatura HTML (&lt;abbr&gt;) representa una abreviatura o acrónimo;  el atributo de título opcional puede proporcionar una expansión o descripción para la abreviatura." display="https://developer.mozilla.org/en-US/docs/Web/HTML/Element/abbr" xr:uid="{E511D1F5-A3E6-494D-B34A-7CC8DF1034E5}"/>
    <hyperlink ref="A52" r:id="rId35" tooltip="El elemento HTML Trae la atención a (&lt;b&gt;) se utiliza para llamar la atención del lector sobre los contenidos del elemento, que de otro modo no tienen una importancia especial." display="https://developer.mozilla.org/en-US/docs/Web/HTML/Element/b" xr:uid="{D7A18C23-BAC5-4D62-B108-539FFEB52FFF}"/>
    <hyperlink ref="A53" r:id="rId36" tooltip="El elemento HTML Bidirectional Isolate (&lt;bdi&gt;) le dice al algoritmo bidireccional del navegador que trate el texto que contiene de forma aislada de su texto circundante." display="https://developer.mozilla.org/en-US/docs/Web/HTML/Element/bdi" xr:uid="{86036F35-B62D-4347-A97D-FE93A227D878}"/>
    <hyperlink ref="A54" r:id="rId37" tooltip="El elemento de anulación de texto bidireccional HTML (&lt;bdo&gt;) anula la direccionalidad actual del texto, de modo que el texto dentro se representa en una dirección diferente." display="https://developer.mozilla.org/en-US/docs/Web/HTML/Element/bdo" xr:uid="{3E4CA566-FE8B-4399-A3A3-EFD6676EDDD7}"/>
    <hyperlink ref="A55" r:id="rId38" tooltip="El elemento HTML &lt;br&gt; produce un salto de línea en el texto (retorno de carro).  Es útil para escribir un poema o una dirección, donde la división de líneas es significativa." display="https://developer.mozilla.org/en-US/docs/Web/HTML/Element/br" xr:uid="{137ED043-00E6-47CD-A763-FA1049182A4B}"/>
    <hyperlink ref="A56" r:id="rId39" tooltip="El elemento de cita HTML (&lt;cite&gt;) se usa para describir una referencia a un trabajo creativo citado, y debe incluir el título de ese trabajo." display="https://developer.mozilla.org/en-US/docs/Web/HTML/Element/cite" xr:uid="{0580A562-9D91-4373-81F7-B28EE830EBA5}"/>
    <hyperlink ref="A57" r:id="rId40" tooltip="El elemento HTML &lt;code&gt; muestra su contenido diseñado de una manera que indica que el texto es un fragmento corto de código de computadora." display="https://developer.mozilla.org/en-US/docs/Web/HTML/Element/code" xr:uid="{991E992A-D880-4B3B-B721-BC4C7641CD57}"/>
    <hyperlink ref="A58" r:id="rId41" tooltip="El elemento HTML &lt;data&gt; vincula un contenido dado con una traducción legible por máquina.  Si el contenido está relacionado con la hora o la fecha, se debe usar el elemento &lt;time&gt;." display="https://developer.mozilla.org/en-US/docs/Web/HTML/Element/data" xr:uid="{AF2BEFE0-C931-45AA-B22C-ABECF5DC6FE1}"/>
    <hyperlink ref="A59" r:id="rId42" tooltip="El elemento de definición HTML (&lt;dfn&gt;) se usa para indicar el término que se define dentro del contexto de una frase u oración de definición." display="https://developer.mozilla.org/en-US/docs/Web/HTML/Element/dfn" xr:uid="{D85FF0E5-D444-48B8-A6B1-F6BC5A4D8344}"/>
    <hyperlink ref="A60" r:id="rId43" tooltip="El elemento HTML &lt;em&gt; marca el texto que tiene énfasis en el énfasis.  El elemento &lt;em&gt; se puede anidar, y cada nivel de anidación indica un mayor grado de énfasis." display="https://developer.mozilla.org/en-US/docs/Web/HTML/Element/em" xr:uid="{F95CD1E1-5AC0-4FF0-8D50-4DAEC1ED0D96}"/>
    <hyperlink ref="A61" r:id="rId44" tooltip="El elemento HTML &lt;i&gt; representa un rango de texto que se desvía del texto normal por alguna razón.  Algunos ejemplos incluyen términos técnicos, frases en idiomas extranjeros o pensamientos de personajes ficticios.  Por lo general, se muestra en cursiva." display="https://developer.mozilla.org/en-US/docs/Web/HTML/Element/i" xr:uid="{62B7BE34-AAB0-4E6A-99C5-728675D0A442}"/>
    <hyperlink ref="A62" r:id="rId45" tooltip="El elemento de entrada de teclado HTML (&lt;kbd&gt;) representa una extensión de texto en línea que denota la entrada textual del usuario desde un teclado, entrada de voz o cualquier otro dispositivo de entrada de texto." display="https://developer.mozilla.org/en-US/docs/Web/HTML/Element/kbd" xr:uid="{F51A641D-7504-45BA-B9DA-29F5320B51B7}"/>
    <hyperlink ref="A63" r:id="rId46" tooltip="El elemento HTML Mark Text Text (&lt;mark&gt;) representa texto que está marcado o resaltado para fines de referencia o notación, debido a la relevancia o importancia del pasaje marcado en el contexto adjunto." display="https://developer.mozilla.org/en-US/docs/Web/HTML/Element/mark" xr:uid="{03B5C557-A5CD-45AE-96F3-9B8059096A50}"/>
    <hyperlink ref="A64" r:id="rId47" tooltip="El elemento HTML &lt;q&gt; indica que el texto adjunto es una cita corta en línea.  La mayoría de los navegadores modernos implementan esto rodeando el texto entre comillas." display="https://developer.mozilla.org/en-US/docs/Web/HTML/Element/q" xr:uid="{28EA356E-C9A3-491E-B21A-9156962575AE}"/>
    <hyperlink ref="A65" r:id="rId48" tooltip="El elemento HTML Ruby Base (&lt;rb&gt;) se usa para delimitar el componente de texto base de una anotación &lt;ruby&gt;, es decir, el texto que se está anotando." display="https://developer.mozilla.org/en-US/docs/Web/HTML/Element/rb" xr:uid="{E2D023F0-2ADA-43F1-AB6A-E5A59D831213}"/>
    <hyperlink ref="A66" r:id="rId49" tooltip="El elemento HTML Ruby Fallback entre paréntesis (&lt;rp&gt;) se utiliza para proporcionar paréntesis de retroceso para los navegadores que no admiten la visualización de anotaciones de rubí utilizando el elemento &lt;ruby&gt;." display="https://developer.mozilla.org/en-US/docs/Web/HTML/Element/rp" xr:uid="{5C59ACF9-21B3-49CD-8A67-7F3C40F25F66}"/>
    <hyperlink ref="A67" r:id="rId50" tooltip="El elemento HTML Ruby Text (&lt;rt&gt;) especifica el componente de texto ruby ​​de una anotación ruby, que se utiliza para proporcionar información de pronunciación, traducción o transliteración para la tipografía del este asiático.  El elemento &lt;rt&gt; siempre d" display="https://developer.mozilla.org/en-US/docs/Web/HTML/Element/rt" xr:uid="{40477231-D39F-4E47-84C0-D1BB95E5662B}"/>
    <hyperlink ref="A68" r:id="rId51" tooltip="El elemento HTML Ruby Text Container (&lt;rtc&gt;) abarca anotaciones semánticas de caracteres presentados en un rubí de elementos &lt;rb&gt; utilizados dentro del elemento &lt;ruby&gt;.  Los elementos &lt;rb&gt; pueden tener anotaciones de pronunciación (&lt;rt&gt;) y semánticas (&lt;rt" display="https://developer.mozilla.org/en-US/docs/Web/HTML/Element/rtc" xr:uid="{A97BF77D-C769-4590-BE7D-822AC264D703}"/>
    <hyperlink ref="A69" r:id="rId52" tooltip="El elemento HTML &lt;ruby&gt; representa una anotación ruby.  Las anotaciones en rubí son para mostrar la pronunciación de los caracteres de Asia oriental." display="https://developer.mozilla.org/en-US/docs/Web/HTML/Element/ruby" xr:uid="{4632FFB8-480E-43E6-A5FE-A646ED9C6D5A}"/>
    <hyperlink ref="A70" r:id="rId53" tooltip="El elemento HTML &lt;s&gt; representa el texto con un tachado o una línea que lo atraviesa.  Use el elemento &lt;s&gt; para representar cosas que ya no son relevantes o que ya no son precisas.  Sin embargo, &lt;s&gt; no es apropiado al indicar ediciones de documentos;  par" display="https://developer.mozilla.org/en-US/docs/Web/HTML/Element/s" xr:uid="{56E86270-D7B9-4A74-8DAD-EB2F2F78544C}"/>
    <hyperlink ref="A71" r:id="rId54" tooltip="El elemento de muestra HTML (&lt;samp&gt;) se usa para encerrar texto en línea que representa la salida de muestra (o citada) de un programa de computadora." display="https://developer.mozilla.org/en-US/docs/Web/HTML/Element/samp" xr:uid="{DC9091B5-1B9A-469E-9267-5603DAD00BF1}"/>
    <hyperlink ref="A72" r:id="rId55" tooltip="El elemento HTML &lt;small&gt; representa comentarios laterales y letras pequeñas, como derechos de autor y texto legal, independientemente de su presentación con estilo.  De manera predeterminada, representa el texto dentro de un tamaño de fuente pequeño, como" display="https://developer.mozilla.org/en-US/docs/Web/HTML/Element/small" xr:uid="{478B5B2B-2A9D-499E-9696-6D80947D27E7}"/>
    <hyperlink ref="A73" r:id="rId56" tooltip="El elemento HTML &lt;span&gt; es un contenedor genérico en línea para redactar contenido, que no representa nada inherentemente.  Se puede usar para agrupar elementos con fines de estilo (usando los atributos de clase o id), o porque comparten valores de atribu" display="https://developer.mozilla.org/en-US/docs/Web/HTML/Element/span" xr:uid="{23FC809A-34A7-49B9-9DE8-BE7BE3D47FA4}"/>
    <hyperlink ref="A74" r:id="rId57" tooltip="El Elemento de Importancia Fuerte HTML (&lt;strong&gt;) indica que su contenido tiene una gran importancia, seriedad o urgencia.  Los navegadores suelen representar el contenido en negrita." display="https://developer.mozilla.org/en-US/docs/Web/HTML/Element/strong" xr:uid="{A66B96A3-84FF-44DF-9EFB-691B320EEC3A}"/>
    <hyperlink ref="A75" r:id="rId58" tooltip="El elemento de subíndice HTML (&lt;sub&gt;) especifica el texto en línea que debe mostrarse como subíndice por razones exclusivamente tipográficas." display="https://developer.mozilla.org/en-US/docs/Web/HTML/Element/sub" xr:uid="{1DAB4A12-BCF4-41DB-8E73-DE4039A22C77}"/>
    <hyperlink ref="A76" r:id="rId59" tooltip="El elemento de superíndice HTML (&lt;sup&gt;) especifica el texto en línea que se mostrará como superíndice únicamente por razones tipográficas." display="https://developer.mozilla.org/en-US/docs/Web/HTML/Element/sup" xr:uid="{2E8F28F9-0F6A-4225-BBC7-989E39EF78F4}"/>
    <hyperlink ref="A77" r:id="rId60" tooltip="El elemento HTML &lt;time&gt; representa un período específico en el tiempo." display="https://developer.mozilla.org/en-US/docs/Web/HTML/Element/time" xr:uid="{CB3EC0EB-F3D2-4541-A22D-270A498C4183}"/>
    <hyperlink ref="A78" r:id="rId61" tooltip="El elemento de texto de teletipo HTML obsoleto (&lt;tt&gt;) crea texto en línea que se presenta utilizando la fuente de fuente monoespacio predeterminada del agente de usuario." display="https://developer.mozilla.org/en-US/docs/Web/HTML/Element/tt" xr:uid="{FB7D4217-5D4E-4700-BC03-348C4BC373A8}"/>
    <hyperlink ref="A79" r:id="rId62" tooltip="El elemento de anotación HTML no articulado (&lt;u&gt;) representa un espacio de texto en línea que debe representarse de una manera que indique que tiene una anotación no textual." display="https://developer.mozilla.org/en-US/docs/Web/HTML/Element/u" xr:uid="{C1E92BD5-B827-4E8C-8430-F28C10A3B6AF}"/>
    <hyperlink ref="A80" r:id="rId63" tooltip="El elemento Variable HTML (&lt;var&gt;) representa el nombre de una variable en una expresión matemática o un contexto de programación." display="https://developer.mozilla.org/en-US/docs/Web/HTML/Element/var" xr:uid="{50ADAD78-9980-4554-A31F-E3935D710CAF}"/>
    <hyperlink ref="A81" r:id="rId64" tooltip="El elemento HTML &lt;wbr&gt; representa una oportunidad de salto de palabra: una posición dentro del texto donde el navegador puede romper una línea opcionalmente, aunque sus reglas de salto de línea no crearían un salto en esa ubicación." display="https://developer.mozilla.org/en-US/docs/Web/HTML/Element/wbr" xr:uid="{F33D5EFE-7491-4AF7-BA1C-9DA6D27ADCE9}"/>
    <hyperlink ref="A85" r:id="rId65" tooltip="El elemento HTML &lt;area&gt; define una región de zona activa en una imagen y, opcionalmente, la asocia con un enlace de hipertexto.  Este elemento se usa solo dentro de un elemento &lt;map&gt;." display="https://developer.mozilla.org/en-US/docs/Web/HTML/Element/area" xr:uid="{45F95978-CA95-49AB-9F16-46ED45D4C25E}"/>
    <hyperlink ref="A86" r:id="rId66" tooltip="El elemento HTML &lt;audio&gt; se utiliza para incrustar contenido de sonido en documentos.  Puede contener una o más fuentes de audio, representadas usando el atributo src o el elemento &lt;source&gt;: el navegador elegirá la más adecuada.  También puede ser el dest" display="https://developer.mozilla.org/en-US/docs/Web/HTML/Element/audio" xr:uid="{5E33416F-C8C9-42F1-B277-734525B74B0E}"/>
    <hyperlink ref="A87" r:id="rId67" tooltip="El elemento HTML &lt;img&gt; incrusta una imagen en el documento." display="https://developer.mozilla.org/en-US/docs/Web/HTML/Element/img" xr:uid="{E3BDA61A-BFF7-4EBD-8B06-F1AD7D96537D}"/>
    <hyperlink ref="A88" r:id="rId68" tooltip="El elemento &lt;map&gt; HTML se usa con elementos &lt;area&gt; para definir un mapa de imagen (un área de enlace en la que se puede hacer clic)." display="https://developer.mozilla.org/en-US/docs/Web/HTML/Element/map" xr:uid="{34CE60E6-1146-45F8-B172-503A225C8DCD}"/>
    <hyperlink ref="A89" r:id="rId69" tooltip="El elemento HTML &lt;track&gt; se utiliza como elemento secundario de los elementos multimedia &lt;audio&gt; y &lt;video&gt;.  Le permite especificar pistas de texto cronometradas (o datos basados ​​en el tiempo), por ejemplo, para manejar automáticamente los subtítulos.  " display="https://developer.mozilla.org/en-US/docs/Web/HTML/Element/track" xr:uid="{BA07B26F-7164-4458-B8B3-B9AB31E54265}"/>
    <hyperlink ref="A90" r:id="rId70" tooltip="El elemento de video HTML (&lt;video&gt;) incorpora un reproductor multimedia que admite la reproducción de video en el documento.  También puede usar &lt;video&gt; para contenido de audio, pero el elemento &lt;audio&gt; puede proporcionar una experiencia de usuario más ap" display="https://developer.mozilla.org/en-US/docs/Web/HTML/Element/video" xr:uid="{5963A319-7C1B-4FE6-91A8-EFA4B6D0EBC1}"/>
    <hyperlink ref="A94" r:id="rId71" tooltip="El elemento de applet HTML obsoleto (&lt;applet&gt;) incrusta un applet de Java en el documento;  Este elemento ha quedado en desuso a favor de &lt;objeto&gt;." display="https://developer.mozilla.org/en-US/docs/Web/HTML/Element/applet" xr:uid="{51268846-A05F-4BED-8AD1-7545C2DCC3D9}"/>
    <hyperlink ref="A95" r:id="rId72" tooltip="El elemento HTML &lt;embed&gt; incorpora contenido externo en el punto especificado en el documento.  Este contenido es proporcionado por una aplicación externa u otra fuente de contenido interactivo, como un complemento del navegador." display="https://developer.mozilla.org/en-US/docs/Web/HTML/Element/embed" xr:uid="{1C967D03-3A3C-4CBA-8347-4FA40542F80C}"/>
    <hyperlink ref="A96" r:id="rId73" tooltip="El elemento Marco en línea HTML (&lt;iframe&gt;) representa un contexto de navegación anidado, incrustando otra página HTML en la actual." display="https://developer.mozilla.org/en-US/docs/Web/HTML/Element/iframe" xr:uid="{BBC10164-12BB-4934-A0BF-6491C3048D82}"/>
    <hyperlink ref="A97" r:id="rId74" tooltip="El elemento &lt;noembed&gt; es una forma obsoleta y no estándar de proporcionar contenido alternativo o &quot;alternativo&quot; para navegadores que no admiten el elemento &lt;embed&gt; o no admiten el tipo de contenido incrustado que un autor desea utilizar." display="https://developer.mozilla.org/en-US/docs/Web/HTML/Element/noembed" xr:uid="{A9A1766A-A15F-4670-8907-5B58C449A996}"/>
    <hyperlink ref="A98" r:id="rId75" tooltip="El elemento HTML &lt;objeto&gt; representa un recurso externo, que puede tratarse como una imagen, un contexto de navegación anidado o un recurso para ser manejado por un complemento." display="https://developer.mozilla.org/en-US/docs/Web/HTML/Element/object" xr:uid="{7669C813-5622-4472-AFBB-714C1CEF9C55}"/>
    <hyperlink ref="A99" r:id="rId76" tooltip="El elemento &lt;param&gt; HTML define parámetros para un elemento &lt;objeto&gt;." display="https://developer.mozilla.org/en-US/docs/Web/HTML/Element/param" xr:uid="{46D3DC7C-AFAA-4723-9DD4-8B66634495F8}"/>
    <hyperlink ref="A100" r:id="rId77" tooltip="El elemento HTML &lt;picture&gt; contiene cero o más elementos &lt;source&gt; y un elemento &lt;img&gt; para ofrecer versiones alternativas de una imagen para diferentes escenarios de visualización / dispositivo." display="https://developer.mozilla.org/en-US/docs/Web/HTML/Element/picture" xr:uid="{AA6600F2-105B-4769-A556-371AF0E2164C}"/>
    <hyperlink ref="A101" r:id="rId78" tooltip="El elemento HTML &lt;source&gt; especifica múltiples recursos de medios para &lt;picture&gt;, el elemento &lt;audio&gt; o el elemento &lt;video&gt;." display="https://developer.mozilla.org/en-US/docs/Web/HTML/Element/source" xr:uid="{71FA4FE4-294E-41F8-A8B6-C56B6757384A}"/>
    <hyperlink ref="A105" r:id="rId79" tooltip="Use el elemento HTML &lt;canvas&gt; con la API de scripts de lienzo o la API WebGL para dibujar gráficos y animaciones." display="https://developer.mozilla.org/en-US/docs/Web/HTML/Element/canvas" xr:uid="{AD5D13AC-9C46-40F9-A364-B43172A34EA0}"/>
    <hyperlink ref="A106" r:id="rId80" tooltip="El elemento HTML &lt;noscript&gt; define una sección de HTML que se insertará si un tipo de secuencia de comandos en la página no es compatible o si las secuencias de comandos están actualmente desactivadas en el navegador." display="https://developer.mozilla.org/en-US/docs/Web/HTML/Element/noscript" xr:uid="{18514C8C-A893-4F73-882A-50AFA926F905}"/>
    <hyperlink ref="A107" r:id="rId81" tooltip="El elemento HTML &lt;script&gt; se usa para incrustar o hacer referencia al código ejecutable;  esto normalmente se usa para incrustar o hacer referencia al código JavaScript." display="https://developer.mozilla.org/en-US/docs/Web/HTML/Element/script" xr:uid="{A2F6A67D-64EC-4CC0-8501-605BC120388D}"/>
    <hyperlink ref="A111" r:id="rId82" tooltip="El elemento HTML &lt;del&gt; representa un rango de texto que se ha eliminado de un documento." display="https://developer.mozilla.org/en-US/docs/Web/HTML/Element/del" xr:uid="{8A44979F-B132-4F14-8DAA-FFAD521BA774}"/>
    <hyperlink ref="A112" r:id="rId83" tooltip="El elemento HTML &lt;ins&gt; representa un rango de texto que se ha agregado a un documento." display="https://developer.mozilla.org/en-US/docs/Web/HTML/Element/ins" xr:uid="{6094D0B9-4089-4BA2-9468-25907F6AE687}"/>
    <hyperlink ref="A116" r:id="rId84" tooltip="El elemento HTML Table Caption (&lt;caption&gt;) especifica el título (o título) de una tabla y, si se usa, siempre es el primer elemento secundario de una &lt;table&gt;." display="https://developer.mozilla.org/en-US/docs/Web/HTML/Element/caption" xr:uid="{A8B2C380-C21B-4396-B627-47B937967271}"/>
    <hyperlink ref="A117" r:id="rId85" tooltip="El elemento HTML &lt;col&gt; define una columna dentro de una tabla y se utiliza para definir la semántica común en todas las celdas comunes.  Generalmente se encuentra dentro de un elemento &lt;colgroup&gt;." display="https://developer.mozilla.org/en-US/docs/Web/HTML/Element/col" xr:uid="{2A65C622-5BD2-45D8-95F3-FD7A99505BAF}"/>
    <hyperlink ref="A118" r:id="rId86" tooltip="El elemento HTML &lt;colgroup&gt; define un grupo de columnas dentro de una tabla." display="https://developer.mozilla.org/en-US/docs/Web/HTML/Element/colgroup" xr:uid="{D2F5DD12-3E94-42E3-A7ED-837F221B9A3F}"/>
    <hyperlink ref="A119" r:id="rId87" tooltip="El elemento HTML &lt;table&gt; representa datos tabulares, es decir, información presentada en una tabla bidimensional compuesta de filas y columnas de celdas que contienen datos." display="https://developer.mozilla.org/en-US/docs/Web/HTML/Element/table" xr:uid="{BC409A4B-D51D-4005-9053-43822C7C3DCB}"/>
    <hyperlink ref="A120" r:id="rId88" tooltip="El elemento HTML Body Body (&lt;tbody&gt;) encapsula un conjunto de filas de tabla (&lt;tr&gt; elementos), lo que indica que comprenden el cuerpo de la tabla (&lt;table&gt;)." display="https://developer.mozilla.org/en-US/docs/Web/HTML/Element/tbody" xr:uid="{202F19EC-601E-4711-95AA-E68AA73CDE5A}"/>
    <hyperlink ref="A121" r:id="rId89" tooltip="El elemento HTML &lt;td&gt; define una celda de una tabla que contiene datos.  Participa en el modelo de mesa." display="https://developer.mozilla.org/en-US/docs/Web/HTML/Element/td" xr:uid="{CA0553D2-895C-445B-9E16-DA5D2770FCAE}"/>
    <hyperlink ref="A122" r:id="rId90" tooltip="El elemento HTML &lt;tfoot&gt; define un conjunto de filas que resumen las columnas de la tabla." display="https://developer.mozilla.org/en-US/docs/Web/HTML/Element/tfoot" xr:uid="{CC770A8D-AEE2-4937-997F-C591DAEABB32}"/>
    <hyperlink ref="A123" r:id="rId91" tooltip="El elemento HTML &lt;th&gt; define una celda como encabezado de un grupo de celdas de tabla.  La naturaleza exacta de este grupo está definida por los atributos de alcance y encabezados." display="https://developer.mozilla.org/en-US/docs/Web/HTML/Element/th" xr:uid="{435B73E8-2A2D-4184-891E-897E6E206280}"/>
    <hyperlink ref="A124" r:id="rId92" tooltip="El elemento HTML &lt;thead&gt; define un conjunto de filas que definen el encabezado de las columnas de la tabla." display="https://developer.mozilla.org/en-US/docs/Web/HTML/Element/thead" xr:uid="{0A89CF80-38BE-4B8F-8366-462B2E503D74}"/>
    <hyperlink ref="A125" r:id="rId93" tooltip="El elemento HTML &lt;tr&gt; define una fila de celdas en una tabla.  Las celdas de la fila se pueden establecer utilizando una combinación de elementos &lt;td&gt; (celda de datos) y &lt;th&gt; (celda de encabezado)." display="https://developer.mozilla.org/en-US/docs/Web/HTML/Element/tr" xr:uid="{4771496C-771C-4EF7-96FA-F7CBAE28DA92}"/>
    <hyperlink ref="A127" r:id="rId94" display="https://developer.mozilla.org/en-US/docs/Web/Guide/HTML/Forms" xr:uid="{0289915C-16E1-4AE0-85FB-62D679475C69}"/>
    <hyperlink ref="A129" r:id="rId95" tooltip="El elemento HTML &lt;button&gt; representa un botón en el que se puede hacer clic, que se puede usar en formularios o en cualquier parte de un documento que necesite una funcionalidad de botón simple y estándar." display="https://developer.mozilla.org/en-US/docs/Web/HTML/Element/button" xr:uid="{6F9FBEF6-BC65-44FE-AF37-A015D8C2E8E8}"/>
    <hyperlink ref="A130" r:id="rId96" tooltip="El elemento HTML &lt;datalist&gt; contiene un conjunto de elementos &lt;option&gt; que representan las opciones permitidas o recomendadas disponibles para elegir dentro de otros controles." display="https://developer.mozilla.org/en-US/docs/Web/HTML/Element/datalist" xr:uid="{4B39BD75-4CC8-47F9-BAEB-1D189AA5B986}"/>
    <hyperlink ref="A131" r:id="rId97" tooltip="El elemento HTML &lt;fieldset&gt; se usa para agrupar varios controles, así como etiquetas (&lt;label&gt;) dentro de un formulario web." display="https://developer.mozilla.org/en-US/docs/Web/HTML/Element/fieldset" xr:uid="{39FFF98E-7143-4904-A77F-02CDDE681ACA}"/>
    <hyperlink ref="A132" r:id="rId98" tooltip="El elemento HTML &lt;form&gt; representa una sección del documento que contiene controles interactivos para enviar información." display="https://developer.mozilla.org/en-US/docs/Web/HTML/Element/form" xr:uid="{77403891-44D7-4B33-9BEF-ECC8AD82CAD0}"/>
    <hyperlink ref="A133" r:id="rId99" tooltip="El elemento HTML &lt;input&gt; se usa para crear controles interactivos para formularios basados ​​en la web con el fin de aceptar datos del usuario;  Hay disponible una amplia variedad de tipos de datos de entrada y widgets de control, según el dispositivo y e" display="https://developer.mozilla.org/en-US/docs/Web/HTML/Element/input" xr:uid="{D45E8D03-9654-468B-83D7-1424DA8B0F45}"/>
    <hyperlink ref="A134" r:id="rId100" tooltip="El elemento HTML &lt;label&gt; representa un título para un elemento en una interfaz de usuario." display="https://developer.mozilla.org/en-US/docs/Web/HTML/Element/label" xr:uid="{936E8994-DFA5-4AD1-BACB-BDA23E83C43D}"/>
    <hyperlink ref="A135" r:id="rId101" tooltip="El elemento HTML &lt;legend&gt; representa un título para el contenido de su &lt;fieldset&gt; padre." display="https://developer.mozilla.org/en-US/docs/Web/HTML/Element/legend" xr:uid="{6BF94574-2631-46F7-96DB-C6198B5EB95F}"/>
    <hyperlink ref="A136" r:id="rId102" tooltip="El elemento HTML &lt;meter&gt; representa un valor escalar dentro de un rango conocido o un valor fraccional." display="https://developer.mozilla.org/en-US/docs/Web/HTML/Element/meter" xr:uid="{902BEDF4-E7F2-4E4E-BD14-53E80FDE578C}"/>
    <hyperlink ref="A137" r:id="rId103" tooltip="El elemento HTML &lt;optgroup&gt; crea una agrupación de opciones dentro de un elemento &lt;select&gt;." display="https://developer.mozilla.org/en-US/docs/Web/HTML/Element/optgroup" xr:uid="{8A92FF7A-9995-4D64-B8A2-01CE07F793EE}"/>
    <hyperlink ref="A138" r:id="rId104" tooltip="El elemento &lt;option&gt; HTML se utiliza para definir un elemento contenido en un elemento &lt;select&gt;, &lt;optgroup&gt; o &lt;datalist&gt;.  Como tal, &lt;opción&gt; puede representar elementos de menú en ventanas emergentes y otras listas de elementos en un documento HTML." display="https://developer.mozilla.org/en-US/docs/Web/HTML/Element/option" xr:uid="{B0253D01-90F3-4C74-96DF-DEC7AD53EF42}"/>
    <hyperlink ref="A139" r:id="rId105" tooltip="El elemento de salida HTML (&lt;output&gt;) es un elemento contenedor en el que un sitio o aplicación puede inyectar los resultados de un cálculo o el resultado de una acción del usuario." display="https://developer.mozilla.org/en-US/docs/Web/HTML/Element/output" xr:uid="{1B2CDB1D-6532-44BB-8F52-A61DC34FBD30}"/>
    <hyperlink ref="A140" r:id="rId106" tooltip="El elemento HTML &lt;progreso&gt; muestra un indicador que muestra el progreso de finalización de una tarea, que generalmente se muestra como una barra de progreso." display="https://developer.mozilla.org/en-US/docs/Web/HTML/Element/progress" xr:uid="{1B17AB35-503B-4E07-BB80-9DDF9489F1B8}"/>
    <hyperlink ref="A141" r:id="rId107" tooltip="El elemento HTML &lt;select&gt; representa un control que proporciona un menú de opciones" display="https://developer.mozilla.org/en-US/docs/Web/HTML/Element/select" xr:uid="{9FF30F58-E126-4FBB-9DAC-DD64BB584C7C}"/>
    <hyperlink ref="A142" r:id="rId108" tooltip="El elemento HTML &lt;textarea&gt; representa un control de edición de texto sin formato de varias líneas, útil cuando desea permitir que los usuarios ingresen una cantidad considerable de texto de forma libre, por ejemplo, un comentario en una revisión o formul" display="https://developer.mozilla.org/en-US/docs/Web/HTML/Element/textarea" xr:uid="{2709C55E-87F0-41CA-8B22-10A5A4E58454}"/>
    <hyperlink ref="A146" r:id="rId109" tooltip="El elemento de detalles HTML (&lt;detalles&gt;) crea un widget de divulgación en el que la información es visible solo cuando el widget se cambia a un estado &quot;abierto&quot;." display="https://developer.mozilla.org/en-US/docs/Web/HTML/Element/details" xr:uid="{8FE2812C-CCB2-495B-9FF3-C1B23EF9796E}"/>
    <hyperlink ref="A147" r:id="rId110" tooltip="El elemento HTML &lt;dialog&gt; representa un cuadro de diálogo u otro componente interactivo, como un inspector o una ventana." display="https://developer.mozilla.org/en-US/docs/Web/HTML/Element/dialog" xr:uid="{E86DC0B8-57DE-4BBA-97D8-EA76334149D2}"/>
    <hyperlink ref="A148" r:id="rId111" tooltip="El elemento HTML &lt;menu&gt; representa un grupo de comandos que un usuario puede ejecutar o activar.  Esto incluye los menús de lista, que pueden aparecer en la parte superior de la pantalla, así como los menús contextuales, como los que pueden aparecer debaj" display="https://developer.mozilla.org/en-US/docs/Web/HTML/Element/menu" xr:uid="{A36C6961-0AE4-4455-BC94-2F0F8B97EF0D}"/>
    <hyperlink ref="A149" r:id="rId112" tooltip="El elemento HTML &lt;menuitem&gt; representa un comando que un usuario puede invocar a través de un menú emergente.  Esto incluye menús contextuales, así como menús que pueden estar adjuntos a un botón de menú." display="https://developer.mozilla.org/en-US/docs/Web/HTML/Element/menuitem" xr:uid="{FD97A1A6-D911-4913-AD4B-F1B981F4BA9F}"/>
    <hyperlink ref="A150" r:id="rId113" tooltip="El elemento Elemento de resumen de divulgación HTML (&lt;summary&gt;) especifica un resumen, título o leyenda para el cuadro de divulgación de un elemento &lt;details&gt;." display="https://developer.mozilla.org/en-US/docs/Web/HTML/Element/summary" xr:uid="{E8A98749-A1DC-4B2D-AD52-EB6A0B797908}"/>
    <hyperlink ref="A154" r:id="rId114" tooltip="El elemento HTML &lt;content&gt; (una parte obsoleta del conjunto de tecnologías de componentes web) se usó dentro de Shadow DOM como un punto de inserción, y no estaba destinado a ser utilizado en HTML ordinario." display="https://developer.mozilla.org/en-US/docs/Web/HTML/Element/content" xr:uid="{F093FEC7-0F29-43AA-8DBC-213E990AA14D}"/>
    <hyperlink ref="A155" r:id="rId115" tooltip="El elemento HTML &lt;element&gt; obsoleto era parte de la especificación de Web Components;  estaba destinado a usarse para definir nuevos elementos DOM personalizados." display="https://developer.mozilla.org/en-US/docs/Web/HTML/Element/element" xr:uid="{5E0813D3-B937-4ECC-AEDC-D4F59139F1D5}"/>
    <hyperlink ref="A156" r:id="rId116" tooltip="El elemento HTML &lt;shadow&gt;, una parte obsoleta de la suite de tecnología de componentes web, estaba destinado a ser utilizado como un punto de inserción DOM DOM." display="https://developer.mozilla.org/en-US/docs/Web/HTML/Element/shadow" xr:uid="{23CA8910-A67D-4B56-A7EB-01B893A93A14}"/>
    <hyperlink ref="A157" r:id="rId117" tooltip="El elemento HTML &lt;slot&gt;, parte del conjunto de tecnologías de Componentes Web, es un marcador de posición dentro de un componente web que puede llenar con su propio marcado, lo que le permite crear árboles DOM separados y presentarlos juntos." display="https://developer.mozilla.org/en-US/docs/Web/HTML/Element/slot" xr:uid="{2E0DBECB-0412-4E3E-AFB7-733366D9A3A5}"/>
    <hyperlink ref="A158" r:id="rId118" tooltip="El elemento de plantilla de contenido HTML (&lt;template&gt;) es un mecanismo para contener HTML que no se debe representar de inmediato cuando se carga una página, pero se puede instanciar posteriormente durante el tiempo de ejecución usando JavaScript." display="https://developer.mozilla.org/en-US/docs/Web/HTML/Element/template" xr:uid="{438D0B4F-DA2B-44D7-8EAF-B80E84BE10C1}"/>
    <hyperlink ref="A162" r:id="rId119" tooltip="El elemento de acrónimo HTML (&lt;acronym&gt;) permite a los autores indicar claramente una secuencia de caracteres que componen un acrónimo o abreviatura para una palabra." display="https://developer.mozilla.org/en-US/docs/Web/HTML/Element/acronym" xr:uid="{A7159127-3EAA-4964-BCF2-2BB176472663}"/>
    <hyperlink ref="A163" r:id="rId120" tooltip="El elemento de applet HTML obsoleto (&lt;applet&gt;) incrusta un applet de Java en el documento;  Este elemento ha quedado en desuso a favor de &lt;objeto&gt;." display="https://developer.mozilla.org/en-US/docs/Web/HTML/Element/applet" xr:uid="{57AC1612-818E-4B2E-A13F-24E459B9030D}"/>
    <hyperlink ref="A164" r:id="rId121" tooltip="El elemento de fuente base HTML obsoleto (&lt;basefont&gt;) establece una fuente, tamaño y color de fuente predeterminados para los otros elementos que descienden de su elemento padre." display="https://developer.mozilla.org/en-US/docs/Web/HTML/Element/basefont" xr:uid="{8D034A53-526A-4952-A8D1-4A42736E76CC}"/>
    <hyperlink ref="A165" r:id="rId122" tooltip="El elemento de sonido de fondo HTML solo de Internet Explorer (&lt;bgsound&gt;) configura un archivo de sonido para reproducir en segundo plano mientras se usa la página;  use &lt;audio&gt; en su lugar." display="https://developer.mozilla.org/en-US/docs/Web/HTML/Element/bgsound" xr:uid="{B4119431-05B5-42C1-9B5B-41AFEB453656}"/>
    <hyperlink ref="A166" r:id="rId123" tooltip="El elemento grande HTML obsoleto (&lt;big&gt;) hace que el texto adjunto en un tamaño de fuente sea un nivel más grande que el texto circundante (el medio se vuelve grande, por ejemplo)." display="https://developer.mozilla.org/en-US/docs/Web/HTML/Element/big" xr:uid="{9F0B64EB-811B-4349-BFA7-A29A320B162D}"/>
    <hyperlink ref="A167" r:id="rId124" tooltip="El elemento HTML Blink (&lt;blink&gt;) es un elemento no estándar que hace que el texto adjunto parpadee lentamente." display="https://developer.mozilla.org/en-US/docs/Web/HTML/Element/blink" xr:uid="{1594ABC4-E7CD-47A9-956B-C8DF09BABB18}"/>
    <hyperlink ref="A168" r:id="rId125" tooltip="El elemento de centro HTML obsoleto (&lt;centro&gt;) es un elemento de nivel de bloque que muestra su contenido de nivel de bloque o en línea centrado horizontalmente dentro de su elemento contenedor." display="https://developer.mozilla.org/en-US/docs/Web/HTML/Element/center" xr:uid="{49DBFEEC-B376-4175-A3C7-F37154E846D6}"/>
    <hyperlink ref="A169" r:id="rId126" tooltip="El elemento de comando HTML (&lt;comando&gt;) representa un comando que el usuario puede invocar.  Los comandos a menudo se usan como parte de un menú contextual o barra de herramientas." display="https://developer.mozilla.org/en-US/docs/Web/HTML/Element/command" xr:uid="{02556E42-746E-4C43-BE8C-70A4F7B01D57}"/>
    <hyperlink ref="A170" r:id="rId127" tooltip="El elemento HTML &lt;content&gt; (una parte obsoleta del conjunto de tecnologías de componentes web) se usó dentro de Shadow DOM como un punto de inserción, y no estaba destinado a ser utilizado en HTML ordinario." display="https://developer.mozilla.org/en-US/docs/Web/HTML/Element/content" xr:uid="{0413E585-FB30-4071-BA64-66B331514876}"/>
    <hyperlink ref="A171" r:id="rId128" tooltip="El elemento de directorio HTML obsoleto (&lt;dir&gt;) se utiliza como contenedor para un directorio de archivos y / o carpetas, potencialmente con estilos e iconos aplicados por el agente de usuario." display="https://developer.mozilla.org/en-US/docs/Web/HTML/Element/dir" xr:uid="{29888695-F9A7-4AA5-961A-5D1D564B907C}"/>
    <hyperlink ref="A172" r:id="rId129" tooltip="El elemento HTML &lt;element&gt; obsoleto era parte de la especificación de Web Components;  estaba destinado a usarse para definir nuevos elementos DOM personalizados." display="https://developer.mozilla.org/en-US/docs/Web/HTML/Element/element" xr:uid="{16967CCE-9FA2-47DD-BEDA-86A24510D4DE}"/>
    <hyperlink ref="A173" r:id="rId130" tooltip="El elemento de fuente HTML (&lt;font&gt;) define el tamaño, el color y la cara de la fuente para su contenido." display="https://developer.mozilla.org/en-US/docs/Web/HTML/Element/font" xr:uid="{501E4AA0-30F1-4DD0-9A5E-35DBB37247C7}"/>
    <hyperlink ref="A174" r:id="rId131" tooltip="&lt;frame&gt; es un elemento HTML que define un área particular en la que se puede mostrar otro documento HTML.  Se debe usar un marco dentro de un &lt;frameset&gt;." display="https://developer.mozilla.org/en-US/docs/Web/HTML/Element/frame" xr:uid="{7C1E77BB-99BF-4874-A792-69BC01A419C4}"/>
    <hyperlink ref="A175" r:id="rId132" tooltip="El elemento HTML &lt;frameset&gt; se usa para contener elementos &lt;frame&gt;." display="https://developer.mozilla.org/en-US/docs/Web/HTML/Element/frameset" xr:uid="{F44DE808-CD23-476E-BE94-43F8F054B833}"/>
    <hyperlink ref="A176" r:id="rId133" tooltip="El elemento de imagen HTML obsoleto (&lt;image&gt;) es un remanente obsoleto de una versión antigua de HTML perdida en las brumas del tiempo;  use el elemento estándar &lt;img&gt; en su lugar." display="https://developer.mozilla.org/en-US/docs/Web/HTML/Element/image" xr:uid="{D36916D5-32EE-4CAE-B777-08A305251377}"/>
    <hyperlink ref="A177" r:id="rId134" tooltip="&lt;isindex&gt; es un elemento HTML obsoleto que coloca un campo de texto en una página para consultar el documento." display="https://developer.mozilla.org/en-US/docs/Web/HTML/Element/isindex" xr:uid="{8BDF84C7-7407-4EA6-A39C-BA920CA45E79}"/>
    <hyperlink ref="A178" r:id="rId135" tooltip="El elemento HTML &lt;keygen&gt; existe para facilitar la generación de material clave y el envío de la clave pública como parte de un formulario HTML.  Este mecanismo está diseñado para su uso con sistemas de administración de certificados basados ​​en la Web. " display="https://developer.mozilla.org/en-US/docs/Web/HTML/Element/keygen" xr:uid="{040452E3-60F2-4D53-B209-FEE2A85F7C77}"/>
    <hyperlink ref="A179" r:id="rId136" tooltip="El elemento de listado HTML (&lt;listing&gt;) procesa el texto entre las etiquetas de inicio y fin sin interpretar el HTML intermedio y utilizando una fuente monoespaciada.  El estándar HTML 2 recomienda que las líneas no se rompan cuando no tengan más de 132 c" display="https://developer.mozilla.org/en-US/docs/Web/HTML/Element/listing" xr:uid="{E150C827-73E7-47B7-9EDE-F427A9B32E14}"/>
    <hyperlink ref="A180" r:id="rId137" tooltip="El elemento HTML &lt;marquee&gt; se usa para insertar un área de desplazamiento de texto.  Puede controlar lo que sucede cuando el texto llega a los bordes de su área de contenido utilizando sus atributos." display="https://developer.mozilla.org/en-US/docs/Web/HTML/Element/marquee" xr:uid="{3564F44C-0FE7-4BF4-9175-A3E5244AC7F0}"/>
    <hyperlink ref="A181" r:id="rId138" tooltip="El elemento HTML &lt;menuitem&gt; representa un comando que un usuario puede invocar a través de un menú emergente.  Esto incluye menús contextuales, así como menús que pueden estar adjuntos a un botón de menú." display="https://developer.mozilla.org/en-US/docs/Web/HTML/Element/menuitem" xr:uid="{4DB64E24-28C6-4ACA-A902-616A346643F9}"/>
    <hyperlink ref="A182" r:id="rId139" tooltip="El elemento de diseño HTML de columnas múltiples (&lt;multicol&gt;) fue un elemento experimental diseñado para permitir diseños de columnas múltiples y no debe usarse." display="https://developer.mozilla.org/en-US/docs/Web/HTML/Element/multicol" xr:uid="{C7E7C8F8-55FF-4AAC-80BF-CA60ECC45916}"/>
    <hyperlink ref="A183" r:id="rId140" tooltip="&lt;nextid&gt; es un elemento HTML obsoleto que sirvió para permitir que la herramienta de diseño web NeXT genere etiquetas NAME automáticas para sus anclajes." display="https://developer.mozilla.org/en-US/docs/Web/HTML/Element/nextid" xr:uid="{EA543D7F-6BC6-4934-843B-14FC7DB739E0}"/>
    <hyperlink ref="A184" r:id="rId141" tooltip="El elemento HTML &lt;nobr&gt; obsoleto no estándar evita que el texto que contiene se ajuste automáticamente a través de varias líneas, lo que puede hacer que el usuario tenga que desplazarse horizontalmente para ver todo el ancho del texto." display="https://developer.mozilla.org/en-US/docs/Web/HTML/Element/nobr" xr:uid="{95344C1D-3EFE-4619-B83E-343FF426C2F6}"/>
    <hyperlink ref="A185" r:id="rId142" tooltip="El elemento &lt;noembed&gt; es una forma obsoleta y no estándar de proporcionar contenido alternativo o &quot;alternativo&quot; para navegadores que no admiten el elemento &lt;embed&gt; o no admiten el tipo de contenido incrustado que un autor desea utilizar." display="https://developer.mozilla.org/en-US/docs/Web/HTML/Element/noembed" xr:uid="{40891913-5BB8-4C1E-A208-68CDA223B53D}"/>
    <hyperlink ref="A186" r:id="rId143" tooltip="El elemento obsoleto HTML No Frames o frame fallback, &lt;noframes&gt;, proporciona contenido para ser presentado en navegadores que no admiten (o han desactivado la compatibilidad con) el elemento &lt;frame&gt;." display="https://developer.mozilla.org/en-US/docs/Web/HTML/Element/noframes" xr:uid="{38A6F82B-D10C-44D5-A892-48FAF8C62C56}"/>
    <hyperlink ref="A187" r:id="rId144" tooltip="El elemento de texto sin formato HTML (&lt;texto sin formato&gt;) representa todo lo que sigue a la etiqueta de inicio como texto sin formato, ignorando cualquier HTML siguiente." display="https://developer.mozilla.org/en-US/docs/Web/HTML/Element/plaintext" xr:uid="{2D8546EB-7065-4E63-9542-B6D3D28ACC3A}"/>
    <hyperlink ref="A188" r:id="rId145" tooltip="El elemento HTML &lt;shadow&gt;, una parte obsoleta de la suite de tecnología de componentes web, estaba destinado a ser utilizado como un punto de inserción DOM DOM." display="https://developer.mozilla.org/en-US/docs/Web/HTML/Element/shadow" xr:uid="{C5576A8E-209A-4BF5-9783-74ED46D92DBC}"/>
    <hyperlink ref="A189" r:id="rId146" tooltip="&lt;spacer&gt; es un elemento HTML obsoleto que permite la inserción de espacios vacíos en las páginas.  Fue diseñado por Netscape para lograr el mismo efecto que una imagen de diseño de un solo píxel, que era algo que los diseñadores web solían usar para agreg" display="https://developer.mozilla.org/en-US/docs/Web/HTML/Element/spacer" xr:uid="{52D99F75-CE3A-433E-900E-8EF1A6646C04}"/>
    <hyperlink ref="A190" r:id="rId147" tooltip="El elemento HTML &lt;strike&gt; (o elemento de tachado HTML) coloca un tachado (línea horizontal) sobre el texto." display="https://developer.mozilla.org/en-US/docs/Web/HTML/Element/strike" xr:uid="{16D7C086-4D99-4645-8BB0-C909A709C86A}"/>
    <hyperlink ref="A191" r:id="rId148" tooltip="El elemento de texto de teletipo HTML obsoleto (&lt;tt&gt;) crea texto en línea que se presenta utilizando la fuente de fuente monoespacio predeterminada del agente de usuario." display="https://developer.mozilla.org/en-US/docs/Web/HTML/Element/tt" xr:uid="{15B5F51B-1E64-4898-8387-FF98FB258621}"/>
    <hyperlink ref="A192" r:id="rId149" tooltip="El elemento de ejemplo HTML (&lt;xmp&gt;) representa el texto entre las etiquetas de inicio y fin sin interpretar el HTML intermedio y usar una fuente monoespaciada.  La especificación HTML2 recomienda que se represente lo suficientemente ancho como para permit" display="https://developer.mozilla.org/en-US/docs/Web/HTML/Element/xmp" xr:uid="{80F63AB8-4A6E-4EFA-9FF3-984F26CFA3C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29019-0E9D-4B41-9019-4660CA70B2E3}">
  <dimension ref="A1:C96"/>
  <sheetViews>
    <sheetView tabSelected="1" workbookViewId="0">
      <selection activeCell="B2" sqref="B2"/>
    </sheetView>
  </sheetViews>
  <sheetFormatPr baseColWidth="10" defaultRowHeight="15" x14ac:dyDescent="0.25"/>
  <cols>
    <col min="1" max="1" width="29.7109375" customWidth="1"/>
    <col min="2" max="2" width="35" customWidth="1"/>
    <col min="3" max="3" width="124.140625" customWidth="1"/>
  </cols>
  <sheetData>
    <row r="1" spans="1:3" x14ac:dyDescent="0.25">
      <c r="A1" s="26" t="s">
        <v>456</v>
      </c>
      <c r="B1" s="26" t="s">
        <v>180</v>
      </c>
      <c r="C1" s="26" t="s">
        <v>457</v>
      </c>
    </row>
    <row r="2" spans="1:3" ht="120.75" thickBot="1" x14ac:dyDescent="0.3">
      <c r="A2" s="28" t="s">
        <v>458</v>
      </c>
      <c r="B2" s="27" t="s">
        <v>459</v>
      </c>
      <c r="C2" s="27" t="s">
        <v>460</v>
      </c>
    </row>
    <row r="3" spans="1:3" ht="90.75" thickBot="1" x14ac:dyDescent="0.3">
      <c r="A3" s="30" t="s">
        <v>461</v>
      </c>
      <c r="B3" s="29" t="s">
        <v>462</v>
      </c>
      <c r="C3" s="29" t="s">
        <v>463</v>
      </c>
    </row>
    <row r="4" spans="1:3" ht="15" customHeight="1" x14ac:dyDescent="0.25">
      <c r="A4" s="34" t="s">
        <v>464</v>
      </c>
      <c r="B4" s="34"/>
      <c r="C4" s="34"/>
    </row>
    <row r="5" spans="1:3" x14ac:dyDescent="0.25">
      <c r="A5" s="26" t="s">
        <v>456</v>
      </c>
      <c r="B5" s="26" t="s">
        <v>180</v>
      </c>
      <c r="C5" s="26" t="s">
        <v>457</v>
      </c>
    </row>
    <row r="6" spans="1:3" ht="30.75" thickBot="1" x14ac:dyDescent="0.3">
      <c r="A6" s="28" t="s">
        <v>465</v>
      </c>
      <c r="B6" s="27" t="s">
        <v>466</v>
      </c>
      <c r="C6" s="27" t="s">
        <v>467</v>
      </c>
    </row>
    <row r="7" spans="1:3" ht="30.75" thickBot="1" x14ac:dyDescent="0.3">
      <c r="A7" s="30" t="s">
        <v>468</v>
      </c>
      <c r="B7" s="29" t="s">
        <v>469</v>
      </c>
      <c r="C7" s="29" t="s">
        <v>470</v>
      </c>
    </row>
    <row r="8" spans="1:3" ht="30.75" thickBot="1" x14ac:dyDescent="0.3">
      <c r="A8" s="28" t="s">
        <v>471</v>
      </c>
      <c r="B8" s="27" t="s">
        <v>472</v>
      </c>
      <c r="C8" s="27" t="s">
        <v>473</v>
      </c>
    </row>
    <row r="9" spans="1:3" ht="45.75" thickBot="1" x14ac:dyDescent="0.3">
      <c r="A9" s="30" t="s">
        <v>474</v>
      </c>
      <c r="B9" s="29" t="s">
        <v>475</v>
      </c>
      <c r="C9" s="29" t="s">
        <v>473</v>
      </c>
    </row>
    <row r="10" spans="1:3" ht="90.75" thickBot="1" x14ac:dyDescent="0.3">
      <c r="A10" s="28" t="s">
        <v>476</v>
      </c>
      <c r="B10" s="27" t="s">
        <v>466</v>
      </c>
      <c r="C10" s="27" t="s">
        <v>477</v>
      </c>
    </row>
    <row r="11" spans="1:3" ht="60.75" thickBot="1" x14ac:dyDescent="0.3">
      <c r="A11" s="30" t="s">
        <v>478</v>
      </c>
      <c r="B11" s="29" t="s">
        <v>479</v>
      </c>
      <c r="C11" s="29" t="s">
        <v>480</v>
      </c>
    </row>
    <row r="12" spans="1:3" ht="60.75" thickBot="1" x14ac:dyDescent="0.3">
      <c r="A12" s="28" t="s">
        <v>481</v>
      </c>
      <c r="B12" s="27" t="s">
        <v>482</v>
      </c>
      <c r="C12" s="32" t="s">
        <v>483</v>
      </c>
    </row>
    <row r="13" spans="1:3" ht="120.75" thickBot="1" x14ac:dyDescent="0.3">
      <c r="A13" s="30" t="s">
        <v>484</v>
      </c>
      <c r="B13" s="29" t="s">
        <v>485</v>
      </c>
      <c r="C13" s="33" t="s">
        <v>486</v>
      </c>
    </row>
    <row r="14" spans="1:3" ht="45.75" thickBot="1" x14ac:dyDescent="0.3">
      <c r="A14" s="28" t="s">
        <v>487</v>
      </c>
      <c r="B14" s="27" t="s">
        <v>488</v>
      </c>
      <c r="C14" s="32" t="s">
        <v>489</v>
      </c>
    </row>
    <row r="15" spans="1:3" ht="15.75" thickBot="1" x14ac:dyDescent="0.3">
      <c r="A15" s="29" t="s">
        <v>490</v>
      </c>
      <c r="B15" s="29"/>
      <c r="C15" s="29"/>
    </row>
    <row r="16" spans="1:3" ht="15" customHeight="1" x14ac:dyDescent="0.25">
      <c r="A16" s="34" t="s">
        <v>491</v>
      </c>
      <c r="B16" s="34"/>
      <c r="C16" s="34"/>
    </row>
    <row r="17" spans="1:3" x14ac:dyDescent="0.25">
      <c r="A17" s="26" t="s">
        <v>456</v>
      </c>
      <c r="B17" s="26" t="s">
        <v>180</v>
      </c>
      <c r="C17" s="26" t="s">
        <v>457</v>
      </c>
    </row>
    <row r="18" spans="1:3" ht="210.75" thickBot="1" x14ac:dyDescent="0.3">
      <c r="A18" s="28" t="s">
        <v>492</v>
      </c>
      <c r="B18" s="27" t="s">
        <v>466</v>
      </c>
      <c r="C18" s="27" t="s">
        <v>493</v>
      </c>
    </row>
    <row r="19" spans="1:3" ht="45.75" thickBot="1" x14ac:dyDescent="0.3">
      <c r="A19" s="30" t="s">
        <v>494</v>
      </c>
      <c r="B19" s="29" t="s">
        <v>495</v>
      </c>
      <c r="C19" s="29" t="s">
        <v>496</v>
      </c>
    </row>
    <row r="20" spans="1:3" ht="60.75" thickBot="1" x14ac:dyDescent="0.3">
      <c r="A20" s="28" t="s">
        <v>497</v>
      </c>
      <c r="B20" s="27" t="s">
        <v>498</v>
      </c>
      <c r="C20" s="27" t="s">
        <v>499</v>
      </c>
    </row>
    <row r="21" spans="1:3" ht="60.75" thickBot="1" x14ac:dyDescent="0.3">
      <c r="A21" s="30" t="s">
        <v>500</v>
      </c>
      <c r="B21" s="29" t="s">
        <v>501</v>
      </c>
      <c r="C21" s="29" t="s">
        <v>502</v>
      </c>
    </row>
    <row r="22" spans="1:3" ht="45.75" thickBot="1" x14ac:dyDescent="0.3">
      <c r="A22" s="28" t="s">
        <v>503</v>
      </c>
      <c r="B22" s="27" t="s">
        <v>504</v>
      </c>
      <c r="C22" s="27" t="s">
        <v>505</v>
      </c>
    </row>
    <row r="23" spans="1:3" ht="45.75" thickBot="1" x14ac:dyDescent="0.3">
      <c r="A23" s="30" t="s">
        <v>506</v>
      </c>
      <c r="B23" s="29" t="s">
        <v>507</v>
      </c>
      <c r="C23" s="33" t="s">
        <v>508</v>
      </c>
    </row>
    <row r="24" spans="1:3" ht="75.75" thickBot="1" x14ac:dyDescent="0.3">
      <c r="A24" s="28" t="s">
        <v>509</v>
      </c>
      <c r="B24" s="27" t="s">
        <v>510</v>
      </c>
      <c r="C24" s="32" t="s">
        <v>511</v>
      </c>
    </row>
    <row r="26" spans="1:3" ht="18.75" x14ac:dyDescent="0.25">
      <c r="A26" s="35" t="s">
        <v>512</v>
      </c>
    </row>
    <row r="28" spans="1:3" x14ac:dyDescent="0.25">
      <c r="A28" t="s">
        <v>513</v>
      </c>
    </row>
    <row r="29" spans="1:3" ht="30" customHeight="1" x14ac:dyDescent="0.25">
      <c r="A29" s="36" t="s">
        <v>514</v>
      </c>
      <c r="B29" s="36"/>
      <c r="C29" s="36"/>
    </row>
    <row r="30" spans="1:3" x14ac:dyDescent="0.25">
      <c r="A30" s="26" t="s">
        <v>456</v>
      </c>
      <c r="B30" s="26" t="s">
        <v>180</v>
      </c>
      <c r="C30" s="26" t="s">
        <v>457</v>
      </c>
    </row>
    <row r="31" spans="1:3" ht="105.75" thickBot="1" x14ac:dyDescent="0.3">
      <c r="A31" s="27" t="s">
        <v>515</v>
      </c>
      <c r="B31" s="27"/>
      <c r="C31" s="27" t="s">
        <v>516</v>
      </c>
    </row>
    <row r="33" spans="1:3" ht="18.75" x14ac:dyDescent="0.25">
      <c r="A33" s="35" t="s">
        <v>517</v>
      </c>
    </row>
    <row r="35" spans="1:3" x14ac:dyDescent="0.25">
      <c r="A35" t="s">
        <v>518</v>
      </c>
    </row>
    <row r="37" spans="1:3" x14ac:dyDescent="0.25">
      <c r="A37" t="s">
        <v>519</v>
      </c>
    </row>
    <row r="38" spans="1:3" ht="15" customHeight="1" x14ac:dyDescent="0.25">
      <c r="A38" s="36" t="s">
        <v>520</v>
      </c>
      <c r="B38" s="36"/>
      <c r="C38" s="36"/>
    </row>
    <row r="39" spans="1:3" ht="30" x14ac:dyDescent="0.25">
      <c r="A39" s="26" t="s">
        <v>521</v>
      </c>
      <c r="B39" s="26" t="s">
        <v>522</v>
      </c>
      <c r="C39" s="26" t="s">
        <v>523</v>
      </c>
    </row>
    <row r="40" spans="1:3" ht="15.75" thickBot="1" x14ac:dyDescent="0.3">
      <c r="A40" s="27" t="s">
        <v>524</v>
      </c>
      <c r="B40" s="27"/>
      <c r="C40" s="27"/>
    </row>
    <row r="41" spans="1:3" ht="15.75" thickBot="1" x14ac:dyDescent="0.3">
      <c r="A41" s="29" t="s">
        <v>525</v>
      </c>
      <c r="B41" s="29"/>
      <c r="C41" s="29"/>
    </row>
    <row r="42" spans="1:3" ht="15.75" thickBot="1" x14ac:dyDescent="0.3">
      <c r="A42" s="27" t="s">
        <v>526</v>
      </c>
      <c r="B42" s="27"/>
      <c r="C42" s="27"/>
    </row>
    <row r="43" spans="1:3" ht="15" customHeight="1" x14ac:dyDescent="0.25">
      <c r="A43" s="37" t="s">
        <v>527</v>
      </c>
      <c r="B43" s="37"/>
      <c r="C43" s="37"/>
    </row>
    <row r="44" spans="1:3" x14ac:dyDescent="0.25">
      <c r="A44" s="26" t="s">
        <v>456</v>
      </c>
      <c r="B44" s="26" t="s">
        <v>180</v>
      </c>
      <c r="C44" s="26" t="s">
        <v>457</v>
      </c>
    </row>
    <row r="45" spans="1:3" ht="45" x14ac:dyDescent="0.25">
      <c r="A45" s="38" t="s">
        <v>528</v>
      </c>
      <c r="B45" s="38"/>
      <c r="C45" s="31" t="s">
        <v>529</v>
      </c>
    </row>
    <row r="46" spans="1:3" ht="60" x14ac:dyDescent="0.25">
      <c r="A46" s="38"/>
      <c r="B46" s="38"/>
      <c r="C46" s="31" t="s">
        <v>530</v>
      </c>
    </row>
    <row r="47" spans="1:3" x14ac:dyDescent="0.25">
      <c r="A47" s="38"/>
      <c r="B47" s="38"/>
      <c r="C47" s="31" t="s">
        <v>531</v>
      </c>
    </row>
    <row r="48" spans="1:3" ht="255" x14ac:dyDescent="0.25">
      <c r="A48" s="38"/>
      <c r="B48" s="38"/>
      <c r="C48" s="31" t="s">
        <v>532</v>
      </c>
    </row>
    <row r="49" spans="1:3" ht="90" x14ac:dyDescent="0.25">
      <c r="A49" s="38"/>
      <c r="B49" s="38"/>
      <c r="C49" s="31" t="s">
        <v>533</v>
      </c>
    </row>
    <row r="50" spans="1:3" ht="30" x14ac:dyDescent="0.25">
      <c r="A50" s="38"/>
      <c r="B50" s="38"/>
      <c r="C50" s="31" t="s">
        <v>534</v>
      </c>
    </row>
    <row r="51" spans="1:3" ht="90.75" thickBot="1" x14ac:dyDescent="0.3">
      <c r="A51" s="39"/>
      <c r="B51" s="39"/>
      <c r="C51" s="27" t="s">
        <v>535</v>
      </c>
    </row>
    <row r="52" spans="1:3" ht="15" customHeight="1" x14ac:dyDescent="0.25">
      <c r="A52" s="37" t="s">
        <v>536</v>
      </c>
      <c r="B52" s="37"/>
      <c r="C52" s="37"/>
    </row>
    <row r="53" spans="1:3" x14ac:dyDescent="0.25">
      <c r="A53" s="26" t="s">
        <v>456</v>
      </c>
      <c r="B53" s="26" t="s">
        <v>180</v>
      </c>
      <c r="C53" s="26" t="s">
        <v>457</v>
      </c>
    </row>
    <row r="54" spans="1:3" ht="15.75" thickBot="1" x14ac:dyDescent="0.3">
      <c r="A54" s="27" t="s">
        <v>524</v>
      </c>
      <c r="B54" s="27"/>
      <c r="C54" s="27"/>
    </row>
    <row r="55" spans="1:3" ht="15.75" thickBot="1" x14ac:dyDescent="0.3">
      <c r="A55" s="29" t="s">
        <v>525</v>
      </c>
      <c r="B55" s="29"/>
      <c r="C55" s="29"/>
    </row>
    <row r="56" spans="1:3" ht="15.75" thickBot="1" x14ac:dyDescent="0.3">
      <c r="A56" s="27" t="s">
        <v>526</v>
      </c>
      <c r="B56" s="27"/>
      <c r="C56" s="27"/>
    </row>
    <row r="57" spans="1:3" ht="15" customHeight="1" x14ac:dyDescent="0.25">
      <c r="A57" s="37" t="s">
        <v>537</v>
      </c>
      <c r="B57" s="37"/>
      <c r="C57" s="37"/>
    </row>
    <row r="58" spans="1:3" x14ac:dyDescent="0.25">
      <c r="A58" s="26" t="s">
        <v>456</v>
      </c>
      <c r="B58" s="26" t="s">
        <v>180</v>
      </c>
      <c r="C58" s="26" t="s">
        <v>457</v>
      </c>
    </row>
    <row r="59" spans="1:3" ht="105" x14ac:dyDescent="0.25">
      <c r="A59" s="38"/>
      <c r="B59" s="38"/>
      <c r="C59" s="31" t="s">
        <v>538</v>
      </c>
    </row>
    <row r="60" spans="1:3" ht="165" x14ac:dyDescent="0.25">
      <c r="A60" s="38"/>
      <c r="B60" s="38"/>
      <c r="C60" s="31" t="s">
        <v>539</v>
      </c>
    </row>
    <row r="61" spans="1:3" ht="15.75" thickBot="1" x14ac:dyDescent="0.3">
      <c r="A61" s="39"/>
      <c r="B61" s="39"/>
      <c r="C61" s="27" t="s">
        <v>540</v>
      </c>
    </row>
    <row r="62" spans="1:3" ht="15" customHeight="1" x14ac:dyDescent="0.25">
      <c r="A62" s="37" t="s">
        <v>541</v>
      </c>
      <c r="B62" s="37"/>
      <c r="C62" s="37"/>
    </row>
    <row r="63" spans="1:3" x14ac:dyDescent="0.25">
      <c r="A63" s="26" t="s">
        <v>456</v>
      </c>
      <c r="B63" s="26" t="s">
        <v>180</v>
      </c>
      <c r="C63" s="26" t="s">
        <v>457</v>
      </c>
    </row>
    <row r="64" spans="1:3" ht="30.75" thickBot="1" x14ac:dyDescent="0.3">
      <c r="A64" s="27" t="s">
        <v>542</v>
      </c>
      <c r="B64" s="27"/>
      <c r="C64" s="27"/>
    </row>
    <row r="65" spans="1:3" ht="30.75" thickBot="1" x14ac:dyDescent="0.3">
      <c r="A65" s="29" t="s">
        <v>543</v>
      </c>
      <c r="B65" s="29"/>
      <c r="C65" s="29"/>
    </row>
    <row r="66" spans="1:3" ht="30.75" thickBot="1" x14ac:dyDescent="0.3">
      <c r="A66" s="27" t="s">
        <v>544</v>
      </c>
      <c r="B66" s="27"/>
      <c r="C66" s="27"/>
    </row>
    <row r="67" spans="1:3" ht="30.75" thickBot="1" x14ac:dyDescent="0.3">
      <c r="A67" s="29" t="s">
        <v>545</v>
      </c>
      <c r="B67" s="29"/>
      <c r="C67" s="29"/>
    </row>
    <row r="68" spans="1:3" ht="30.75" thickBot="1" x14ac:dyDescent="0.3">
      <c r="A68" s="27" t="s">
        <v>546</v>
      </c>
      <c r="B68" s="27"/>
      <c r="C68" s="27"/>
    </row>
    <row r="69" spans="1:3" ht="15" customHeight="1" x14ac:dyDescent="0.25">
      <c r="A69" s="37" t="s">
        <v>547</v>
      </c>
      <c r="B69" s="37"/>
      <c r="C69" s="37"/>
    </row>
    <row r="70" spans="1:3" x14ac:dyDescent="0.25">
      <c r="A70" s="26" t="s">
        <v>456</v>
      </c>
      <c r="B70" s="26" t="s">
        <v>180</v>
      </c>
      <c r="C70" s="26" t="s">
        <v>457</v>
      </c>
    </row>
    <row r="71" spans="1:3" ht="45.75" thickBot="1" x14ac:dyDescent="0.3">
      <c r="A71" s="27" t="s">
        <v>548</v>
      </c>
      <c r="B71" s="27"/>
      <c r="C71" s="27"/>
    </row>
    <row r="72" spans="1:3" ht="45.75" thickBot="1" x14ac:dyDescent="0.3">
      <c r="A72" s="29" t="s">
        <v>549</v>
      </c>
      <c r="B72" s="29"/>
      <c r="C72" s="29"/>
    </row>
    <row r="73" spans="1:3" ht="45.75" thickBot="1" x14ac:dyDescent="0.3">
      <c r="A73" s="27" t="s">
        <v>550</v>
      </c>
      <c r="B73" s="27"/>
      <c r="C73" s="27"/>
    </row>
    <row r="74" spans="1:3" ht="30.75" thickBot="1" x14ac:dyDescent="0.3">
      <c r="A74" s="29" t="s">
        <v>458</v>
      </c>
      <c r="B74" s="29"/>
      <c r="C74" s="29"/>
    </row>
    <row r="75" spans="1:3" ht="45.75" thickBot="1" x14ac:dyDescent="0.3">
      <c r="A75" s="27" t="s">
        <v>551</v>
      </c>
      <c r="B75" s="27"/>
      <c r="C75" s="27"/>
    </row>
    <row r="76" spans="1:3" ht="45.75" thickBot="1" x14ac:dyDescent="0.3">
      <c r="A76" s="29" t="s">
        <v>552</v>
      </c>
      <c r="B76" s="29"/>
      <c r="C76" s="29"/>
    </row>
    <row r="77" spans="1:3" ht="45.75" thickBot="1" x14ac:dyDescent="0.3">
      <c r="A77" s="27" t="s">
        <v>553</v>
      </c>
      <c r="B77" s="27"/>
      <c r="C77" s="27"/>
    </row>
    <row r="78" spans="1:3" ht="30.75" thickBot="1" x14ac:dyDescent="0.3">
      <c r="A78" s="29" t="s">
        <v>461</v>
      </c>
      <c r="B78" s="29"/>
      <c r="C78" s="29"/>
    </row>
    <row r="79" spans="1:3" ht="45.75" thickBot="1" x14ac:dyDescent="0.3">
      <c r="A79" s="27" t="s">
        <v>554</v>
      </c>
      <c r="B79" s="27"/>
      <c r="C79" s="27"/>
    </row>
    <row r="80" spans="1:3" ht="30.75" thickBot="1" x14ac:dyDescent="0.3">
      <c r="A80" s="29" t="s">
        <v>555</v>
      </c>
      <c r="B80" s="29"/>
      <c r="C80" s="29"/>
    </row>
    <row r="81" spans="1:3" ht="15" customHeight="1" x14ac:dyDescent="0.25">
      <c r="A81" s="37" t="s">
        <v>556</v>
      </c>
      <c r="B81" s="37"/>
      <c r="C81" s="37"/>
    </row>
    <row r="82" spans="1:3" x14ac:dyDescent="0.25">
      <c r="A82" s="26" t="s">
        <v>456</v>
      </c>
      <c r="B82" s="26" t="s">
        <v>180</v>
      </c>
      <c r="C82" s="26" t="s">
        <v>457</v>
      </c>
    </row>
    <row r="83" spans="1:3" ht="15.75" thickBot="1" x14ac:dyDescent="0.3">
      <c r="A83" s="27" t="s">
        <v>557</v>
      </c>
      <c r="B83" s="27"/>
      <c r="C83" s="27"/>
    </row>
    <row r="84" spans="1:3" ht="30.75" thickBot="1" x14ac:dyDescent="0.3">
      <c r="A84" s="29" t="s">
        <v>558</v>
      </c>
      <c r="B84" s="29"/>
      <c r="C84" s="29"/>
    </row>
    <row r="85" spans="1:3" ht="30.75" thickBot="1" x14ac:dyDescent="0.3">
      <c r="A85" s="27" t="s">
        <v>559</v>
      </c>
      <c r="B85" s="27"/>
      <c r="C85" s="27"/>
    </row>
    <row r="86" spans="1:3" ht="30.75" thickBot="1" x14ac:dyDescent="0.3">
      <c r="A86" s="29" t="s">
        <v>560</v>
      </c>
      <c r="B86" s="29"/>
      <c r="C86" s="29"/>
    </row>
    <row r="87" spans="1:3" ht="45.75" thickBot="1" x14ac:dyDescent="0.3">
      <c r="A87" s="27" t="s">
        <v>561</v>
      </c>
      <c r="B87" s="27"/>
      <c r="C87" s="27"/>
    </row>
    <row r="88" spans="1:3" ht="45.75" thickBot="1" x14ac:dyDescent="0.3">
      <c r="A88" s="29" t="s">
        <v>562</v>
      </c>
      <c r="B88" s="29"/>
      <c r="C88" s="29"/>
    </row>
    <row r="89" spans="1:3" ht="15" customHeight="1" x14ac:dyDescent="0.25">
      <c r="A89" s="37" t="s">
        <v>563</v>
      </c>
      <c r="B89" s="37"/>
      <c r="C89" s="37"/>
    </row>
    <row r="90" spans="1:3" x14ac:dyDescent="0.25">
      <c r="A90" s="26" t="s">
        <v>456</v>
      </c>
      <c r="B90" s="26" t="s">
        <v>180</v>
      </c>
      <c r="C90" s="26" t="s">
        <v>457</v>
      </c>
    </row>
    <row r="91" spans="1:3" ht="15.75" thickBot="1" x14ac:dyDescent="0.3">
      <c r="A91" s="27" t="s">
        <v>557</v>
      </c>
      <c r="B91" s="27"/>
      <c r="C91" s="27"/>
    </row>
    <row r="92" spans="1:3" ht="30.75" thickBot="1" x14ac:dyDescent="0.3">
      <c r="A92" s="29" t="s">
        <v>558</v>
      </c>
      <c r="B92" s="29"/>
      <c r="C92" s="29"/>
    </row>
    <row r="93" spans="1:3" ht="30.75" thickBot="1" x14ac:dyDescent="0.3">
      <c r="A93" s="27" t="s">
        <v>559</v>
      </c>
      <c r="B93" s="27"/>
      <c r="C93" s="27"/>
    </row>
    <row r="94" spans="1:3" ht="30.75" thickBot="1" x14ac:dyDescent="0.3">
      <c r="A94" s="29" t="s">
        <v>560</v>
      </c>
      <c r="B94" s="29"/>
      <c r="C94" s="29"/>
    </row>
    <row r="95" spans="1:3" ht="45.75" thickBot="1" x14ac:dyDescent="0.3">
      <c r="A95" s="27" t="s">
        <v>561</v>
      </c>
      <c r="B95" s="27"/>
      <c r="C95" s="27"/>
    </row>
    <row r="96" spans="1:3" ht="45.75" thickBot="1" x14ac:dyDescent="0.3">
      <c r="A96" s="29" t="s">
        <v>562</v>
      </c>
      <c r="B96" s="29"/>
      <c r="C96" s="29"/>
    </row>
  </sheetData>
  <mergeCells count="15">
    <mergeCell ref="A81:C81"/>
    <mergeCell ref="A89:C89"/>
    <mergeCell ref="A52:C52"/>
    <mergeCell ref="A57:C57"/>
    <mergeCell ref="A59:A61"/>
    <mergeCell ref="B59:B61"/>
    <mergeCell ref="A62:C62"/>
    <mergeCell ref="A69:C69"/>
    <mergeCell ref="A4:C4"/>
    <mergeCell ref="A16:C16"/>
    <mergeCell ref="A29:C29"/>
    <mergeCell ref="A38:C38"/>
    <mergeCell ref="A43:C43"/>
    <mergeCell ref="A45:A51"/>
    <mergeCell ref="B45:B51"/>
  </mergeCells>
  <hyperlinks>
    <hyperlink ref="A2" r:id="rId1" location="text-decoration" display="https://www.mclibre.org/consultar/htmlcss/css/css3-text-decoration.html - text-decoration" xr:uid="{842A5D8E-7C03-43DA-9403-2FB352EA5E1F}"/>
    <hyperlink ref="A3" r:id="rId2" location="text-emphasis" display="https://www.mclibre.org/consultar/htmlcss/css/css3-text-decoration.html - text-emphasis" xr:uid="{872BD167-B202-4D12-A4B1-7637666B8C71}"/>
    <hyperlink ref="A6" r:id="rId3" location="columns" display="https://www.mclibre.org/consultar/htmlcss/css/css3-columnas.html - columns" xr:uid="{60DC1A97-4F01-4946-B64B-0547A09AE08E}"/>
    <hyperlink ref="A7" r:id="rId4" location="column-count" display="https://www.mclibre.org/consultar/htmlcss/css/css3-columnas.html - column-count" xr:uid="{9BE0C128-A10B-4722-86F2-E92495A1BC04}"/>
    <hyperlink ref="A8" r:id="rId5" location="column-width" display="https://www.mclibre.org/consultar/htmlcss/css/css3-columnas.html - column-width" xr:uid="{B0B676B2-FAFD-48E1-8FB6-F3590A5C2DD0}"/>
    <hyperlink ref="A9" r:id="rId6" location="column-gap" display="https://www.mclibre.org/consultar/htmlcss/css/css3-columnas.html - column-gap" xr:uid="{7C764A23-61C0-47A4-892F-22F49632D56A}"/>
    <hyperlink ref="A10" r:id="rId7" location="column-rule" display="https://www.mclibre.org/consultar/htmlcss/css/css3-columnas.html - column-rule" xr:uid="{51CD20DE-039C-47D9-956B-923479115BBF}"/>
    <hyperlink ref="A11" r:id="rId8" location="column-rule-color-width-style" display="https://www.mclibre.org/consultar/htmlcss/css/css3-columnas.html - column-rule-color-width-style" xr:uid="{65A9827F-9E7D-45C9-B34C-A22715FDA3DC}"/>
    <hyperlink ref="A12" r:id="rId9" location="column-rule-color-width-style" display="https://www.mclibre.org/consultar/htmlcss/css/css3-columnas.html - column-rule-color-width-style" xr:uid="{0A6BA7B0-D8BC-4E55-B662-42E35680459A}"/>
    <hyperlink ref="A13" r:id="rId10" location="column-rule-color-width-style" display="https://www.mclibre.org/consultar/htmlcss/css/css3-columnas.html - column-rule-color-width-style" xr:uid="{76CB8550-04E0-4BD0-9D22-2139F15D6D2B}"/>
    <hyperlink ref="A14" r:id="rId11" location="column-span" display="https://www.mclibre.org/consultar/htmlcss/css/css3-columnas.html - column-span" xr:uid="{6C6B7C75-09D4-4A00-A648-D57E15BAEA87}"/>
    <hyperlink ref="A18" r:id="rId12" location="border-image" display="https://www.mclibre.org/consultar/htmlcss/css/css3-bordes.html - border-image" xr:uid="{03A69784-E065-461D-9FD5-EC367CDA6906}"/>
    <hyperlink ref="A19" r:id="rId13" location="border-image-source" display="https://www.mclibre.org/consultar/htmlcss/css/css3-bordes.html - border-image-source" xr:uid="{102733E3-DAC1-4FEE-9181-929D7A5427B4}"/>
    <hyperlink ref="A20" r:id="rId14" location="border-image-slice" display="https://www.mclibre.org/consultar/htmlcss/css/css3-bordes.html - border-image-slice" xr:uid="{263B47D0-0530-4EA5-B916-19AAB849805F}"/>
    <hyperlink ref="A21" r:id="rId15" location="border-image-width" display="https://www.mclibre.org/consultar/htmlcss/css/css3-bordes.html - border-image-width" xr:uid="{14BE75D8-2E2E-4A5E-BBA3-A7930D9F1D1B}"/>
    <hyperlink ref="A22" r:id="rId16" location="border-image-outset" display="https://www.mclibre.org/consultar/htmlcss/css/css3-bordes.html - border-image-outset" xr:uid="{DCAD1376-FEAB-401C-879A-11BD42A777EA}"/>
    <hyperlink ref="A23" r:id="rId17" location="border-image-repeat" display="https://www.mclibre.org/consultar/htmlcss/css/css3-bordes.html - border-image-repeat" xr:uid="{D65AC497-78A4-44D5-89E3-7E197517B0C3}"/>
    <hyperlink ref="A24" r:id="rId18" location="box-shadow" display="https://www.mclibre.org/consultar/htmlcss/css/css3-bordes.html - box-shadow" xr:uid="{087E4452-0B38-4681-9AC9-3B8B460CCB28}"/>
    <hyperlink ref="A29" r:id="rId19" display="https://www.w3.org/TR/2019/REC-css-contain-1-20191121/" xr:uid="{4AA9DFBE-F977-40DA-95BB-00F395666EDC}"/>
    <hyperlink ref="A38" r:id="rId20" display="https://www.w3.org/TR/css-cascade-4/" xr:uid="{88F41ABE-39AC-42F6-A5C6-AE0F82FECA83}"/>
    <hyperlink ref="A43" r:id="rId21" display="https://www.w3.org/TR/css-display-3/" xr:uid="{71148F09-594E-40FF-A23D-F48EA13EB1D6}"/>
    <hyperlink ref="A52" r:id="rId22" display="https://www.w3.org/TR/css3-cascade/" xr:uid="{8AD0400F-C4AB-4A88-BE53-D9795F46BD04}"/>
    <hyperlink ref="A57" r:id="rId23" display="https://www.w3.org/TR/css3-values/" xr:uid="{D20620AC-E3CD-42D1-ADE6-85A430BE3299}"/>
    <hyperlink ref="A62" r:id="rId24" display="https://www.w3.org/TR/css-scroll-snap-1/" xr:uid="{47E7DB3C-D9AA-4BDF-B66F-4285135AB5EC}"/>
    <hyperlink ref="A69" r:id="rId25" display="https://www.w3.org/TR/css-text-decor-3/" xr:uid="{39E6A353-1F88-4C8B-95E9-FE1C4F5D4141}"/>
    <hyperlink ref="A81" r:id="rId26" display="https://www.w3.org/TR/css-writing-modes-3/" xr:uid="{286DEE0B-B43B-4EA1-A0C1-E6CE99F85A97}"/>
    <hyperlink ref="A89" r:id="rId27" display="https://www.w3.org/TR/css-writing-modes-4/" xr:uid="{09915810-BF45-44F7-B721-DCEFF1EA0015}"/>
  </hyperlinks>
  <pageMargins left="0.7" right="0.7" top="0.75" bottom="0.75" header="0.3" footer="0.3"/>
  <drawing r:id="rId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HTML4</vt:lpstr>
      <vt:lpstr>HTML5</vt:lpstr>
      <vt:lpstr>CSS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localuser</dc:creator>
  <cp:lastModifiedBy>localuser</cp:lastModifiedBy>
  <dcterms:created xsi:type="dcterms:W3CDTF">2020-01-02T13:21:09Z</dcterms:created>
  <dcterms:modified xsi:type="dcterms:W3CDTF">2020-01-16T21:44:28Z</dcterms:modified>
</cp:coreProperties>
</file>