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te_000\Documents\School\Unief\2de bach\Meetkunde voor informatici\Practicum\tmi\"/>
    </mc:Choice>
  </mc:AlternateContent>
  <bookViews>
    <workbookView xWindow="0" yWindow="0" windowWidth="23040" windowHeight="9384" activeTab="3"/>
  </bookViews>
  <sheets>
    <sheet name="s &lt;= 0,01" sheetId="5" r:id="rId1"/>
    <sheet name="s &lt;= 0,1" sheetId="3" r:id="rId2"/>
    <sheet name="s &lt;= 0,2" sheetId="1" r:id="rId3"/>
    <sheet name="s &lt;= 0,5" sheetId="4" r:id="rId4"/>
    <sheet name="s &lt;= 1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<sst xmlns="http://schemas.openxmlformats.org/spreadsheetml/2006/main" count="21" uniqueCount="5">
  <si>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N</t>
  </si>
  <si>
    <t>Algoritme1</t>
  </si>
  <si>
    <t>Algoritme2</t>
  </si>
  <si>
    <t>Algoritme3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</si>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</sst>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NumberFormat="1"/>
    <xf numFmtId="0" fontId="1" fillId="0" borderId="0" xfId="1" applyFill="1"/>
    <xf numFmtId="0" fontId="0" fillId="0" borderId="0" xfId="0" applyFill="1"/>
  </cellXfs>
  <cellStyles count="2">
    <cellStyle name="Accent5" xfId="1" builtinId="4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sz="1800" b="0" i="0" baseline="0">
                <a:effectLst/>
              </a:rPr>
              <a:t>Doubeling experiment (max. lengte zijde = 0.01) </a:t>
            </a:r>
            <a:endParaRPr lang="nl-BE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 &lt;= 0,01'!$B$1</c:f>
              <c:strCache>
                <c:ptCount val="1"/>
                <c:pt idx="0">
                  <c:v>Algoritme1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 &lt;= 0,01'!$A$2:$A$17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</c:numCache>
            </c:numRef>
          </c:xVal>
          <c:yVal>
            <c:numRef>
              <c:f>'s &lt;= 0,01'!$B$2:$B$17</c:f>
              <c:numCache>
                <c:formatCode>General</c:formatCode>
                <c:ptCount val="16"/>
                <c:pt idx="0">
                  <c:v>5.5516999999999997E-2</c:v>
                </c:pt>
                <c:pt idx="1">
                  <c:v>7.6510999999999996E-2</c:v>
                </c:pt>
                <c:pt idx="2">
                  <c:v>5.9249000000000003E-2</c:v>
                </c:pt>
                <c:pt idx="3">
                  <c:v>0.16561899999999999</c:v>
                </c:pt>
                <c:pt idx="4">
                  <c:v>0.79310400000000003</c:v>
                </c:pt>
                <c:pt idx="5">
                  <c:v>1.2871619999999999</c:v>
                </c:pt>
                <c:pt idx="6">
                  <c:v>4.1092139999999997</c:v>
                </c:pt>
                <c:pt idx="7">
                  <c:v>9.2961150000000004</c:v>
                </c:pt>
                <c:pt idx="8">
                  <c:v>24.111768999999999</c:v>
                </c:pt>
                <c:pt idx="9">
                  <c:v>45.772381000000003</c:v>
                </c:pt>
                <c:pt idx="10">
                  <c:v>80.574263000000002</c:v>
                </c:pt>
                <c:pt idx="11">
                  <c:v>205.43500399999999</c:v>
                </c:pt>
                <c:pt idx="12">
                  <c:v>820.38240699999994</c:v>
                </c:pt>
                <c:pt idx="13">
                  <c:v>3289.07998</c:v>
                </c:pt>
                <c:pt idx="14">
                  <c:v>15940.149552000001</c:v>
                </c:pt>
                <c:pt idx="15">
                  <c:v>67381.763546999995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 &lt;= 0,01'!$C$1</c:f>
              <c:strCache>
                <c:ptCount val="1"/>
                <c:pt idx="0">
                  <c:v>Algoritme2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 &lt;= 0,01'!$A$2:$A$17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</c:numCache>
            </c:numRef>
          </c:xVal>
          <c:yVal>
            <c:numRef>
              <c:f>'s &lt;= 0,01'!$C$2:$C$17</c:f>
              <c:numCache>
                <c:formatCode>General</c:formatCode>
                <c:ptCount val="16"/>
                <c:pt idx="0">
                  <c:v>1.284362</c:v>
                </c:pt>
                <c:pt idx="1">
                  <c:v>6.7646999999999999E-2</c:v>
                </c:pt>
                <c:pt idx="2">
                  <c:v>6.2980999999999995E-2</c:v>
                </c:pt>
                <c:pt idx="3">
                  <c:v>0.12456399999999999</c:v>
                </c:pt>
                <c:pt idx="4">
                  <c:v>0.22673399999999999</c:v>
                </c:pt>
                <c:pt idx="5">
                  <c:v>0.29065000000000002</c:v>
                </c:pt>
                <c:pt idx="6">
                  <c:v>0.63634999999999997</c:v>
                </c:pt>
                <c:pt idx="7">
                  <c:v>4.2836959999999999</c:v>
                </c:pt>
                <c:pt idx="8">
                  <c:v>8.2044309999999996</c:v>
                </c:pt>
                <c:pt idx="9">
                  <c:v>2.0112190000000001</c:v>
                </c:pt>
                <c:pt idx="10">
                  <c:v>3.6268189999999998</c:v>
                </c:pt>
                <c:pt idx="11">
                  <c:v>7.0782220000000002</c:v>
                </c:pt>
                <c:pt idx="12">
                  <c:v>11.974940999999999</c:v>
                </c:pt>
                <c:pt idx="13">
                  <c:v>31.238512</c:v>
                </c:pt>
                <c:pt idx="14">
                  <c:v>102.424753</c:v>
                </c:pt>
                <c:pt idx="15">
                  <c:v>460.93494900000002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 &lt;= 0,01'!$D$1</c:f>
              <c:strCache>
                <c:ptCount val="1"/>
                <c:pt idx="0">
                  <c:v>Algoritme3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 &lt;= 0,01'!$A$2:$A$17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</c:numCache>
            </c:numRef>
          </c:xVal>
          <c:yVal>
            <c:numRef>
              <c:f>'s &lt;= 0,01'!$D$2:$D$17</c:f>
              <c:numCache>
                <c:formatCode>General</c:formatCode>
                <c:ptCount val="16"/>
                <c:pt idx="0">
                  <c:v>1.2829630000000001</c:v>
                </c:pt>
                <c:pt idx="1">
                  <c:v>5.9715999999999998E-2</c:v>
                </c:pt>
                <c:pt idx="2">
                  <c:v>0.16142000000000001</c:v>
                </c:pt>
                <c:pt idx="3">
                  <c:v>0.20200899999999999</c:v>
                </c:pt>
                <c:pt idx="4">
                  <c:v>0.50198900000000002</c:v>
                </c:pt>
                <c:pt idx="5">
                  <c:v>0.74785000000000001</c:v>
                </c:pt>
                <c:pt idx="6">
                  <c:v>1.7746869999999999</c:v>
                </c:pt>
                <c:pt idx="7">
                  <c:v>2.9979339999999999</c:v>
                </c:pt>
                <c:pt idx="8">
                  <c:v>4.2076510000000003</c:v>
                </c:pt>
                <c:pt idx="9">
                  <c:v>4.9634330000000002</c:v>
                </c:pt>
                <c:pt idx="10">
                  <c:v>7.2643680000000002</c:v>
                </c:pt>
                <c:pt idx="11">
                  <c:v>12.793704999999999</c:v>
                </c:pt>
                <c:pt idx="12">
                  <c:v>21.557507999999999</c:v>
                </c:pt>
                <c:pt idx="13">
                  <c:v>24.914204000000002</c:v>
                </c:pt>
                <c:pt idx="14">
                  <c:v>65.278081</c:v>
                </c:pt>
                <c:pt idx="15">
                  <c:v>225.832246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034960"/>
        <c:axId val="353031824"/>
      </c:scatterChart>
      <c:valAx>
        <c:axId val="35303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Aantal rechthoeken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53031824"/>
        <c:crosses val="autoZero"/>
        <c:crossBetween val="midCat"/>
      </c:valAx>
      <c:valAx>
        <c:axId val="353031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Tijd</a:t>
                </a:r>
                <a:r>
                  <a:rPr lang="nl-BE" baseline="0"/>
                  <a:t> in miliseconden</a:t>
                </a:r>
                <a:endParaRPr lang="nl-B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5303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sz="1800" b="0" i="0" baseline="0">
                <a:effectLst/>
              </a:rPr>
              <a:t>Doubeling experiment (max. lengte zijde = 0.1) </a:t>
            </a:r>
            <a:endParaRPr lang="nl-BE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 &lt;= 0,1'!$B$1</c:f>
              <c:strCache>
                <c:ptCount val="1"/>
                <c:pt idx="0">
                  <c:v>Algoritme1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 &lt;= 0,1'!$A$2:$A$18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</c:numCache>
            </c:numRef>
          </c:xVal>
          <c:yVal>
            <c:numRef>
              <c:f>'s &lt;= 0,1'!$B$2:$B$18</c:f>
              <c:numCache>
                <c:formatCode>General</c:formatCode>
                <c:ptCount val="17"/>
                <c:pt idx="0">
                  <c:v>5.645E-2</c:v>
                </c:pt>
                <c:pt idx="1">
                  <c:v>5.6451000000000001E-2</c:v>
                </c:pt>
                <c:pt idx="2">
                  <c:v>3.0324E-2</c:v>
                </c:pt>
                <c:pt idx="3">
                  <c:v>0.15068999999999999</c:v>
                </c:pt>
                <c:pt idx="4">
                  <c:v>0.67367200000000005</c:v>
                </c:pt>
                <c:pt idx="5">
                  <c:v>1.0622929999999999</c:v>
                </c:pt>
                <c:pt idx="6">
                  <c:v>3.6431480000000001</c:v>
                </c:pt>
                <c:pt idx="7">
                  <c:v>7.9315090000000001</c:v>
                </c:pt>
                <c:pt idx="8">
                  <c:v>27.048589</c:v>
                </c:pt>
                <c:pt idx="9">
                  <c:v>69.110174000000001</c:v>
                </c:pt>
                <c:pt idx="10">
                  <c:v>76.222920000000002</c:v>
                </c:pt>
                <c:pt idx="11">
                  <c:v>258.82211899999999</c:v>
                </c:pt>
                <c:pt idx="12">
                  <c:v>1073.4199960000001</c:v>
                </c:pt>
                <c:pt idx="13">
                  <c:v>4403.0896540000003</c:v>
                </c:pt>
                <c:pt idx="14">
                  <c:v>22048.870620000002</c:v>
                </c:pt>
                <c:pt idx="15">
                  <c:v>84398.026849999995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 &lt;= 0,1'!$C$1</c:f>
              <c:strCache>
                <c:ptCount val="1"/>
                <c:pt idx="0">
                  <c:v>Algoritme2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 &lt;= 0,1'!$A$2:$A$18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</c:numCache>
            </c:numRef>
          </c:xVal>
          <c:yVal>
            <c:numRef>
              <c:f>'s &lt;= 0,1'!$C$2:$C$18</c:f>
              <c:numCache>
                <c:formatCode>General</c:formatCode>
                <c:ptCount val="17"/>
                <c:pt idx="0">
                  <c:v>1.794281</c:v>
                </c:pt>
                <c:pt idx="1">
                  <c:v>4.6186999999999999E-2</c:v>
                </c:pt>
                <c:pt idx="2">
                  <c:v>3.0324E-2</c:v>
                </c:pt>
                <c:pt idx="3">
                  <c:v>0.18474699999999999</c:v>
                </c:pt>
                <c:pt idx="4">
                  <c:v>0.28271800000000002</c:v>
                </c:pt>
                <c:pt idx="5">
                  <c:v>0.39375300000000002</c:v>
                </c:pt>
                <c:pt idx="6">
                  <c:v>1.137872</c:v>
                </c:pt>
                <c:pt idx="7">
                  <c:v>1.9076489999999999</c:v>
                </c:pt>
                <c:pt idx="8">
                  <c:v>6.9419950000000004</c:v>
                </c:pt>
                <c:pt idx="9">
                  <c:v>9.6436820000000001</c:v>
                </c:pt>
                <c:pt idx="10">
                  <c:v>8.8930319999999998</c:v>
                </c:pt>
                <c:pt idx="11">
                  <c:v>29.101796</c:v>
                </c:pt>
                <c:pt idx="12">
                  <c:v>128.773077</c:v>
                </c:pt>
                <c:pt idx="13">
                  <c:v>686.64916300000004</c:v>
                </c:pt>
                <c:pt idx="14">
                  <c:v>2393.8336610000001</c:v>
                </c:pt>
                <c:pt idx="15">
                  <c:v>13215.184121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 &lt;= 0,1'!$D$1</c:f>
              <c:strCache>
                <c:ptCount val="1"/>
                <c:pt idx="0">
                  <c:v>Algoritme3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 &lt;= 0,1'!$A$2:$A$18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</c:numCache>
            </c:numRef>
          </c:xVal>
          <c:yVal>
            <c:numRef>
              <c:f>'s &lt;= 0,1'!$D$2:$D$18</c:f>
              <c:numCache>
                <c:formatCode>General</c:formatCode>
                <c:ptCount val="17"/>
                <c:pt idx="0">
                  <c:v>34.192126000000002</c:v>
                </c:pt>
                <c:pt idx="1">
                  <c:v>6.2981999999999996E-2</c:v>
                </c:pt>
                <c:pt idx="2">
                  <c:v>9.4239000000000003E-2</c:v>
                </c:pt>
                <c:pt idx="3">
                  <c:v>0.42687700000000001</c:v>
                </c:pt>
                <c:pt idx="4">
                  <c:v>0.57663399999999998</c:v>
                </c:pt>
                <c:pt idx="5">
                  <c:v>1.0319689999999999</c:v>
                </c:pt>
                <c:pt idx="6">
                  <c:v>5.5125409999999997</c:v>
                </c:pt>
                <c:pt idx="7">
                  <c:v>6.5906960000000003</c:v>
                </c:pt>
                <c:pt idx="8">
                  <c:v>6.9849160000000001</c:v>
                </c:pt>
                <c:pt idx="9">
                  <c:v>14.023949</c:v>
                </c:pt>
                <c:pt idx="10">
                  <c:v>18.467199999999998</c:v>
                </c:pt>
                <c:pt idx="11">
                  <c:v>45.625889000000001</c:v>
                </c:pt>
                <c:pt idx="12">
                  <c:v>178.02485300000001</c:v>
                </c:pt>
                <c:pt idx="13">
                  <c:v>660.72211700000003</c:v>
                </c:pt>
                <c:pt idx="14">
                  <c:v>3076.5924129999999</c:v>
                </c:pt>
                <c:pt idx="15">
                  <c:v>16846.653752999999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01096"/>
        <c:axId val="358811192"/>
      </c:scatterChart>
      <c:valAx>
        <c:axId val="120001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Aantal rechthoeken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58811192"/>
        <c:crosses val="autoZero"/>
        <c:crossBetween val="midCat"/>
      </c:valAx>
      <c:valAx>
        <c:axId val="358811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Aantal</a:t>
                </a:r>
                <a:r>
                  <a:rPr lang="nl-BE" baseline="0"/>
                  <a:t> miliseconden</a:t>
                </a:r>
                <a:endParaRPr lang="nl-B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20001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sz="1800" b="0" i="0" baseline="0">
                <a:effectLst/>
              </a:rPr>
              <a:t>Doubeling experiment (max. lengte zijde = 0.2) </a:t>
            </a:r>
            <a:endParaRPr lang="nl-BE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 &lt;= 0,2'!$B$1</c:f>
              <c:strCache>
                <c:ptCount val="1"/>
                <c:pt idx="0">
                  <c:v>Algoritme1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 &lt;= 0,2'!$A$2:$A$38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</c:numCache>
            </c:numRef>
          </c:xVal>
          <c:yVal>
            <c:numRef>
              <c:f>'s &lt;= 0,2'!$B$2:$B$38</c:f>
              <c:numCache>
                <c:formatCode>General</c:formatCode>
                <c:ptCount val="37"/>
                <c:pt idx="0">
                  <c:v>5.9249999999999997E-2</c:v>
                </c:pt>
                <c:pt idx="1">
                  <c:v>6.6248000000000001E-2</c:v>
                </c:pt>
                <c:pt idx="2">
                  <c:v>7.4178999999999995E-2</c:v>
                </c:pt>
                <c:pt idx="3">
                  <c:v>0.11849999999999999</c:v>
                </c:pt>
                <c:pt idx="4">
                  <c:v>0.36109599999999997</c:v>
                </c:pt>
                <c:pt idx="5">
                  <c:v>1.3944639999999999</c:v>
                </c:pt>
                <c:pt idx="6">
                  <c:v>3.2993139999999999</c:v>
                </c:pt>
                <c:pt idx="7">
                  <c:v>7.1850589999999999</c:v>
                </c:pt>
                <c:pt idx="8">
                  <c:v>23.929355999999999</c:v>
                </c:pt>
                <c:pt idx="9">
                  <c:v>64.363212000000004</c:v>
                </c:pt>
                <c:pt idx="10">
                  <c:v>91.527500000000003</c:v>
                </c:pt>
                <c:pt idx="11">
                  <c:v>299.55502100000001</c:v>
                </c:pt>
                <c:pt idx="12">
                  <c:v>1506.006132</c:v>
                </c:pt>
                <c:pt idx="13">
                  <c:v>6105.5472520000003</c:v>
                </c:pt>
                <c:pt idx="14">
                  <c:v>28894.072992000001</c:v>
                </c:pt>
                <c:pt idx="15">
                  <c:v>135742.56441399999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's &lt;= 0,2'!$C$1</c:f>
              <c:strCache>
                <c:ptCount val="1"/>
                <c:pt idx="0">
                  <c:v>Algoritme2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 &lt;= 0,2'!$A$2:$A$38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</c:numCache>
            </c:numRef>
          </c:xVal>
          <c:yVal>
            <c:numRef>
              <c:f>'s &lt;= 0,2'!$C$2:$C$38</c:f>
              <c:numCache>
                <c:formatCode>General</c:formatCode>
                <c:ptCount val="37"/>
                <c:pt idx="0">
                  <c:v>1.410793</c:v>
                </c:pt>
                <c:pt idx="1">
                  <c:v>5.2718000000000001E-2</c:v>
                </c:pt>
                <c:pt idx="2">
                  <c:v>6.6248000000000001E-2</c:v>
                </c:pt>
                <c:pt idx="3">
                  <c:v>0.101704</c:v>
                </c:pt>
                <c:pt idx="4">
                  <c:v>0.223469</c:v>
                </c:pt>
                <c:pt idx="5">
                  <c:v>0.771177</c:v>
                </c:pt>
                <c:pt idx="6">
                  <c:v>4.4325200000000002</c:v>
                </c:pt>
                <c:pt idx="7">
                  <c:v>3.0100639999999999</c:v>
                </c:pt>
                <c:pt idx="8">
                  <c:v>7.9846940000000002</c:v>
                </c:pt>
                <c:pt idx="9">
                  <c:v>22.022172999999999</c:v>
                </c:pt>
                <c:pt idx="10">
                  <c:v>36.332107999999998</c:v>
                </c:pt>
                <c:pt idx="11">
                  <c:v>103.923721</c:v>
                </c:pt>
                <c:pt idx="12">
                  <c:v>393.32140900000002</c:v>
                </c:pt>
                <c:pt idx="13">
                  <c:v>3019.2715010000002</c:v>
                </c:pt>
                <c:pt idx="14">
                  <c:v>11622.362928</c:v>
                </c:pt>
                <c:pt idx="15">
                  <c:v>71600.533431999997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's &lt;= 0,2'!$D$1</c:f>
              <c:strCache>
                <c:ptCount val="1"/>
                <c:pt idx="0">
                  <c:v>Algoritme3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 &lt;= 0,2'!$A$2:$A$38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</c:numCache>
            </c:numRef>
          </c:xVal>
          <c:yVal>
            <c:numRef>
              <c:f>'s &lt;= 0,2'!$D$2:$D$38</c:f>
              <c:numCache>
                <c:formatCode>General</c:formatCode>
                <c:ptCount val="37"/>
                <c:pt idx="0">
                  <c:v>1.253571</c:v>
                </c:pt>
                <c:pt idx="1">
                  <c:v>7.2778999999999996E-2</c:v>
                </c:pt>
                <c:pt idx="2">
                  <c:v>0.19594300000000001</c:v>
                </c:pt>
                <c:pt idx="3">
                  <c:v>0.218337</c:v>
                </c:pt>
                <c:pt idx="4">
                  <c:v>0.61815500000000001</c:v>
                </c:pt>
                <c:pt idx="5">
                  <c:v>1.8745259999999999</c:v>
                </c:pt>
                <c:pt idx="6">
                  <c:v>2.3564530000000001</c:v>
                </c:pt>
                <c:pt idx="7">
                  <c:v>9.9609229999999993</c:v>
                </c:pt>
                <c:pt idx="8">
                  <c:v>8.7134169999999997</c:v>
                </c:pt>
                <c:pt idx="9">
                  <c:v>17.180972000000001</c:v>
                </c:pt>
                <c:pt idx="10">
                  <c:v>68.046481</c:v>
                </c:pt>
                <c:pt idx="11">
                  <c:v>169.24192300000001</c:v>
                </c:pt>
                <c:pt idx="12">
                  <c:v>580.501485</c:v>
                </c:pt>
                <c:pt idx="13">
                  <c:v>2943.1852749999998</c:v>
                </c:pt>
                <c:pt idx="14">
                  <c:v>17320.177598999999</c:v>
                </c:pt>
                <c:pt idx="15">
                  <c:v>93547.987473999994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032608"/>
        <c:axId val="353034568"/>
      </c:scatterChart>
      <c:valAx>
        <c:axId val="35303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Aantal rechthoeken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53034568"/>
        <c:crosses val="autoZero"/>
        <c:crossBetween val="midCat"/>
      </c:valAx>
      <c:valAx>
        <c:axId val="353034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Tijd</a:t>
                </a:r>
                <a:r>
                  <a:rPr lang="nl-BE" baseline="0"/>
                  <a:t> in miliseconden</a:t>
                </a:r>
                <a:endParaRPr lang="nl-B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5303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sz="1800" b="0" i="0" baseline="0">
                <a:effectLst/>
              </a:rPr>
              <a:t>Doubeling experiment (max. lengte zijde = 0.5) </a:t>
            </a:r>
            <a:endParaRPr lang="nl-BE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 &lt;= 0,5'!$B$1</c:f>
              <c:strCache>
                <c:ptCount val="1"/>
                <c:pt idx="0">
                  <c:v>Algoritme1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 &lt;= 0,5'!$A$2:$A$18</c:f>
              <c:numCache>
                <c:formatCode>General</c:formatCode>
                <c:ptCount val="17"/>
              </c:numCache>
            </c:numRef>
          </c:xVal>
          <c:yVal>
            <c:numRef>
              <c:f>'s &lt;= 0,5'!$B$2:$B$18</c:f>
              <c:numCache>
                <c:formatCode>General</c:formatCode>
                <c:ptCount val="17"/>
              </c:numCache>
            </c:numRef>
          </c:yVal>
          <c:smooth val="1"/>
        </c:ser>
        <c:ser>
          <c:idx val="1"/>
          <c:order val="1"/>
          <c:tx>
            <c:strRef>
              <c:f>'s &lt;= 0,5'!$C$1</c:f>
              <c:strCache>
                <c:ptCount val="1"/>
                <c:pt idx="0">
                  <c:v>Algoritme2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 &lt;= 0,5'!$A$2:$A$18</c:f>
              <c:numCache>
                <c:formatCode>General</c:formatCode>
                <c:ptCount val="17"/>
              </c:numCache>
            </c:numRef>
          </c:xVal>
          <c:yVal>
            <c:numRef>
              <c:f>'s &lt;= 0,5'!$C$2:$C$18</c:f>
              <c:numCache>
                <c:formatCode>General</c:formatCode>
                <c:ptCount val="17"/>
              </c:numCache>
            </c:numRef>
          </c:yVal>
          <c:smooth val="1"/>
        </c:ser>
        <c:ser>
          <c:idx val="2"/>
          <c:order val="2"/>
          <c:tx>
            <c:strRef>
              <c:f>'s &lt;= 0,5'!$D$1</c:f>
              <c:strCache>
                <c:ptCount val="1"/>
                <c:pt idx="0">
                  <c:v>Algoritme3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 &lt;= 0,5'!$A$2:$A$18</c:f>
              <c:numCache>
                <c:formatCode>General</c:formatCode>
                <c:ptCount val="17"/>
              </c:numCache>
            </c:numRef>
          </c:xVal>
          <c:yVal>
            <c:numRef>
              <c:f>'s &lt;= 0,5'!$D$2:$D$18</c:f>
              <c:numCache>
                <c:formatCode>General</c:formatCode>
                <c:ptCount val="17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811976"/>
        <c:axId val="358813544"/>
      </c:scatterChart>
      <c:valAx>
        <c:axId val="358811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58813544"/>
        <c:crosses val="autoZero"/>
        <c:crossBetween val="midCat"/>
      </c:valAx>
      <c:valAx>
        <c:axId val="358813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58811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Doubeling experiment</a:t>
            </a:r>
            <a:r>
              <a:rPr lang="nl-BE" baseline="0"/>
              <a:t> (max. lengte zijde = 1) </a:t>
            </a:r>
            <a:endParaRPr lang="nl-B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 &lt;= 1'!$B$1</c:f>
              <c:strCache>
                <c:ptCount val="1"/>
                <c:pt idx="0">
                  <c:v>Algoritme1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 &lt;= 1'!$A$2:$A$15</c:f>
              <c:numCache>
                <c:formatCode>General</c:formatCode>
                <c:ptCount val="14"/>
              </c:numCache>
            </c:numRef>
          </c:xVal>
          <c:yVal>
            <c:numRef>
              <c:f>'s &lt;= 1'!$B$2:$B$15</c:f>
              <c:numCache>
                <c:formatCode>General</c:formatCode>
                <c:ptCount val="14"/>
              </c:numCache>
            </c:numRef>
          </c:yVal>
          <c:smooth val="1"/>
        </c:ser>
        <c:ser>
          <c:idx val="1"/>
          <c:order val="1"/>
          <c:tx>
            <c:strRef>
              <c:f>'s &lt;= 1'!$C$1</c:f>
              <c:strCache>
                <c:ptCount val="1"/>
                <c:pt idx="0">
                  <c:v>Algoritme2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 &lt;= 1'!$A$2:$A$15</c:f>
              <c:numCache>
                <c:formatCode>General</c:formatCode>
                <c:ptCount val="14"/>
              </c:numCache>
            </c:numRef>
          </c:xVal>
          <c:yVal>
            <c:numRef>
              <c:f>'s &lt;= 1'!$C$2:$C$15</c:f>
              <c:numCache>
                <c:formatCode>General</c:formatCode>
                <c:ptCount val="14"/>
              </c:numCache>
            </c:numRef>
          </c:yVal>
          <c:smooth val="1"/>
        </c:ser>
        <c:ser>
          <c:idx val="2"/>
          <c:order val="2"/>
          <c:tx>
            <c:strRef>
              <c:f>'s &lt;= 1'!$D$1</c:f>
              <c:strCache>
                <c:ptCount val="1"/>
                <c:pt idx="0">
                  <c:v>Algoritme3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 &lt;= 1'!$A$2:$A$15</c:f>
              <c:numCache>
                <c:formatCode>General</c:formatCode>
                <c:ptCount val="14"/>
              </c:numCache>
            </c:numRef>
          </c:xVal>
          <c:yVal>
            <c:numRef>
              <c:f>'s &lt;= 1'!$D$2:$D$15</c:f>
              <c:numCache>
                <c:formatCode>General</c:formatCode>
                <c:ptCount val="14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812368"/>
        <c:axId val="358813936"/>
      </c:scatterChart>
      <c:valAx>
        <c:axId val="35881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Aantal rechthoeken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58813936"/>
        <c:crosses val="autoZero"/>
        <c:crossBetween val="midCat"/>
      </c:valAx>
      <c:valAx>
        <c:axId val="3588139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Tijd</a:t>
                </a:r>
                <a:r>
                  <a:rPr lang="nl-BE" baseline="0"/>
                  <a:t> in miliseconden</a:t>
                </a:r>
                <a:endParaRPr lang="nl-B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5881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0</xdr:row>
      <xdr:rowOff>0</xdr:rowOff>
    </xdr:from>
    <xdr:to>
      <xdr:col>20</xdr:col>
      <xdr:colOff>365760</xdr:colOff>
      <xdr:row>28</xdr:row>
      <xdr:rowOff>135920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0</xdr:row>
      <xdr:rowOff>7620</xdr:rowOff>
    </xdr:from>
    <xdr:to>
      <xdr:col>21</xdr:col>
      <xdr:colOff>464820</xdr:colOff>
      <xdr:row>27</xdr:row>
      <xdr:rowOff>83820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0</xdr:row>
      <xdr:rowOff>0</xdr:rowOff>
    </xdr:from>
    <xdr:to>
      <xdr:col>14</xdr:col>
      <xdr:colOff>533400</xdr:colOff>
      <xdr:row>26</xdr:row>
      <xdr:rowOff>45720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6</xdr:row>
      <xdr:rowOff>30480</xdr:rowOff>
    </xdr:from>
    <xdr:to>
      <xdr:col>24</xdr:col>
      <xdr:colOff>114300</xdr:colOff>
      <xdr:row>33</xdr:row>
      <xdr:rowOff>152400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579120</xdr:colOff>
      <xdr:row>2</xdr:row>
      <xdr:rowOff>76200</xdr:rowOff>
    </xdr:from>
    <xdr:to>
      <xdr:col>22</xdr:col>
      <xdr:colOff>60960</xdr:colOff>
      <xdr:row>30</xdr:row>
      <xdr:rowOff>22860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Normal="100" workbookViewId="0">
      <selection activeCell="R20" sqref="R20"/>
    </sheetView>
  </sheetViews>
  <sheetFormatPr defaultRowHeight="14.4" x14ac:dyDescent="0.3"/>
  <cols>
    <col min="2" max="2" width="12.5546875" bestFit="1" customWidth="1"/>
    <col min="3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5.5516999999999997E-2</v>
      </c>
      <c r="C2">
        <v>1.284362</v>
      </c>
      <c r="D2">
        <v>1.2829630000000001</v>
      </c>
    </row>
    <row r="3" spans="1:4" x14ac:dyDescent="0.3">
      <c r="A3">
        <v>2</v>
      </c>
      <c r="B3">
        <v>7.6510999999999996E-2</v>
      </c>
      <c r="C3">
        <v>6.7646999999999999E-2</v>
      </c>
      <c r="D3">
        <v>5.9715999999999998E-2</v>
      </c>
    </row>
    <row r="4" spans="1:4" x14ac:dyDescent="0.3">
      <c r="A4">
        <v>4</v>
      </c>
      <c r="B4">
        <v>5.9249000000000003E-2</v>
      </c>
      <c r="C4">
        <v>6.2980999999999995E-2</v>
      </c>
      <c r="D4">
        <v>0.16142000000000001</v>
      </c>
    </row>
    <row r="5" spans="1:4" x14ac:dyDescent="0.3">
      <c r="A5">
        <v>8</v>
      </c>
      <c r="B5">
        <v>0.16561899999999999</v>
      </c>
      <c r="C5">
        <v>0.12456399999999999</v>
      </c>
      <c r="D5">
        <v>0.20200899999999999</v>
      </c>
    </row>
    <row r="6" spans="1:4" x14ac:dyDescent="0.3">
      <c r="A6">
        <v>16</v>
      </c>
      <c r="B6">
        <v>0.79310400000000003</v>
      </c>
      <c r="C6">
        <v>0.22673399999999999</v>
      </c>
      <c r="D6">
        <v>0.50198900000000002</v>
      </c>
    </row>
    <row r="7" spans="1:4" x14ac:dyDescent="0.3">
      <c r="A7">
        <v>32</v>
      </c>
      <c r="B7">
        <v>1.2871619999999999</v>
      </c>
      <c r="C7">
        <v>0.29065000000000002</v>
      </c>
      <c r="D7">
        <v>0.74785000000000001</v>
      </c>
    </row>
    <row r="8" spans="1:4" x14ac:dyDescent="0.3">
      <c r="A8">
        <v>64</v>
      </c>
      <c r="B8">
        <v>4.1092139999999997</v>
      </c>
      <c r="C8">
        <v>0.63634999999999997</v>
      </c>
      <c r="D8">
        <v>1.7746869999999999</v>
      </c>
    </row>
    <row r="9" spans="1:4" x14ac:dyDescent="0.3">
      <c r="A9">
        <v>128</v>
      </c>
      <c r="B9">
        <v>9.2961150000000004</v>
      </c>
      <c r="C9">
        <v>4.2836959999999999</v>
      </c>
      <c r="D9">
        <v>2.9979339999999999</v>
      </c>
    </row>
    <row r="10" spans="1:4" x14ac:dyDescent="0.3">
      <c r="A10">
        <v>256</v>
      </c>
      <c r="B10">
        <v>24.111768999999999</v>
      </c>
      <c r="C10">
        <v>8.2044309999999996</v>
      </c>
      <c r="D10">
        <v>4.2076510000000003</v>
      </c>
    </row>
    <row r="11" spans="1:4" x14ac:dyDescent="0.3">
      <c r="A11">
        <v>512</v>
      </c>
      <c r="B11">
        <v>45.772381000000003</v>
      </c>
      <c r="C11">
        <v>2.0112190000000001</v>
      </c>
      <c r="D11">
        <v>4.9634330000000002</v>
      </c>
    </row>
    <row r="12" spans="1:4" x14ac:dyDescent="0.3">
      <c r="A12">
        <v>1024</v>
      </c>
      <c r="B12">
        <v>80.574263000000002</v>
      </c>
      <c r="C12">
        <v>3.6268189999999998</v>
      </c>
      <c r="D12">
        <v>7.2643680000000002</v>
      </c>
    </row>
    <row r="13" spans="1:4" x14ac:dyDescent="0.3">
      <c r="A13">
        <v>2048</v>
      </c>
      <c r="B13">
        <v>205.43500399999999</v>
      </c>
      <c r="C13">
        <v>7.0782220000000002</v>
      </c>
      <c r="D13">
        <v>12.793704999999999</v>
      </c>
    </row>
    <row r="14" spans="1:4" x14ac:dyDescent="0.3">
      <c r="A14">
        <v>4096</v>
      </c>
      <c r="B14">
        <v>820.38240699999994</v>
      </c>
      <c r="C14">
        <v>11.974940999999999</v>
      </c>
      <c r="D14">
        <v>21.557507999999999</v>
      </c>
    </row>
    <row r="15" spans="1:4" x14ac:dyDescent="0.3">
      <c r="A15">
        <v>8192</v>
      </c>
      <c r="B15">
        <v>3289.07998</v>
      </c>
      <c r="C15">
        <v>31.238512</v>
      </c>
      <c r="D15">
        <v>24.914204000000002</v>
      </c>
    </row>
    <row r="16" spans="1:4" x14ac:dyDescent="0.3">
      <c r="A16">
        <v>16384</v>
      </c>
      <c r="B16">
        <v>15940.149552000001</v>
      </c>
      <c r="C16">
        <v>102.424753</v>
      </c>
      <c r="D16">
        <v>65.278081</v>
      </c>
    </row>
    <row r="17" spans="1:4" x14ac:dyDescent="0.3">
      <c r="A17">
        <v>32768</v>
      </c>
      <c r="B17">
        <v>67381.763546999995</v>
      </c>
      <c r="C17">
        <v>460.93494900000002</v>
      </c>
      <c r="D17">
        <v>225.832246</v>
      </c>
    </row>
    <row r="18" spans="1:4" x14ac:dyDescent="0.3">
      <c r="A18">
        <v>65536</v>
      </c>
      <c r="B18">
        <v>285255.70148599998</v>
      </c>
      <c r="C18">
        <v>1555.753831</v>
      </c>
      <c r="D18">
        <v>747.09443899999997</v>
      </c>
    </row>
    <row r="24" spans="1:4" x14ac:dyDescent="0.3">
      <c r="C24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2" sqref="A2:D1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F1" s="3"/>
      <c r="G1" s="3"/>
      <c r="H1" s="3"/>
      <c r="I1" s="3"/>
      <c r="J1" s="4"/>
      <c r="K1" s="4"/>
    </row>
    <row r="2" spans="1:11" x14ac:dyDescent="0.3">
      <c r="A2">
        <v>1</v>
      </c>
      <c r="B2">
        <v>5.645E-2</v>
      </c>
      <c r="C2">
        <v>1.794281</v>
      </c>
      <c r="D2">
        <v>34.192126000000002</v>
      </c>
      <c r="F2" s="4"/>
      <c r="G2" s="4"/>
      <c r="H2" s="4"/>
      <c r="I2" s="4"/>
      <c r="J2" s="4"/>
      <c r="K2" s="4"/>
    </row>
    <row r="3" spans="1:11" x14ac:dyDescent="0.3">
      <c r="A3">
        <v>2</v>
      </c>
      <c r="B3">
        <v>5.6451000000000001E-2</v>
      </c>
      <c r="C3">
        <v>4.6186999999999999E-2</v>
      </c>
      <c r="D3">
        <v>6.2981999999999996E-2</v>
      </c>
      <c r="F3" s="4"/>
      <c r="G3" s="4"/>
      <c r="H3" s="4"/>
      <c r="I3" s="4"/>
      <c r="J3" s="4"/>
      <c r="K3" s="4"/>
    </row>
    <row r="4" spans="1:11" x14ac:dyDescent="0.3">
      <c r="A4">
        <v>4</v>
      </c>
      <c r="B4">
        <v>3.0324E-2</v>
      </c>
      <c r="C4">
        <v>3.0324E-2</v>
      </c>
      <c r="D4">
        <v>9.4239000000000003E-2</v>
      </c>
      <c r="F4" s="4"/>
      <c r="G4" s="4"/>
      <c r="H4" s="4"/>
      <c r="I4" s="4"/>
      <c r="J4" s="4"/>
      <c r="K4" s="4"/>
    </row>
    <row r="5" spans="1:11" x14ac:dyDescent="0.3">
      <c r="A5">
        <v>8</v>
      </c>
      <c r="B5">
        <v>0.15068999999999999</v>
      </c>
      <c r="C5">
        <v>0.18474699999999999</v>
      </c>
      <c r="D5">
        <v>0.42687700000000001</v>
      </c>
      <c r="F5" s="4"/>
      <c r="G5" s="4"/>
      <c r="H5" s="4"/>
      <c r="I5" s="4"/>
      <c r="J5" s="4"/>
      <c r="K5" s="4"/>
    </row>
    <row r="6" spans="1:11" x14ac:dyDescent="0.3">
      <c r="A6">
        <v>16</v>
      </c>
      <c r="B6">
        <v>0.67367200000000005</v>
      </c>
      <c r="C6">
        <v>0.28271800000000002</v>
      </c>
      <c r="D6">
        <v>0.57663399999999998</v>
      </c>
      <c r="F6" s="4"/>
      <c r="G6" s="4"/>
      <c r="H6" s="4"/>
      <c r="I6" s="4"/>
      <c r="J6" s="4"/>
      <c r="K6" s="4"/>
    </row>
    <row r="7" spans="1:11" x14ac:dyDescent="0.3">
      <c r="A7">
        <v>32</v>
      </c>
      <c r="B7">
        <v>1.0622929999999999</v>
      </c>
      <c r="C7">
        <v>0.39375300000000002</v>
      </c>
      <c r="D7">
        <v>1.0319689999999999</v>
      </c>
      <c r="F7" s="4"/>
      <c r="G7" s="4"/>
      <c r="H7" s="4"/>
      <c r="I7" s="4"/>
      <c r="J7" s="4"/>
      <c r="K7" s="4"/>
    </row>
    <row r="8" spans="1:11" x14ac:dyDescent="0.3">
      <c r="A8">
        <v>64</v>
      </c>
      <c r="B8">
        <v>3.6431480000000001</v>
      </c>
      <c r="C8">
        <v>1.137872</v>
      </c>
      <c r="D8">
        <v>5.5125409999999997</v>
      </c>
      <c r="F8" s="4"/>
      <c r="G8" s="4"/>
      <c r="H8" s="4"/>
      <c r="I8" s="4"/>
      <c r="J8" s="4"/>
      <c r="K8" s="4"/>
    </row>
    <row r="9" spans="1:11" x14ac:dyDescent="0.3">
      <c r="A9">
        <v>128</v>
      </c>
      <c r="B9">
        <v>7.9315090000000001</v>
      </c>
      <c r="C9">
        <v>1.9076489999999999</v>
      </c>
      <c r="D9">
        <v>6.5906960000000003</v>
      </c>
      <c r="F9" s="4"/>
      <c r="G9" s="4"/>
      <c r="H9" s="4"/>
      <c r="I9" s="4"/>
      <c r="J9" s="4"/>
      <c r="K9" s="4"/>
    </row>
    <row r="10" spans="1:11" x14ac:dyDescent="0.3">
      <c r="A10">
        <v>256</v>
      </c>
      <c r="B10">
        <v>27.048589</v>
      </c>
      <c r="C10">
        <v>6.9419950000000004</v>
      </c>
      <c r="D10">
        <v>6.9849160000000001</v>
      </c>
      <c r="F10" s="4"/>
      <c r="G10" s="4"/>
      <c r="H10" s="4"/>
      <c r="I10" s="4"/>
      <c r="J10" s="4"/>
      <c r="K10" s="4"/>
    </row>
    <row r="11" spans="1:11" x14ac:dyDescent="0.3">
      <c r="A11">
        <v>512</v>
      </c>
      <c r="B11">
        <v>69.110174000000001</v>
      </c>
      <c r="C11">
        <v>9.6436820000000001</v>
      </c>
      <c r="D11">
        <v>14.023949</v>
      </c>
      <c r="F11" s="4"/>
      <c r="G11" s="4"/>
      <c r="H11" s="4"/>
      <c r="I11" s="4"/>
      <c r="J11" s="4"/>
      <c r="K11" s="4"/>
    </row>
    <row r="12" spans="1:11" x14ac:dyDescent="0.3">
      <c r="A12">
        <v>1024</v>
      </c>
      <c r="B12">
        <v>76.222920000000002</v>
      </c>
      <c r="C12">
        <v>8.8930319999999998</v>
      </c>
      <c r="D12">
        <v>18.467199999999998</v>
      </c>
    </row>
    <row r="13" spans="1:11" x14ac:dyDescent="0.3">
      <c r="A13">
        <v>2048</v>
      </c>
      <c r="B13">
        <v>258.82211899999999</v>
      </c>
      <c r="C13">
        <v>29.101796</v>
      </c>
      <c r="D13">
        <v>45.625889000000001</v>
      </c>
    </row>
    <row r="14" spans="1:11" x14ac:dyDescent="0.3">
      <c r="A14">
        <v>4096</v>
      </c>
      <c r="B14">
        <v>1073.4199960000001</v>
      </c>
      <c r="C14">
        <v>128.773077</v>
      </c>
      <c r="D14">
        <v>178.02485300000001</v>
      </c>
    </row>
    <row r="15" spans="1:11" x14ac:dyDescent="0.3">
      <c r="A15">
        <v>8192</v>
      </c>
      <c r="B15">
        <v>4403.0896540000003</v>
      </c>
      <c r="C15">
        <v>686.64916300000004</v>
      </c>
      <c r="D15">
        <v>660.72211700000003</v>
      </c>
    </row>
    <row r="16" spans="1:11" x14ac:dyDescent="0.3">
      <c r="A16">
        <v>16384</v>
      </c>
      <c r="B16">
        <v>22048.870620000002</v>
      </c>
      <c r="C16">
        <v>2393.8336610000001</v>
      </c>
      <c r="D16">
        <v>3076.5924129999999</v>
      </c>
    </row>
    <row r="17" spans="1:4" x14ac:dyDescent="0.3">
      <c r="A17">
        <v>32768</v>
      </c>
      <c r="B17">
        <v>84398.026849999995</v>
      </c>
      <c r="C17">
        <v>13215.184121</v>
      </c>
      <c r="D17">
        <v>16846.653752999999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" sqref="B2:D17"/>
    </sheetView>
  </sheetViews>
  <sheetFormatPr defaultRowHeight="14.4" x14ac:dyDescent="0.3"/>
  <cols>
    <col min="1" max="1" width="16.6640625" customWidth="1"/>
    <col min="2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2">
        <v>5.9249999999999997E-2</v>
      </c>
      <c r="C2" s="2">
        <v>1.410793</v>
      </c>
      <c r="D2" s="2">
        <v>1.253571</v>
      </c>
    </row>
    <row r="3" spans="1:4" x14ac:dyDescent="0.3">
      <c r="A3">
        <v>2</v>
      </c>
      <c r="B3" s="2">
        <v>6.6248000000000001E-2</v>
      </c>
      <c r="C3" s="2">
        <v>5.2718000000000001E-2</v>
      </c>
      <c r="D3" s="2">
        <v>7.2778999999999996E-2</v>
      </c>
    </row>
    <row r="4" spans="1:4" x14ac:dyDescent="0.3">
      <c r="A4">
        <v>4</v>
      </c>
      <c r="B4" s="2">
        <v>7.4178999999999995E-2</v>
      </c>
      <c r="C4" s="2">
        <v>6.6248000000000001E-2</v>
      </c>
      <c r="D4" s="2">
        <v>0.19594300000000001</v>
      </c>
    </row>
    <row r="5" spans="1:4" x14ac:dyDescent="0.3">
      <c r="A5">
        <v>8</v>
      </c>
      <c r="B5" s="2">
        <v>0.11849999999999999</v>
      </c>
      <c r="C5" s="2">
        <v>0.101704</v>
      </c>
      <c r="D5" s="2">
        <v>0.218337</v>
      </c>
    </row>
    <row r="6" spans="1:4" x14ac:dyDescent="0.3">
      <c r="A6">
        <v>16</v>
      </c>
      <c r="B6" s="2">
        <v>0.36109599999999997</v>
      </c>
      <c r="C6" s="2">
        <v>0.223469</v>
      </c>
      <c r="D6" s="2">
        <v>0.61815500000000001</v>
      </c>
    </row>
    <row r="7" spans="1:4" x14ac:dyDescent="0.3">
      <c r="A7">
        <v>32</v>
      </c>
      <c r="B7" s="2">
        <v>1.3944639999999999</v>
      </c>
      <c r="C7" s="2">
        <v>0.771177</v>
      </c>
      <c r="D7" s="2">
        <v>1.8745259999999999</v>
      </c>
    </row>
    <row r="8" spans="1:4" x14ac:dyDescent="0.3">
      <c r="A8">
        <v>64</v>
      </c>
      <c r="B8" s="2">
        <v>3.2993139999999999</v>
      </c>
      <c r="C8" s="2">
        <v>4.4325200000000002</v>
      </c>
      <c r="D8" s="2">
        <v>2.3564530000000001</v>
      </c>
    </row>
    <row r="9" spans="1:4" x14ac:dyDescent="0.3">
      <c r="A9">
        <v>128</v>
      </c>
      <c r="B9" s="2">
        <v>7.1850589999999999</v>
      </c>
      <c r="C9" s="2">
        <v>3.0100639999999999</v>
      </c>
      <c r="D9" s="2">
        <v>9.9609229999999993</v>
      </c>
    </row>
    <row r="10" spans="1:4" x14ac:dyDescent="0.3">
      <c r="A10">
        <v>256</v>
      </c>
      <c r="B10" s="2">
        <v>23.929355999999999</v>
      </c>
      <c r="C10" s="2">
        <v>7.9846940000000002</v>
      </c>
      <c r="D10" s="2">
        <v>8.7134169999999997</v>
      </c>
    </row>
    <row r="11" spans="1:4" x14ac:dyDescent="0.3">
      <c r="A11">
        <v>512</v>
      </c>
      <c r="B11" s="2">
        <v>64.363212000000004</v>
      </c>
      <c r="C11" s="2">
        <v>22.022172999999999</v>
      </c>
      <c r="D11" s="2">
        <v>17.180972000000001</v>
      </c>
    </row>
    <row r="12" spans="1:4" x14ac:dyDescent="0.3">
      <c r="A12">
        <v>1024</v>
      </c>
      <c r="B12" s="2">
        <v>91.527500000000003</v>
      </c>
      <c r="C12" s="2">
        <v>36.332107999999998</v>
      </c>
      <c r="D12" s="2">
        <v>68.046481</v>
      </c>
    </row>
    <row r="13" spans="1:4" x14ac:dyDescent="0.3">
      <c r="A13">
        <v>2048</v>
      </c>
      <c r="B13" s="2">
        <v>299.55502100000001</v>
      </c>
      <c r="C13" s="2">
        <v>103.923721</v>
      </c>
      <c r="D13" s="2">
        <v>169.24192300000001</v>
      </c>
    </row>
    <row r="14" spans="1:4" x14ac:dyDescent="0.3">
      <c r="A14">
        <v>4096</v>
      </c>
      <c r="B14" s="2">
        <v>1506.006132</v>
      </c>
      <c r="C14" s="2">
        <v>393.32140900000002</v>
      </c>
      <c r="D14" s="2">
        <v>580.501485</v>
      </c>
    </row>
    <row r="15" spans="1:4" x14ac:dyDescent="0.3">
      <c r="A15">
        <v>8192</v>
      </c>
      <c r="B15" s="2">
        <v>6105.5472520000003</v>
      </c>
      <c r="C15" s="2">
        <v>3019.2715010000002</v>
      </c>
      <c r="D15" s="2">
        <v>2943.1852749999998</v>
      </c>
    </row>
    <row r="16" spans="1:4" x14ac:dyDescent="0.3">
      <c r="A16">
        <v>16384</v>
      </c>
      <c r="B16" s="2">
        <v>28894.072992000001</v>
      </c>
      <c r="C16" s="2">
        <v>11622.362928</v>
      </c>
      <c r="D16" s="2">
        <v>17320.177598999999</v>
      </c>
    </row>
    <row r="17" spans="1:4" x14ac:dyDescent="0.3">
      <c r="A17">
        <v>32768</v>
      </c>
      <c r="B17">
        <v>135742.56441399999</v>
      </c>
      <c r="C17">
        <v>71600.533431999997</v>
      </c>
      <c r="D17">
        <v>93547.987473999994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E20" sqref="E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16"/>
    </sheetView>
  </sheetViews>
  <sheetFormatPr defaultRowHeight="14.4" x14ac:dyDescent="0.3"/>
  <cols>
    <col min="2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 &lt;= 0,01</vt:lpstr>
      <vt:lpstr>s &lt;= 0,1</vt:lpstr>
      <vt:lpstr>s &lt;= 0,2</vt:lpstr>
      <vt:lpstr>s &lt;= 0,5</vt:lpstr>
      <vt:lpstr>s &lt;=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Caerts</dc:creator>
  <cp:lastModifiedBy>piete_000</cp:lastModifiedBy>
  <dcterms:created xsi:type="dcterms:W3CDTF">2016-04-28T18:59:43Z</dcterms:created>
  <dcterms:modified xsi:type="dcterms:W3CDTF">2016-05-19T15:52:55Z</dcterms:modified>
</cp:coreProperties>
</file>