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_000\Documents\School\Unief\2de bach\Meetkunde voor informatici\Practicum\tmi\"/>
    </mc:Choice>
  </mc:AlternateContent>
  <bookViews>
    <workbookView xWindow="0" yWindow="0" windowWidth="23040" windowHeight="9384" activeTab="4"/>
  </bookViews>
  <sheets>
    <sheet name="s &lt;= 0,01" sheetId="5" r:id="rId1"/>
    <sheet name="s &lt;= 0,2" sheetId="1" r:id="rId2"/>
    <sheet name="s &lt;= 0,1" sheetId="3" r:id="rId3"/>
    <sheet name="s &lt;= 0,5" sheetId="4" r:id="rId4"/>
    <sheet name="s &lt;= 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<sst xmlns="http://schemas.openxmlformats.org/spreadsheetml/2006/main" count="21" uniqueCount="5">
  <si>
    <t>N</t>
  </si>
  <si>
    <t>Algoritme1</t>
  </si>
  <si>
    <t>Algoritme2</t>
  </si>
  <si>
    <t>Algoritme3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</si>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</sst>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NumberFormat="1"/>
    <xf numFmtId="0" fontId="1" fillId="0" borderId="0" xfId="1" applyFill="1"/>
    <xf numFmtId="0" fontId="0" fillId="0" borderId="0" xfId="0" applyFill="1"/>
  </cellXfs>
  <cellStyles count="2">
    <cellStyle name="Accent5" xfId="1" builtinId="4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0.01)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0,01'!$B$1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</c:numCache>
            </c:numRef>
          </c:xVal>
          <c:yVal>
            <c:numRef>
              <c:f>'s &lt;= 0,01'!$B$2:$B$17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1"/>
          <c:order val="1"/>
          <c:tx>
            <c:strRef>
              <c:f>'s &lt;= 0,01'!$C$1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</c:numCache>
            </c:numRef>
          </c:xVal>
          <c:yVal>
            <c:numRef>
              <c:f>'s &lt;= 0,01'!$C$2:$C$17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2"/>
          <c:order val="2"/>
          <c:tx>
            <c:strRef>
              <c:f>'s &lt;= 0,01'!$D$1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0,01'!$A$2:$A$17</c:f>
              <c:numCache>
                <c:formatCode>General</c:formatCode>
                <c:ptCount val="16"/>
              </c:numCache>
            </c:numRef>
          </c:xVal>
          <c:yVal>
            <c:numRef>
              <c:f>'s &lt;= 0,01'!$D$2:$D$17</c:f>
              <c:numCache>
                <c:formatCode>General</c:formatCode>
                <c:ptCount val="1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4352"/>
        <c:axId val="346374744"/>
      </c:scatterChart>
      <c:valAx>
        <c:axId val="3463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6374744"/>
        <c:crosses val="autoZero"/>
        <c:crossBetween val="midCat"/>
      </c:valAx>
      <c:valAx>
        <c:axId val="346374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63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0.2)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0,2'!$B$1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0,2'!$B$2:$B$38</c:f>
              <c:numCache>
                <c:formatCode>General</c:formatCode>
                <c:ptCount val="37"/>
                <c:pt idx="0">
                  <c:v>4.7223000000000001E-2</c:v>
                </c:pt>
                <c:pt idx="1">
                  <c:v>6.9347000000000006E-2</c:v>
                </c:pt>
                <c:pt idx="2">
                  <c:v>5.9225E-2</c:v>
                </c:pt>
                <c:pt idx="3">
                  <c:v>0.35874600000000001</c:v>
                </c:pt>
                <c:pt idx="4">
                  <c:v>0.77075300000000002</c:v>
                </c:pt>
                <c:pt idx="5">
                  <c:v>3.4476689999999999</c:v>
                </c:pt>
                <c:pt idx="6">
                  <c:v>16.724685999999998</c:v>
                </c:pt>
                <c:pt idx="7">
                  <c:v>64.328180000000003</c:v>
                </c:pt>
                <c:pt idx="8">
                  <c:v>45.292262000000001</c:v>
                </c:pt>
                <c:pt idx="9">
                  <c:v>28.154897999999999</c:v>
                </c:pt>
                <c:pt idx="10">
                  <c:v>89.458753999999999</c:v>
                </c:pt>
                <c:pt idx="11">
                  <c:v>409.24207899999999</c:v>
                </c:pt>
                <c:pt idx="12">
                  <c:v>1698.683477</c:v>
                </c:pt>
                <c:pt idx="13">
                  <c:v>8778.2531400000007</c:v>
                </c:pt>
                <c:pt idx="14">
                  <c:v>36192.314450999998</c:v>
                </c:pt>
                <c:pt idx="15">
                  <c:v>231158.01998899999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0,2'!$C$1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0,2'!$C$2:$C$38</c:f>
              <c:numCache>
                <c:formatCode>General</c:formatCode>
                <c:ptCount val="37"/>
                <c:pt idx="0">
                  <c:v>1.427926</c:v>
                </c:pt>
                <c:pt idx="1">
                  <c:v>5.5888E-2</c:v>
                </c:pt>
                <c:pt idx="2">
                  <c:v>6.8627999999999995E-2</c:v>
                </c:pt>
                <c:pt idx="3">
                  <c:v>0.25318400000000002</c:v>
                </c:pt>
                <c:pt idx="4">
                  <c:v>0.46081499999999997</c:v>
                </c:pt>
                <c:pt idx="5">
                  <c:v>1.766035</c:v>
                </c:pt>
                <c:pt idx="6">
                  <c:v>3.5092669999999999</c:v>
                </c:pt>
                <c:pt idx="7">
                  <c:v>17.058319000000001</c:v>
                </c:pt>
                <c:pt idx="8">
                  <c:v>16.253195000000002</c:v>
                </c:pt>
                <c:pt idx="9">
                  <c:v>14.791833</c:v>
                </c:pt>
                <c:pt idx="10">
                  <c:v>35.258977999999999</c:v>
                </c:pt>
                <c:pt idx="11">
                  <c:v>158.16474700000001</c:v>
                </c:pt>
                <c:pt idx="12">
                  <c:v>845.33772199999999</c:v>
                </c:pt>
                <c:pt idx="13">
                  <c:v>2508.9897179999998</c:v>
                </c:pt>
                <c:pt idx="14">
                  <c:v>20610.072639000002</c:v>
                </c:pt>
                <c:pt idx="15">
                  <c:v>94613.954494000005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0,2'!$D$1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0,2'!$A$2:$A$38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0,2'!$D$2:$D$38</c:f>
              <c:numCache>
                <c:formatCode>General</c:formatCode>
                <c:ptCount val="37"/>
                <c:pt idx="0">
                  <c:v>2.3958879999999998</c:v>
                </c:pt>
                <c:pt idx="1">
                  <c:v>4.6593000000000002E-2</c:v>
                </c:pt>
                <c:pt idx="2">
                  <c:v>0.30030099999999998</c:v>
                </c:pt>
                <c:pt idx="3">
                  <c:v>0.67792300000000005</c:v>
                </c:pt>
                <c:pt idx="4">
                  <c:v>1.8269759999999999</c:v>
                </c:pt>
                <c:pt idx="5">
                  <c:v>8.3838950000000008</c:v>
                </c:pt>
                <c:pt idx="6">
                  <c:v>16.409811999999999</c:v>
                </c:pt>
                <c:pt idx="7">
                  <c:v>113.157793</c:v>
                </c:pt>
                <c:pt idx="8">
                  <c:v>82.311852999999999</c:v>
                </c:pt>
                <c:pt idx="9">
                  <c:v>65.254551000000006</c:v>
                </c:pt>
                <c:pt idx="10">
                  <c:v>109.60528600000001</c:v>
                </c:pt>
                <c:pt idx="11">
                  <c:v>342.60131000000001</c:v>
                </c:pt>
                <c:pt idx="12">
                  <c:v>1600.68336</c:v>
                </c:pt>
                <c:pt idx="13">
                  <c:v>6551.8527519999998</c:v>
                </c:pt>
                <c:pt idx="14">
                  <c:v>32770.112476000002</c:v>
                </c:pt>
                <c:pt idx="15">
                  <c:v>160632.83349300001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2632"/>
        <c:axId val="348336160"/>
      </c:scatterChart>
      <c:valAx>
        <c:axId val="34833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8336160"/>
        <c:crosses val="autoZero"/>
        <c:crossBetween val="midCat"/>
      </c:valAx>
      <c:valAx>
        <c:axId val="348336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833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0.1)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</c:numCache>
            </c:numRef>
          </c:xVal>
          <c:yVal>
            <c:numRef>
              <c:f>'s &lt;= 0,1'!$B$2:$B$18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1"/>
          <c:order val="1"/>
          <c:tx>
            <c:strRef>
              <c:f>'s &lt;= 0,1'!$C$1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</c:numCache>
            </c:numRef>
          </c:xVal>
          <c:yVal>
            <c:numRef>
              <c:f>'s &lt;= 0,1'!$C$2:$C$18</c:f>
              <c:numCache>
                <c:formatCode>General</c:formatCode>
                <c:ptCount val="17"/>
              </c:numCache>
            </c:numRef>
          </c:yVal>
          <c:smooth val="1"/>
        </c:ser>
        <c:ser>
          <c:idx val="2"/>
          <c:order val="2"/>
          <c:tx>
            <c:strRef>
              <c:f>'s &lt;= 0,1'!$D$1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</c:numCache>
            </c:numRef>
          </c:xVal>
          <c:yVal>
            <c:numRef>
              <c:f>'s &lt;= 0,1'!$D$2:$D$18</c:f>
              <c:numCache>
                <c:formatCode>General</c:formatCode>
                <c:ptCount val="1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6552"/>
        <c:axId val="348337336"/>
      </c:scatterChart>
      <c:valAx>
        <c:axId val="34833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8337336"/>
        <c:crosses val="autoZero"/>
        <c:crossBetween val="midCat"/>
      </c:valAx>
      <c:valAx>
        <c:axId val="348337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833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baseline="0">
                <a:effectLst/>
              </a:rPr>
              <a:t>Doubeling experiment (max. lengte zijde = 0.5) 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0,5'!$B$1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0,5'!$B$2:$B$18</c:f>
              <c:numCache>
                <c:formatCode>General</c:formatCode>
                <c:ptCount val="17"/>
                <c:pt idx="0">
                  <c:v>4.8724999999999997E-2</c:v>
                </c:pt>
                <c:pt idx="1">
                  <c:v>7.1363999999999997E-2</c:v>
                </c:pt>
                <c:pt idx="2">
                  <c:v>0.168628</c:v>
                </c:pt>
                <c:pt idx="3">
                  <c:v>0.26247799999999999</c:v>
                </c:pt>
                <c:pt idx="4">
                  <c:v>0.99839199999999995</c:v>
                </c:pt>
                <c:pt idx="5">
                  <c:v>5.2498670000000001</c:v>
                </c:pt>
                <c:pt idx="6">
                  <c:v>13.197941999999999</c:v>
                </c:pt>
                <c:pt idx="7">
                  <c:v>39.287708000000002</c:v>
                </c:pt>
                <c:pt idx="8">
                  <c:v>16.915521999999999</c:v>
                </c:pt>
                <c:pt idx="9">
                  <c:v>44.288040000000002</c:v>
                </c:pt>
                <c:pt idx="10">
                  <c:v>232.675746</c:v>
                </c:pt>
                <c:pt idx="11">
                  <c:v>719.36715600000002</c:v>
                </c:pt>
                <c:pt idx="12">
                  <c:v>3616.9899890000002</c:v>
                </c:pt>
                <c:pt idx="13">
                  <c:v>25021.587320999999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0,5'!$C$1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0,5'!$C$2:$C$18</c:f>
              <c:numCache>
                <c:formatCode>General</c:formatCode>
                <c:ptCount val="17"/>
                <c:pt idx="0">
                  <c:v>1.455031</c:v>
                </c:pt>
                <c:pt idx="1">
                  <c:v>5.3491999999999998E-2</c:v>
                </c:pt>
                <c:pt idx="2">
                  <c:v>0.163637</c:v>
                </c:pt>
                <c:pt idx="3">
                  <c:v>0.239428</c:v>
                </c:pt>
                <c:pt idx="4">
                  <c:v>0.75213399999999997</c:v>
                </c:pt>
                <c:pt idx="5">
                  <c:v>4.1842050000000004</c:v>
                </c:pt>
                <c:pt idx="6">
                  <c:v>7.3604909999999997</c:v>
                </c:pt>
                <c:pt idx="7">
                  <c:v>22.270868</c:v>
                </c:pt>
                <c:pt idx="8">
                  <c:v>22.238222</c:v>
                </c:pt>
                <c:pt idx="9">
                  <c:v>24.209389000000002</c:v>
                </c:pt>
                <c:pt idx="10">
                  <c:v>130.66936999999999</c:v>
                </c:pt>
                <c:pt idx="11">
                  <c:v>889.46861200000001</c:v>
                </c:pt>
                <c:pt idx="12">
                  <c:v>2740.3895769999999</c:v>
                </c:pt>
                <c:pt idx="13">
                  <c:v>14273.761823999999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0,5'!$D$1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's &lt;= 0,5'!$D$2:$D$18</c:f>
              <c:numCache>
                <c:formatCode>General</c:formatCode>
                <c:ptCount val="17"/>
                <c:pt idx="0">
                  <c:v>2.3989180000000001</c:v>
                </c:pt>
                <c:pt idx="1">
                  <c:v>4.6182000000000001E-2</c:v>
                </c:pt>
                <c:pt idx="2">
                  <c:v>0.94386199999999998</c:v>
                </c:pt>
                <c:pt idx="3">
                  <c:v>1.04775</c:v>
                </c:pt>
                <c:pt idx="4">
                  <c:v>3.7222439999999999</c:v>
                </c:pt>
                <c:pt idx="5">
                  <c:v>20.027664000000001</c:v>
                </c:pt>
                <c:pt idx="6">
                  <c:v>34.721263999999998</c:v>
                </c:pt>
                <c:pt idx="7">
                  <c:v>90.492977999999994</c:v>
                </c:pt>
                <c:pt idx="8">
                  <c:v>165.07508000000001</c:v>
                </c:pt>
                <c:pt idx="9">
                  <c:v>100.277074</c:v>
                </c:pt>
                <c:pt idx="10">
                  <c:v>375.95076599999999</c:v>
                </c:pt>
                <c:pt idx="11">
                  <c:v>1473.214066</c:v>
                </c:pt>
                <c:pt idx="12">
                  <c:v>6566.0274239999999</c:v>
                </c:pt>
                <c:pt idx="13">
                  <c:v>38077.786604000001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7728"/>
        <c:axId val="348332240"/>
      </c:scatterChart>
      <c:valAx>
        <c:axId val="3483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8332240"/>
        <c:crosses val="autoZero"/>
        <c:crossBetween val="midCat"/>
      </c:valAx>
      <c:valAx>
        <c:axId val="34833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833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Doubeling experiment</a:t>
            </a:r>
            <a:r>
              <a:rPr lang="nl-BE" baseline="0"/>
              <a:t> (max. lengte zijde = 1)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</c:numCache>
            </c:numRef>
          </c:xVal>
          <c:yVal>
            <c:numRef>
              <c:f>'s &lt;= 1'!$B$2:$B$15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1"/>
          <c:order val="1"/>
          <c:tx>
            <c:strRef>
              <c:f>'s &lt;= 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</c:numCache>
            </c:numRef>
          </c:xVal>
          <c:yVal>
            <c:numRef>
              <c:f>'s &lt;= 1'!$C$2:$C$15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2"/>
          <c:order val="2"/>
          <c:tx>
            <c:strRef>
              <c:f>'s &lt;= 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1'!$A$2:$A$15</c:f>
              <c:numCache>
                <c:formatCode>General</c:formatCode>
                <c:ptCount val="14"/>
              </c:numCache>
            </c:numRef>
          </c:xVal>
          <c:yVal>
            <c:numRef>
              <c:f>'s &lt;= 1'!$D$2:$D$15</c:f>
              <c:numCache>
                <c:formatCode>General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73960"/>
        <c:axId val="346376704"/>
      </c:scatterChart>
      <c:valAx>
        <c:axId val="34637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rechthoeken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6376704"/>
        <c:crosses val="autoZero"/>
        <c:crossBetween val="midCat"/>
      </c:valAx>
      <c:valAx>
        <c:axId val="346376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Tijd</a:t>
                </a:r>
                <a:r>
                  <a:rPr lang="nl-BE" baseline="0"/>
                  <a:t> in miliseconden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637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335634</xdr:colOff>
      <xdr:row>1</xdr:row>
      <xdr:rowOff>88604</xdr:rowOff>
    </xdr:from>
    <xdr:to>
      <xdr:col>23</xdr:col>
      <xdr:colOff>530388</xdr:colOff>
      <xdr:row>31</xdr:row>
      <xdr:rowOff>32074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0</xdr:row>
      <xdr:rowOff>0</xdr:rowOff>
    </xdr:from>
    <xdr:to>
      <xdr:col>13</xdr:col>
      <xdr:colOff>7620</xdr:colOff>
      <xdr:row>26</xdr:row>
      <xdr:rowOff>45720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5</xdr:row>
      <xdr:rowOff>22860</xdr:rowOff>
    </xdr:from>
    <xdr:to>
      <xdr:col>22</xdr:col>
      <xdr:colOff>53340</xdr:colOff>
      <xdr:row>22</xdr:row>
      <xdr:rowOff>68580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6</xdr:row>
      <xdr:rowOff>30480</xdr:rowOff>
    </xdr:from>
    <xdr:to>
      <xdr:col>24</xdr:col>
      <xdr:colOff>114300</xdr:colOff>
      <xdr:row>33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2</xdr:row>
      <xdr:rowOff>76200</xdr:rowOff>
    </xdr:from>
    <xdr:to>
      <xdr:col>22</xdr:col>
      <xdr:colOff>60960</xdr:colOff>
      <xdr:row>30</xdr:row>
      <xdr:rowOff>22860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86" workbookViewId="0">
      <selection activeCell="A2" sqref="A2:D17"/>
    </sheetView>
  </sheetViews>
  <sheetFormatPr defaultRowHeight="14.4" x14ac:dyDescent="0.3"/>
  <cols>
    <col min="2" max="2" width="12.5546875" bestFit="1" customWidth="1"/>
    <col min="3" max="4" width="10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4" spans="3:3" x14ac:dyDescent="0.3">
      <c r="C2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O16" sqref="O16"/>
    </sheetView>
  </sheetViews>
  <sheetFormatPr defaultRowHeight="14.4" x14ac:dyDescent="0.3"/>
  <cols>
    <col min="1" max="1" width="16.6640625" customWidth="1"/>
    <col min="2" max="4" width="17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s="2">
        <v>4.7223000000000001E-2</v>
      </c>
      <c r="C2" s="2">
        <v>1.427926</v>
      </c>
      <c r="D2" s="2">
        <v>2.3958879999999998</v>
      </c>
    </row>
    <row r="3" spans="1:4" x14ac:dyDescent="0.3">
      <c r="A3">
        <v>2</v>
      </c>
      <c r="B3" s="2">
        <v>6.9347000000000006E-2</v>
      </c>
      <c r="C3" s="2">
        <v>5.5888E-2</v>
      </c>
      <c r="D3" s="2">
        <v>4.6593000000000002E-2</v>
      </c>
    </row>
    <row r="4" spans="1:4" x14ac:dyDescent="0.3">
      <c r="A4">
        <v>4</v>
      </c>
      <c r="B4" s="2">
        <v>5.9225E-2</v>
      </c>
      <c r="C4" s="2">
        <v>6.8627999999999995E-2</v>
      </c>
      <c r="D4" s="2">
        <v>0.30030099999999998</v>
      </c>
    </row>
    <row r="5" spans="1:4" x14ac:dyDescent="0.3">
      <c r="A5">
        <v>8</v>
      </c>
      <c r="B5" s="2">
        <v>0.35874600000000001</v>
      </c>
      <c r="C5" s="2">
        <v>0.25318400000000002</v>
      </c>
      <c r="D5" s="2">
        <v>0.67792300000000005</v>
      </c>
    </row>
    <row r="6" spans="1:4" x14ac:dyDescent="0.3">
      <c r="A6">
        <v>16</v>
      </c>
      <c r="B6" s="2">
        <v>0.77075300000000002</v>
      </c>
      <c r="C6" s="2">
        <v>0.46081499999999997</v>
      </c>
      <c r="D6" s="2">
        <v>1.8269759999999999</v>
      </c>
    </row>
    <row r="7" spans="1:4" x14ac:dyDescent="0.3">
      <c r="A7">
        <v>32</v>
      </c>
      <c r="B7" s="2">
        <v>3.4476689999999999</v>
      </c>
      <c r="C7" s="2">
        <v>1.766035</v>
      </c>
      <c r="D7" s="2">
        <v>8.3838950000000008</v>
      </c>
    </row>
    <row r="8" spans="1:4" x14ac:dyDescent="0.3">
      <c r="A8">
        <v>64</v>
      </c>
      <c r="B8" s="2">
        <v>16.724685999999998</v>
      </c>
      <c r="C8" s="2">
        <v>3.5092669999999999</v>
      </c>
      <c r="D8" s="2">
        <v>16.409811999999999</v>
      </c>
    </row>
    <row r="9" spans="1:4" x14ac:dyDescent="0.3">
      <c r="A9">
        <v>128</v>
      </c>
      <c r="B9" s="2">
        <v>64.328180000000003</v>
      </c>
      <c r="C9" s="2">
        <v>17.058319000000001</v>
      </c>
      <c r="D9" s="2">
        <v>113.157793</v>
      </c>
    </row>
    <row r="10" spans="1:4" x14ac:dyDescent="0.3">
      <c r="A10">
        <v>256</v>
      </c>
      <c r="B10" s="2">
        <v>45.292262000000001</v>
      </c>
      <c r="C10" s="2">
        <v>16.253195000000002</v>
      </c>
      <c r="D10" s="2">
        <v>82.311852999999999</v>
      </c>
    </row>
    <row r="11" spans="1:4" x14ac:dyDescent="0.3">
      <c r="A11">
        <v>512</v>
      </c>
      <c r="B11" s="2">
        <v>28.154897999999999</v>
      </c>
      <c r="C11" s="2">
        <v>14.791833</v>
      </c>
      <c r="D11" s="2">
        <v>65.254551000000006</v>
      </c>
    </row>
    <row r="12" spans="1:4" x14ac:dyDescent="0.3">
      <c r="A12">
        <v>1024</v>
      </c>
      <c r="B12" s="2">
        <v>89.458753999999999</v>
      </c>
      <c r="C12" s="2">
        <v>35.258977999999999</v>
      </c>
      <c r="D12" s="2">
        <v>109.60528600000001</v>
      </c>
    </row>
    <row r="13" spans="1:4" x14ac:dyDescent="0.3">
      <c r="A13">
        <v>2048</v>
      </c>
      <c r="B13" s="2">
        <v>409.24207899999999</v>
      </c>
      <c r="C13" s="2">
        <v>158.16474700000001</v>
      </c>
      <c r="D13" s="2">
        <v>342.60131000000001</v>
      </c>
    </row>
    <row r="14" spans="1:4" x14ac:dyDescent="0.3">
      <c r="A14">
        <v>4096</v>
      </c>
      <c r="B14" s="2">
        <v>1698.683477</v>
      </c>
      <c r="C14" s="2">
        <v>845.33772199999999</v>
      </c>
      <c r="D14" s="2">
        <v>1600.68336</v>
      </c>
    </row>
    <row r="15" spans="1:4" x14ac:dyDescent="0.3">
      <c r="A15">
        <v>8192</v>
      </c>
      <c r="B15" s="2">
        <v>8778.2531400000007</v>
      </c>
      <c r="C15" s="2">
        <v>2508.9897179999998</v>
      </c>
      <c r="D15" s="2">
        <v>6551.8527519999998</v>
      </c>
    </row>
    <row r="16" spans="1:4" x14ac:dyDescent="0.3">
      <c r="A16">
        <v>16384</v>
      </c>
      <c r="B16" s="2">
        <v>36192.314450999998</v>
      </c>
      <c r="C16" s="2">
        <v>20610.072639000002</v>
      </c>
      <c r="D16" s="2">
        <v>32770.112476000002</v>
      </c>
    </row>
    <row r="17" spans="1:4" x14ac:dyDescent="0.3">
      <c r="A17">
        <v>32768</v>
      </c>
      <c r="B17">
        <v>231158.01998899999</v>
      </c>
      <c r="C17">
        <v>94613.954494000005</v>
      </c>
      <c r="D17">
        <v>160632.83349300001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2" sqref="A2:E1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4"/>
      <c r="K1" s="4"/>
    </row>
    <row r="2" spans="1:11" x14ac:dyDescent="0.3">
      <c r="F2" s="4"/>
      <c r="G2" s="4"/>
      <c r="H2" s="4"/>
      <c r="I2" s="4"/>
      <c r="J2" s="4"/>
      <c r="K2" s="4"/>
    </row>
    <row r="3" spans="1:11" x14ac:dyDescent="0.3">
      <c r="F3" s="4"/>
      <c r="G3" s="4"/>
      <c r="H3" s="4"/>
      <c r="I3" s="4"/>
      <c r="J3" s="4"/>
      <c r="K3" s="4"/>
    </row>
    <row r="4" spans="1:11" x14ac:dyDescent="0.3">
      <c r="F4" s="4"/>
      <c r="G4" s="4"/>
      <c r="H4" s="4"/>
      <c r="I4" s="4"/>
      <c r="J4" s="4"/>
      <c r="K4" s="4"/>
    </row>
    <row r="5" spans="1:11" x14ac:dyDescent="0.3">
      <c r="F5" s="4"/>
      <c r="G5" s="4"/>
      <c r="H5" s="4"/>
      <c r="I5" s="4"/>
      <c r="J5" s="4"/>
      <c r="K5" s="4"/>
    </row>
    <row r="6" spans="1:11" x14ac:dyDescent="0.3">
      <c r="F6" s="4"/>
      <c r="G6" s="4"/>
      <c r="H6" s="4"/>
      <c r="I6" s="4"/>
      <c r="J6" s="4"/>
      <c r="K6" s="4"/>
    </row>
    <row r="7" spans="1:11" x14ac:dyDescent="0.3">
      <c r="F7" s="4"/>
      <c r="G7" s="4"/>
      <c r="H7" s="4"/>
      <c r="I7" s="4"/>
      <c r="J7" s="4"/>
      <c r="K7" s="4"/>
    </row>
    <row r="8" spans="1:11" x14ac:dyDescent="0.3">
      <c r="F8" s="4"/>
      <c r="G8" s="4"/>
      <c r="H8" s="4"/>
      <c r="I8" s="4"/>
      <c r="J8" s="4"/>
      <c r="K8" s="4"/>
    </row>
    <row r="9" spans="1:11" x14ac:dyDescent="0.3">
      <c r="F9" s="4"/>
      <c r="G9" s="4"/>
      <c r="H9" s="4"/>
      <c r="I9" s="4"/>
      <c r="J9" s="4"/>
      <c r="K9" s="4"/>
    </row>
    <row r="10" spans="1:11" x14ac:dyDescent="0.3">
      <c r="F10" s="4"/>
      <c r="G10" s="4"/>
      <c r="H10" s="4"/>
      <c r="I10" s="4"/>
      <c r="J10" s="4"/>
      <c r="K10" s="4"/>
    </row>
    <row r="11" spans="1:11" x14ac:dyDescent="0.3">
      <c r="F11" s="4"/>
      <c r="G11" s="4"/>
      <c r="H11" s="4"/>
      <c r="I11" s="4"/>
      <c r="J11" s="4"/>
      <c r="K1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E16" sqref="A2:E1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4.8724999999999997E-2</v>
      </c>
      <c r="C2">
        <v>1.455031</v>
      </c>
      <c r="D2">
        <v>2.3989180000000001</v>
      </c>
    </row>
    <row r="3" spans="1:4" x14ac:dyDescent="0.3">
      <c r="A3">
        <v>2</v>
      </c>
      <c r="B3">
        <v>7.1363999999999997E-2</v>
      </c>
      <c r="C3">
        <v>5.3491999999999998E-2</v>
      </c>
      <c r="D3">
        <v>4.6182000000000001E-2</v>
      </c>
    </row>
    <row r="4" spans="1:4" x14ac:dyDescent="0.3">
      <c r="A4">
        <v>4</v>
      </c>
      <c r="B4">
        <v>0.168628</v>
      </c>
      <c r="C4">
        <v>0.163637</v>
      </c>
      <c r="D4">
        <v>0.94386199999999998</v>
      </c>
    </row>
    <row r="5" spans="1:4" x14ac:dyDescent="0.3">
      <c r="A5">
        <v>8</v>
      </c>
      <c r="B5">
        <v>0.26247799999999999</v>
      </c>
      <c r="C5">
        <v>0.239428</v>
      </c>
      <c r="D5">
        <v>1.04775</v>
      </c>
    </row>
    <row r="6" spans="1:4" x14ac:dyDescent="0.3">
      <c r="A6">
        <v>16</v>
      </c>
      <c r="B6">
        <v>0.99839199999999995</v>
      </c>
      <c r="C6">
        <v>0.75213399999999997</v>
      </c>
      <c r="D6">
        <v>3.7222439999999999</v>
      </c>
    </row>
    <row r="7" spans="1:4" x14ac:dyDescent="0.3">
      <c r="A7">
        <v>32</v>
      </c>
      <c r="B7">
        <v>5.2498670000000001</v>
      </c>
      <c r="C7">
        <v>4.1842050000000004</v>
      </c>
      <c r="D7">
        <v>20.027664000000001</v>
      </c>
    </row>
    <row r="8" spans="1:4" x14ac:dyDescent="0.3">
      <c r="A8">
        <v>64</v>
      </c>
      <c r="B8">
        <v>13.197941999999999</v>
      </c>
      <c r="C8">
        <v>7.3604909999999997</v>
      </c>
      <c r="D8">
        <v>34.721263999999998</v>
      </c>
    </row>
    <row r="9" spans="1:4" x14ac:dyDescent="0.3">
      <c r="A9">
        <v>128</v>
      </c>
      <c r="B9">
        <v>39.287708000000002</v>
      </c>
      <c r="C9">
        <v>22.270868</v>
      </c>
      <c r="D9">
        <v>90.492977999999994</v>
      </c>
    </row>
    <row r="10" spans="1:4" x14ac:dyDescent="0.3">
      <c r="A10">
        <v>256</v>
      </c>
      <c r="B10">
        <v>16.915521999999999</v>
      </c>
      <c r="C10">
        <v>22.238222</v>
      </c>
      <c r="D10">
        <v>165.07508000000001</v>
      </c>
    </row>
    <row r="11" spans="1:4" x14ac:dyDescent="0.3">
      <c r="A11">
        <v>512</v>
      </c>
      <c r="B11">
        <v>44.288040000000002</v>
      </c>
      <c r="C11">
        <v>24.209389000000002</v>
      </c>
      <c r="D11">
        <v>100.277074</v>
      </c>
    </row>
    <row r="12" spans="1:4" x14ac:dyDescent="0.3">
      <c r="A12">
        <v>1024</v>
      </c>
      <c r="B12">
        <v>232.675746</v>
      </c>
      <c r="C12">
        <v>130.66936999999999</v>
      </c>
      <c r="D12">
        <v>375.95076599999999</v>
      </c>
    </row>
    <row r="13" spans="1:4" x14ac:dyDescent="0.3">
      <c r="A13">
        <v>2048</v>
      </c>
      <c r="B13">
        <v>719.36715600000002</v>
      </c>
      <c r="C13">
        <v>889.46861200000001</v>
      </c>
      <c r="D13">
        <v>1473.214066</v>
      </c>
    </row>
    <row r="14" spans="1:4" x14ac:dyDescent="0.3">
      <c r="A14">
        <v>4096</v>
      </c>
      <c r="B14">
        <v>3616.9899890000002</v>
      </c>
      <c r="C14">
        <v>2740.3895769999999</v>
      </c>
      <c r="D14">
        <v>6566.0274239999999</v>
      </c>
    </row>
    <row r="15" spans="1:4" x14ac:dyDescent="0.3">
      <c r="A15">
        <v>8192</v>
      </c>
      <c r="B15">
        <v>25021.587320999999</v>
      </c>
      <c r="C15">
        <v>14273.761823999999</v>
      </c>
      <c r="D15">
        <v>38077.786604000001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:D16"/>
    </sheetView>
  </sheetViews>
  <sheetFormatPr defaultRowHeight="14.4" x14ac:dyDescent="0.3"/>
  <cols>
    <col min="2" max="4" width="1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 &lt;= 0,01</vt:lpstr>
      <vt:lpstr>s &lt;= 0,2</vt:lpstr>
      <vt:lpstr>s &lt;= 0,1</vt:lpstr>
      <vt:lpstr>s &lt;= 0,5</vt:lpstr>
      <vt:lpstr>s &lt;=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Caerts</dc:creator>
  <cp:lastModifiedBy>piete_000</cp:lastModifiedBy>
  <dcterms:created xsi:type="dcterms:W3CDTF">2016-04-28T18:59:43Z</dcterms:created>
  <dcterms:modified xsi:type="dcterms:W3CDTF">2016-05-19T14:58:47Z</dcterms:modified>
</cp:coreProperties>
</file>