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ijn\Documents\Leuven\Bachelor 2\TMI\Project\"/>
    </mc:Choice>
  </mc:AlternateContent>
  <bookViews>
    <workbookView xWindow="0" yWindow="0" windowWidth="23040" windowHeight="9384" activeTab="4"/>
  </bookViews>
  <sheets>
    <sheet name="s &lt;= 0,2" sheetId="1" r:id="rId1"/>
    <sheet name="s &lt;= 0,15" sheetId="2" r:id="rId2"/>
    <sheet name="s &lt;= 0,1" sheetId="3" r:id="rId3"/>
    <sheet name="s &lt;= 0,05" sheetId="4" r:id="rId4"/>
    <sheet name="s &lt;= 0,0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<sst xmlns="http://schemas.openxmlformats.org/spreadsheetml/2006/main" count="24" uniqueCount="4">
  <si>
    <t>N</t>
  </si>
  <si>
    <t>Algoritme1</t>
  </si>
  <si>
    <t>Algoritme2</t>
  </si>
  <si>
    <t>Algoritme3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</si>
</sst>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NumberFormat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Doubling Ratio</a:t>
            </a:r>
            <a:r>
              <a:rPr lang="nl-BE" baseline="0"/>
              <a:t> (s = 0,2)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0,2'!$B$1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0,2'!$A$2:$A$39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0,2'!$B$2:$B$39</c:f>
              <c:numCache>
                <c:formatCode>General</c:formatCode>
                <c:ptCount val="38"/>
                <c:pt idx="0">
                  <c:v>5.2249999999999998E-2</c:v>
                </c:pt>
                <c:pt idx="1">
                  <c:v>7.2308999999999998E-2</c:v>
                </c:pt>
                <c:pt idx="2">
                  <c:v>5.9247000000000001E-2</c:v>
                </c:pt>
                <c:pt idx="3">
                  <c:v>0.229523</c:v>
                </c:pt>
                <c:pt idx="4">
                  <c:v>0.78746899999999997</c:v>
                </c:pt>
                <c:pt idx="5">
                  <c:v>1.999463</c:v>
                </c:pt>
                <c:pt idx="6">
                  <c:v>2.707627</c:v>
                </c:pt>
                <c:pt idx="7">
                  <c:v>7.5691309999999996</c:v>
                </c:pt>
                <c:pt idx="8">
                  <c:v>24.638746000000001</c:v>
                </c:pt>
                <c:pt idx="9">
                  <c:v>63.003160999999999</c:v>
                </c:pt>
                <c:pt idx="10">
                  <c:v>91.684218999999999</c:v>
                </c:pt>
                <c:pt idx="11">
                  <c:v>343.37123700000001</c:v>
                </c:pt>
                <c:pt idx="12">
                  <c:v>1505.314253</c:v>
                </c:pt>
                <c:pt idx="13">
                  <c:v>6761.7186240000001</c:v>
                </c:pt>
                <c:pt idx="14">
                  <c:v>26432.905309999998</c:v>
                </c:pt>
                <c:pt idx="15">
                  <c:v>164165.51182000001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0,2'!$C$1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0,2'!$A$2:$A$39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0,2'!$C$2:$C$39</c:f>
              <c:numCache>
                <c:formatCode>General</c:formatCode>
                <c:ptCount val="38"/>
                <c:pt idx="0">
                  <c:v>1.3043629999999999</c:v>
                </c:pt>
                <c:pt idx="1">
                  <c:v>6.4845E-2</c:v>
                </c:pt>
                <c:pt idx="2">
                  <c:v>7.1375999999999995E-2</c:v>
                </c:pt>
                <c:pt idx="3">
                  <c:v>0.18660399999999999</c:v>
                </c:pt>
                <c:pt idx="4">
                  <c:v>0.67130800000000002</c:v>
                </c:pt>
                <c:pt idx="5">
                  <c:v>0.95681300000000002</c:v>
                </c:pt>
                <c:pt idx="6">
                  <c:v>1.7564120000000001</c:v>
                </c:pt>
                <c:pt idx="7">
                  <c:v>2.5102929999999999</c:v>
                </c:pt>
                <c:pt idx="8">
                  <c:v>6.2703660000000001</c:v>
                </c:pt>
                <c:pt idx="9">
                  <c:v>19.569177</c:v>
                </c:pt>
                <c:pt idx="10">
                  <c:v>31.447932000000002</c:v>
                </c:pt>
                <c:pt idx="11">
                  <c:v>117.457052</c:v>
                </c:pt>
                <c:pt idx="12">
                  <c:v>489.095553</c:v>
                </c:pt>
                <c:pt idx="13">
                  <c:v>3015.1970430000001</c:v>
                </c:pt>
                <c:pt idx="14">
                  <c:v>9388.0965209999995</c:v>
                </c:pt>
                <c:pt idx="15">
                  <c:v>80887.940938999993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0,2'!$D$1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0,2'!$A$2:$A$39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0,2'!$D$2:$D$39</c:f>
              <c:numCache>
                <c:formatCode>General</c:formatCode>
                <c:ptCount val="38"/>
                <c:pt idx="0">
                  <c:v>2.336284</c:v>
                </c:pt>
                <c:pt idx="1">
                  <c:v>0.22065899999999999</c:v>
                </c:pt>
                <c:pt idx="2">
                  <c:v>0.383938</c:v>
                </c:pt>
                <c:pt idx="3">
                  <c:v>0.78980300000000003</c:v>
                </c:pt>
                <c:pt idx="4">
                  <c:v>2.3866670000000001</c:v>
                </c:pt>
                <c:pt idx="5">
                  <c:v>3.9130889999999998</c:v>
                </c:pt>
                <c:pt idx="6">
                  <c:v>7.504753</c:v>
                </c:pt>
                <c:pt idx="7">
                  <c:v>14.314871</c:v>
                </c:pt>
                <c:pt idx="8">
                  <c:v>24.028084</c:v>
                </c:pt>
                <c:pt idx="9">
                  <c:v>37.874578</c:v>
                </c:pt>
                <c:pt idx="10">
                  <c:v>90.619641999999999</c:v>
                </c:pt>
                <c:pt idx="11">
                  <c:v>351.91957300000001</c:v>
                </c:pt>
                <c:pt idx="12">
                  <c:v>1339.7156620000001</c:v>
                </c:pt>
                <c:pt idx="13">
                  <c:v>6260.5180600000003</c:v>
                </c:pt>
                <c:pt idx="14">
                  <c:v>28734.760856000001</c:v>
                </c:pt>
                <c:pt idx="15">
                  <c:v>141693.69534599999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81160"/>
        <c:axId val="360775672"/>
      </c:scatterChart>
      <c:valAx>
        <c:axId val="3607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775672"/>
        <c:crosses val="autoZero"/>
        <c:crossBetween val="midCat"/>
      </c:valAx>
      <c:valAx>
        <c:axId val="3607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78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0,15'!$B$2:$B$17</c:f>
              <c:numCache>
                <c:formatCode>General</c:formatCode>
                <c:ptCount val="16"/>
                <c:pt idx="0">
                  <c:v>4.7378999999999998E-2</c:v>
                </c:pt>
                <c:pt idx="1">
                  <c:v>0.106058</c:v>
                </c:pt>
                <c:pt idx="2">
                  <c:v>5.3558000000000001E-2</c:v>
                </c:pt>
                <c:pt idx="3">
                  <c:v>0.26643299999999998</c:v>
                </c:pt>
                <c:pt idx="4">
                  <c:v>0.79963600000000001</c:v>
                </c:pt>
                <c:pt idx="5">
                  <c:v>2.9856090000000002</c:v>
                </c:pt>
                <c:pt idx="6">
                  <c:v>16.933807000000002</c:v>
                </c:pt>
                <c:pt idx="7">
                  <c:v>59.726059999999997</c:v>
                </c:pt>
                <c:pt idx="8">
                  <c:v>113.781239</c:v>
                </c:pt>
                <c:pt idx="9">
                  <c:v>31.582574999999999</c:v>
                </c:pt>
                <c:pt idx="10">
                  <c:v>87.906364999999994</c:v>
                </c:pt>
                <c:pt idx="11">
                  <c:v>408.01519200000001</c:v>
                </c:pt>
                <c:pt idx="12">
                  <c:v>1454.1016790000001</c:v>
                </c:pt>
                <c:pt idx="13">
                  <c:v>7667.1212089999999</c:v>
                </c:pt>
                <c:pt idx="14">
                  <c:v>28622.818766</c:v>
                </c:pt>
                <c:pt idx="15">
                  <c:v>156327.78784500001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0,15'!$C$2:$C$17</c:f>
              <c:numCache>
                <c:formatCode>General</c:formatCode>
                <c:ptCount val="16"/>
                <c:pt idx="0">
                  <c:v>1.4310290000000001</c:v>
                </c:pt>
                <c:pt idx="1">
                  <c:v>5.5347E-2</c:v>
                </c:pt>
                <c:pt idx="2">
                  <c:v>5.4370000000000002E-2</c:v>
                </c:pt>
                <c:pt idx="3">
                  <c:v>0.20044000000000001</c:v>
                </c:pt>
                <c:pt idx="4">
                  <c:v>0.41137000000000001</c:v>
                </c:pt>
                <c:pt idx="5">
                  <c:v>1.200229</c:v>
                </c:pt>
                <c:pt idx="6">
                  <c:v>3.482952</c:v>
                </c:pt>
                <c:pt idx="7">
                  <c:v>16.886756999999999</c:v>
                </c:pt>
                <c:pt idx="8">
                  <c:v>12.329739999999999</c:v>
                </c:pt>
                <c:pt idx="9">
                  <c:v>16.361609999999999</c:v>
                </c:pt>
                <c:pt idx="10">
                  <c:v>24.103532000000001</c:v>
                </c:pt>
                <c:pt idx="11">
                  <c:v>86.558007000000003</c:v>
                </c:pt>
                <c:pt idx="12">
                  <c:v>429.14488799999998</c:v>
                </c:pt>
                <c:pt idx="13">
                  <c:v>1494.606849</c:v>
                </c:pt>
                <c:pt idx="14">
                  <c:v>8161.4830760000004</c:v>
                </c:pt>
                <c:pt idx="15">
                  <c:v>51911.735822000002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0,15'!$A$2:$A$17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xVal>
          <c:yVal>
            <c:numRef>
              <c:f>'s &lt;= 0,15'!$D$2:$D$17</c:f>
              <c:numCache>
                <c:formatCode>General</c:formatCode>
                <c:ptCount val="16"/>
                <c:pt idx="0">
                  <c:v>2.5580020000000001</c:v>
                </c:pt>
                <c:pt idx="1">
                  <c:v>4.8042000000000001E-2</c:v>
                </c:pt>
                <c:pt idx="2">
                  <c:v>9.0087E-2</c:v>
                </c:pt>
                <c:pt idx="3">
                  <c:v>0.61219800000000002</c:v>
                </c:pt>
                <c:pt idx="4">
                  <c:v>1.5650280000000001</c:v>
                </c:pt>
                <c:pt idx="5">
                  <c:v>4.407826</c:v>
                </c:pt>
                <c:pt idx="6">
                  <c:v>15.201532</c:v>
                </c:pt>
                <c:pt idx="7">
                  <c:v>64.212903999999995</c:v>
                </c:pt>
                <c:pt idx="8">
                  <c:v>87.692751999999999</c:v>
                </c:pt>
                <c:pt idx="9">
                  <c:v>48.801291999999997</c:v>
                </c:pt>
                <c:pt idx="10">
                  <c:v>67.437021000000001</c:v>
                </c:pt>
                <c:pt idx="11">
                  <c:v>211.47917699999999</c:v>
                </c:pt>
                <c:pt idx="12">
                  <c:v>843.23012500000004</c:v>
                </c:pt>
                <c:pt idx="13">
                  <c:v>3344.624632</c:v>
                </c:pt>
                <c:pt idx="14">
                  <c:v>17216.412950000002</c:v>
                </c:pt>
                <c:pt idx="15">
                  <c:v>82534.662872999994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784296"/>
        <c:axId val="362572976"/>
      </c:scatterChart>
      <c:valAx>
        <c:axId val="36078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2572976"/>
        <c:crosses val="autoZero"/>
        <c:crossBetween val="midCat"/>
      </c:valAx>
      <c:valAx>
        <c:axId val="3625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078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0,1'!$B$2:$B$18</c:f>
              <c:numCache>
                <c:formatCode>General</c:formatCode>
                <c:ptCount val="17"/>
                <c:pt idx="0">
                  <c:v>5.1742000000000003E-2</c:v>
                </c:pt>
                <c:pt idx="1">
                  <c:v>0.118521</c:v>
                </c:pt>
                <c:pt idx="2">
                  <c:v>5.3591E-2</c:v>
                </c:pt>
                <c:pt idx="3">
                  <c:v>0.208097</c:v>
                </c:pt>
                <c:pt idx="4">
                  <c:v>0.77478499999999995</c:v>
                </c:pt>
                <c:pt idx="5">
                  <c:v>2.8537840000000001</c:v>
                </c:pt>
                <c:pt idx="6">
                  <c:v>17.196705999999999</c:v>
                </c:pt>
                <c:pt idx="7">
                  <c:v>52.823642999999997</c:v>
                </c:pt>
                <c:pt idx="8">
                  <c:v>38.865997</c:v>
                </c:pt>
                <c:pt idx="9">
                  <c:v>22.886585</c:v>
                </c:pt>
                <c:pt idx="10">
                  <c:v>86.595815000000002</c:v>
                </c:pt>
                <c:pt idx="11">
                  <c:v>325.89356700000002</c:v>
                </c:pt>
                <c:pt idx="12">
                  <c:v>1315.0122530000001</c:v>
                </c:pt>
                <c:pt idx="13">
                  <c:v>5840.577029</c:v>
                </c:pt>
                <c:pt idx="14">
                  <c:v>25220.320475</c:v>
                </c:pt>
                <c:pt idx="15">
                  <c:v>113910.062242</c:v>
                </c:pt>
                <c:pt idx="16">
                  <c:v>496256.82488199999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0,1'!$C$2:$C$18</c:f>
              <c:numCache>
                <c:formatCode>General</c:formatCode>
                <c:ptCount val="17"/>
                <c:pt idx="0">
                  <c:v>1.5301340000000001</c:v>
                </c:pt>
                <c:pt idx="1">
                  <c:v>9.3358999999999998E-2</c:v>
                </c:pt>
                <c:pt idx="2">
                  <c:v>6.2826000000000007E-2</c:v>
                </c:pt>
                <c:pt idx="3">
                  <c:v>0.16738700000000001</c:v>
                </c:pt>
                <c:pt idx="4">
                  <c:v>0.35099999999999998</c:v>
                </c:pt>
                <c:pt idx="5">
                  <c:v>0.83777500000000005</c:v>
                </c:pt>
                <c:pt idx="6">
                  <c:v>2.5567570000000002</c:v>
                </c:pt>
                <c:pt idx="7">
                  <c:v>8.5804449999999992</c:v>
                </c:pt>
                <c:pt idx="8">
                  <c:v>14.876308999999999</c:v>
                </c:pt>
                <c:pt idx="9">
                  <c:v>10.428423</c:v>
                </c:pt>
                <c:pt idx="10">
                  <c:v>18.729158000000002</c:v>
                </c:pt>
                <c:pt idx="11">
                  <c:v>53.802503000000002</c:v>
                </c:pt>
                <c:pt idx="12">
                  <c:v>212.542969</c:v>
                </c:pt>
                <c:pt idx="13">
                  <c:v>1141.7364829999999</c:v>
                </c:pt>
                <c:pt idx="14">
                  <c:v>4654.6989160000003</c:v>
                </c:pt>
                <c:pt idx="15">
                  <c:v>24848.295257999998</c:v>
                </c:pt>
                <c:pt idx="16">
                  <c:v>128314.746982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0,1'!$D$2:$D$18</c:f>
              <c:numCache>
                <c:formatCode>General</c:formatCode>
                <c:ptCount val="17"/>
                <c:pt idx="0">
                  <c:v>2.6073309999999998</c:v>
                </c:pt>
                <c:pt idx="1">
                  <c:v>0.35000199999999998</c:v>
                </c:pt>
                <c:pt idx="2">
                  <c:v>0.17385100000000001</c:v>
                </c:pt>
                <c:pt idx="3">
                  <c:v>0.43915399999999999</c:v>
                </c:pt>
                <c:pt idx="4">
                  <c:v>0.97164399999999995</c:v>
                </c:pt>
                <c:pt idx="5">
                  <c:v>2.7313719999999999</c:v>
                </c:pt>
                <c:pt idx="6">
                  <c:v>9.2828990000000005</c:v>
                </c:pt>
                <c:pt idx="7">
                  <c:v>38.152196000000004</c:v>
                </c:pt>
                <c:pt idx="8">
                  <c:v>77.502510999999998</c:v>
                </c:pt>
                <c:pt idx="9">
                  <c:v>64.123844000000005</c:v>
                </c:pt>
                <c:pt idx="10">
                  <c:v>87.983138999999994</c:v>
                </c:pt>
                <c:pt idx="11">
                  <c:v>113.014413</c:v>
                </c:pt>
                <c:pt idx="12">
                  <c:v>433.94831299999998</c:v>
                </c:pt>
                <c:pt idx="13">
                  <c:v>1640.230577</c:v>
                </c:pt>
                <c:pt idx="14">
                  <c:v>7914.8529200000003</c:v>
                </c:pt>
                <c:pt idx="15">
                  <c:v>32709.517352999999</c:v>
                </c:pt>
                <c:pt idx="16">
                  <c:v>209148.91262700001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70232"/>
        <c:axId val="362573368"/>
      </c:scatterChart>
      <c:valAx>
        <c:axId val="3625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2573368"/>
        <c:crosses val="autoZero"/>
        <c:crossBetween val="midCat"/>
      </c:valAx>
      <c:valAx>
        <c:axId val="36257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6257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0,1'!$G$1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0,1'!$F$2:$F$18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0,1'!$G$2:$G$18</c:f>
              <c:numCache>
                <c:formatCode>General</c:formatCode>
                <c:ptCount val="17"/>
                <c:pt idx="0">
                  <c:v>4.1986000000000002E-2</c:v>
                </c:pt>
                <c:pt idx="1">
                  <c:v>8.0240000000000006E-2</c:v>
                </c:pt>
                <c:pt idx="2">
                  <c:v>4.2451999999999997E-2</c:v>
                </c:pt>
                <c:pt idx="3">
                  <c:v>0.16794300000000001</c:v>
                </c:pt>
                <c:pt idx="4">
                  <c:v>0.55841300000000005</c:v>
                </c:pt>
                <c:pt idx="5">
                  <c:v>1.8539129999999999</c:v>
                </c:pt>
                <c:pt idx="6">
                  <c:v>3.6775009999999999</c:v>
                </c:pt>
                <c:pt idx="7">
                  <c:v>7.8093839999999997</c:v>
                </c:pt>
                <c:pt idx="8">
                  <c:v>15.343992999999999</c:v>
                </c:pt>
                <c:pt idx="9">
                  <c:v>41.380405000000003</c:v>
                </c:pt>
                <c:pt idx="10">
                  <c:v>56.306870000000004</c:v>
                </c:pt>
                <c:pt idx="11">
                  <c:v>200.04898399999999</c:v>
                </c:pt>
                <c:pt idx="12">
                  <c:v>885.34714199999996</c:v>
                </c:pt>
                <c:pt idx="13">
                  <c:v>3695.6766149999999</c:v>
                </c:pt>
                <c:pt idx="14">
                  <c:v>16585.345043000001</c:v>
                </c:pt>
                <c:pt idx="15">
                  <c:v>78726.221382000003</c:v>
                </c:pt>
                <c:pt idx="16">
                  <c:v>479312.58388499997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0,1'!$H$1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0,1'!$F$2:$F$18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0,1'!$H$2:$H$18</c:f>
              <c:numCache>
                <c:formatCode>General</c:formatCode>
                <c:ptCount val="17"/>
                <c:pt idx="0">
                  <c:v>1.056646</c:v>
                </c:pt>
                <c:pt idx="1">
                  <c:v>6.0647E-2</c:v>
                </c:pt>
                <c:pt idx="2">
                  <c:v>4.5718000000000002E-2</c:v>
                </c:pt>
                <c:pt idx="3">
                  <c:v>0.132489</c:v>
                </c:pt>
                <c:pt idx="4">
                  <c:v>0.30229899999999998</c:v>
                </c:pt>
                <c:pt idx="5">
                  <c:v>0.70116500000000004</c:v>
                </c:pt>
                <c:pt idx="6">
                  <c:v>1.3510139999999999</c:v>
                </c:pt>
                <c:pt idx="7">
                  <c:v>2.3437480000000002</c:v>
                </c:pt>
                <c:pt idx="8">
                  <c:v>2.2093929999999999</c:v>
                </c:pt>
                <c:pt idx="9">
                  <c:v>4.995393</c:v>
                </c:pt>
                <c:pt idx="10">
                  <c:v>8.5250109999999992</c:v>
                </c:pt>
                <c:pt idx="11">
                  <c:v>26.976896</c:v>
                </c:pt>
                <c:pt idx="12">
                  <c:v>123.677035</c:v>
                </c:pt>
                <c:pt idx="13">
                  <c:v>577.034627</c:v>
                </c:pt>
                <c:pt idx="14">
                  <c:v>2363.9056249999999</c:v>
                </c:pt>
                <c:pt idx="15">
                  <c:v>15036.873914</c:v>
                </c:pt>
                <c:pt idx="16">
                  <c:v>119613.37018699999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0,1'!$I$1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0,1'!$F$2:$F$18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0,1'!$I$2:$I$18</c:f>
              <c:numCache>
                <c:formatCode>General</c:formatCode>
                <c:ptCount val="17"/>
                <c:pt idx="0">
                  <c:v>1.8473809999999999</c:v>
                </c:pt>
                <c:pt idx="1">
                  <c:v>4.8982999999999999E-2</c:v>
                </c:pt>
                <c:pt idx="2">
                  <c:v>8.3039000000000002E-2</c:v>
                </c:pt>
                <c:pt idx="3">
                  <c:v>0.420792</c:v>
                </c:pt>
                <c:pt idx="4">
                  <c:v>1.3323529999999999</c:v>
                </c:pt>
                <c:pt idx="5">
                  <c:v>2.0834350000000001</c:v>
                </c:pt>
                <c:pt idx="6">
                  <c:v>6.0203160000000002</c:v>
                </c:pt>
                <c:pt idx="7">
                  <c:v>9.3344059999999995</c:v>
                </c:pt>
                <c:pt idx="8">
                  <c:v>9.6581639999999993</c:v>
                </c:pt>
                <c:pt idx="9">
                  <c:v>20.052949000000002</c:v>
                </c:pt>
                <c:pt idx="10">
                  <c:v>27.851603000000001</c:v>
                </c:pt>
                <c:pt idx="11">
                  <c:v>83.451244000000003</c:v>
                </c:pt>
                <c:pt idx="12">
                  <c:v>307.63001000000003</c:v>
                </c:pt>
                <c:pt idx="13">
                  <c:v>1143.730916</c:v>
                </c:pt>
                <c:pt idx="14">
                  <c:v>4923.8883640000004</c:v>
                </c:pt>
                <c:pt idx="15">
                  <c:v>34791.604678999996</c:v>
                </c:pt>
                <c:pt idx="16">
                  <c:v>193968.09442099999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59904"/>
        <c:axId val="409059120"/>
      </c:scatterChart>
      <c:valAx>
        <c:axId val="4090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059120"/>
        <c:crosses val="autoZero"/>
        <c:crossBetween val="midCat"/>
      </c:valAx>
      <c:valAx>
        <c:axId val="409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0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0,05'!$B$1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0,05'!$B$2:$B$18</c:f>
              <c:numCache>
                <c:formatCode>General</c:formatCode>
                <c:ptCount val="17"/>
                <c:pt idx="0">
                  <c:v>4.827E-2</c:v>
                </c:pt>
                <c:pt idx="1">
                  <c:v>6.1351999999999997E-2</c:v>
                </c:pt>
                <c:pt idx="2">
                  <c:v>5.3213000000000003E-2</c:v>
                </c:pt>
                <c:pt idx="3">
                  <c:v>0.29483399999999998</c:v>
                </c:pt>
                <c:pt idx="4">
                  <c:v>0.74216199999999999</c:v>
                </c:pt>
                <c:pt idx="5">
                  <c:v>2.8262830000000001</c:v>
                </c:pt>
                <c:pt idx="6">
                  <c:v>17.911214999999999</c:v>
                </c:pt>
                <c:pt idx="7">
                  <c:v>51.814880000000002</c:v>
                </c:pt>
                <c:pt idx="8">
                  <c:v>42.167935</c:v>
                </c:pt>
                <c:pt idx="9">
                  <c:v>29.910733</c:v>
                </c:pt>
                <c:pt idx="10">
                  <c:v>71.457324999999997</c:v>
                </c:pt>
                <c:pt idx="11">
                  <c:v>306.443713</c:v>
                </c:pt>
                <c:pt idx="12">
                  <c:v>1262.5204000000001</c:v>
                </c:pt>
                <c:pt idx="13">
                  <c:v>5561.7407620000004</c:v>
                </c:pt>
                <c:pt idx="14">
                  <c:v>23337.365071</c:v>
                </c:pt>
                <c:pt idx="15">
                  <c:v>102533.17954500001</c:v>
                </c:pt>
                <c:pt idx="16">
                  <c:v>399678.28333200002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0,05'!$C$1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0,05'!$C$2:$C$18</c:f>
              <c:numCache>
                <c:formatCode>General</c:formatCode>
                <c:ptCount val="17"/>
                <c:pt idx="0">
                  <c:v>1.402379</c:v>
                </c:pt>
                <c:pt idx="1">
                  <c:v>5.3004000000000003E-2</c:v>
                </c:pt>
                <c:pt idx="2">
                  <c:v>5.4343000000000002E-2</c:v>
                </c:pt>
                <c:pt idx="3">
                  <c:v>0.19470599999999999</c:v>
                </c:pt>
                <c:pt idx="4">
                  <c:v>0.30050300000000002</c:v>
                </c:pt>
                <c:pt idx="5">
                  <c:v>0.69754700000000003</c:v>
                </c:pt>
                <c:pt idx="6">
                  <c:v>1.6837249999999999</c:v>
                </c:pt>
                <c:pt idx="7">
                  <c:v>5.6982330000000001</c:v>
                </c:pt>
                <c:pt idx="8">
                  <c:v>9.849119</c:v>
                </c:pt>
                <c:pt idx="9">
                  <c:v>12.070788</c:v>
                </c:pt>
                <c:pt idx="10">
                  <c:v>19.081652999999999</c:v>
                </c:pt>
                <c:pt idx="11">
                  <c:v>21.690255000000001</c:v>
                </c:pt>
                <c:pt idx="12">
                  <c:v>74.507769999999994</c:v>
                </c:pt>
                <c:pt idx="13">
                  <c:v>256.19227799999999</c:v>
                </c:pt>
                <c:pt idx="14">
                  <c:v>1150.2912200000001</c:v>
                </c:pt>
                <c:pt idx="15">
                  <c:v>6047.9291149999999</c:v>
                </c:pt>
                <c:pt idx="16">
                  <c:v>33905.648400999999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0,05'!$D$1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0,05'!$A$2:$A$18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0,05'!$D$2:$D$18</c:f>
              <c:numCache>
                <c:formatCode>General</c:formatCode>
                <c:ptCount val="17"/>
                <c:pt idx="0">
                  <c:v>2.5489830000000002</c:v>
                </c:pt>
                <c:pt idx="1">
                  <c:v>4.8881000000000001E-2</c:v>
                </c:pt>
                <c:pt idx="2">
                  <c:v>9.0379000000000001E-2</c:v>
                </c:pt>
                <c:pt idx="3">
                  <c:v>0.64754400000000001</c:v>
                </c:pt>
                <c:pt idx="4">
                  <c:v>0.72908499999999998</c:v>
                </c:pt>
                <c:pt idx="5">
                  <c:v>1.909762</c:v>
                </c:pt>
                <c:pt idx="6">
                  <c:v>5.8308359999999997</c:v>
                </c:pt>
                <c:pt idx="7">
                  <c:v>22.433488000000001</c:v>
                </c:pt>
                <c:pt idx="8">
                  <c:v>29.363814999999999</c:v>
                </c:pt>
                <c:pt idx="9">
                  <c:v>57.029266999999997</c:v>
                </c:pt>
                <c:pt idx="10">
                  <c:v>41.109684999999999</c:v>
                </c:pt>
                <c:pt idx="11">
                  <c:v>57.897345999999999</c:v>
                </c:pt>
                <c:pt idx="12">
                  <c:v>114.363812</c:v>
                </c:pt>
                <c:pt idx="13">
                  <c:v>449.21737999999999</c:v>
                </c:pt>
                <c:pt idx="14">
                  <c:v>2153.689746</c:v>
                </c:pt>
                <c:pt idx="15">
                  <c:v>7986.3196770000004</c:v>
                </c:pt>
                <c:pt idx="16">
                  <c:v>39671.552448000002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62648"/>
        <c:axId val="409066960"/>
      </c:scatterChart>
      <c:valAx>
        <c:axId val="40906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066960"/>
        <c:crosses val="autoZero"/>
        <c:crossBetween val="midCat"/>
      </c:valAx>
      <c:valAx>
        <c:axId val="4090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906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 &lt;= 0,01'!$B$1</c:f>
              <c:strCache>
                <c:ptCount val="1"/>
                <c:pt idx="0">
                  <c:v>Algoritme1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&lt;= 0,01'!$A$2:$A$18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0,01'!$B$2:$B$18</c:f>
              <c:numCache>
                <c:formatCode>General</c:formatCode>
                <c:ptCount val="17"/>
                <c:pt idx="0">
                  <c:v>4.8682999999999997E-2</c:v>
                </c:pt>
                <c:pt idx="1">
                  <c:v>6.7720000000000002E-2</c:v>
                </c:pt>
                <c:pt idx="2">
                  <c:v>5.4110999999999999E-2</c:v>
                </c:pt>
                <c:pt idx="3">
                  <c:v>0.26990599999999998</c:v>
                </c:pt>
                <c:pt idx="4">
                  <c:v>0.71288499999999999</c:v>
                </c:pt>
                <c:pt idx="5">
                  <c:v>2.8364050000000001</c:v>
                </c:pt>
                <c:pt idx="6">
                  <c:v>17.581353</c:v>
                </c:pt>
                <c:pt idx="7">
                  <c:v>38.028768999999997</c:v>
                </c:pt>
                <c:pt idx="8">
                  <c:v>85.090992999999997</c:v>
                </c:pt>
                <c:pt idx="9">
                  <c:v>20.020084000000001</c:v>
                </c:pt>
                <c:pt idx="10">
                  <c:v>77.135257999999993</c:v>
                </c:pt>
                <c:pt idx="11">
                  <c:v>301.78080499999999</c:v>
                </c:pt>
                <c:pt idx="12">
                  <c:v>1210.980397</c:v>
                </c:pt>
                <c:pt idx="13">
                  <c:v>4693.4935349999996</c:v>
                </c:pt>
                <c:pt idx="14">
                  <c:v>21626.335812000001</c:v>
                </c:pt>
                <c:pt idx="15">
                  <c:v>99777.367140000002</c:v>
                </c:pt>
                <c:pt idx="16">
                  <c:v>467428.64517999999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 &lt;= 0,01'!$C$1</c:f>
              <c:strCache>
                <c:ptCount val="1"/>
                <c:pt idx="0">
                  <c:v>Algoritme2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 &lt;= 0,01'!$A$2:$A$18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0,01'!$C$2:$C$18</c:f>
              <c:numCache>
                <c:formatCode>General</c:formatCode>
                <c:ptCount val="17"/>
                <c:pt idx="0">
                  <c:v>1.4109750000000001</c:v>
                </c:pt>
                <c:pt idx="1">
                  <c:v>5.6552999999999999E-2</c:v>
                </c:pt>
                <c:pt idx="2">
                  <c:v>5.6696999999999997E-2</c:v>
                </c:pt>
                <c:pt idx="3">
                  <c:v>0.162078</c:v>
                </c:pt>
                <c:pt idx="4">
                  <c:v>0.30099500000000001</c:v>
                </c:pt>
                <c:pt idx="5">
                  <c:v>0.66696599999999995</c:v>
                </c:pt>
                <c:pt idx="6">
                  <c:v>1.325904</c:v>
                </c:pt>
                <c:pt idx="7">
                  <c:v>2.97289</c:v>
                </c:pt>
                <c:pt idx="8">
                  <c:v>6.2250259999999997</c:v>
                </c:pt>
                <c:pt idx="9">
                  <c:v>4.5321210000000001</c:v>
                </c:pt>
                <c:pt idx="10">
                  <c:v>8.8146819999999995</c:v>
                </c:pt>
                <c:pt idx="11">
                  <c:v>29.893321</c:v>
                </c:pt>
                <c:pt idx="12">
                  <c:v>26.530649</c:v>
                </c:pt>
                <c:pt idx="13">
                  <c:v>42.334212000000001</c:v>
                </c:pt>
                <c:pt idx="14">
                  <c:v>158.793631</c:v>
                </c:pt>
                <c:pt idx="15">
                  <c:v>641.46601899999996</c:v>
                </c:pt>
                <c:pt idx="16">
                  <c:v>2795.2289209999999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 &lt;= 0,01'!$D$1</c:f>
              <c:strCache>
                <c:ptCount val="1"/>
                <c:pt idx="0">
                  <c:v>Algoritme3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 &lt;= 0,01'!$A$2:$A$18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xVal>
          <c:yVal>
            <c:numRef>
              <c:f>'s &lt;= 0,01'!$D$2:$D$18</c:f>
              <c:numCache>
                <c:formatCode>General</c:formatCode>
                <c:ptCount val="17"/>
                <c:pt idx="0">
                  <c:v>2.547282</c:v>
                </c:pt>
                <c:pt idx="1">
                  <c:v>5.1573000000000001E-2</c:v>
                </c:pt>
                <c:pt idx="2">
                  <c:v>8.8225999999999999E-2</c:v>
                </c:pt>
                <c:pt idx="3">
                  <c:v>0.32250699999999999</c:v>
                </c:pt>
                <c:pt idx="4">
                  <c:v>0.76685000000000003</c:v>
                </c:pt>
                <c:pt idx="5">
                  <c:v>1.1050869999999999</c:v>
                </c:pt>
                <c:pt idx="6">
                  <c:v>2.7680030000000002</c:v>
                </c:pt>
                <c:pt idx="7">
                  <c:v>7.8530990000000003</c:v>
                </c:pt>
                <c:pt idx="8">
                  <c:v>20.062505999999999</c:v>
                </c:pt>
                <c:pt idx="9">
                  <c:v>33.448158999999997</c:v>
                </c:pt>
                <c:pt idx="10">
                  <c:v>53.355504000000003</c:v>
                </c:pt>
                <c:pt idx="11">
                  <c:v>42.004382</c:v>
                </c:pt>
                <c:pt idx="12">
                  <c:v>41.392315000000004</c:v>
                </c:pt>
                <c:pt idx="13">
                  <c:v>51.575001</c:v>
                </c:pt>
                <c:pt idx="14">
                  <c:v>143.722005</c:v>
                </c:pt>
                <c:pt idx="15">
                  <c:v>554.38410099999999</c:v>
                </c:pt>
                <c:pt idx="16">
                  <c:v>1846.660789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74392"/>
        <c:axId val="358173216"/>
      </c:scatterChart>
      <c:valAx>
        <c:axId val="35817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8173216"/>
        <c:crosses val="autoZero"/>
        <c:crossBetween val="midCat"/>
      </c:valAx>
      <c:valAx>
        <c:axId val="3581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817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1</xdr:row>
      <xdr:rowOff>22860</xdr:rowOff>
    </xdr:from>
    <xdr:to>
      <xdr:col>11</xdr:col>
      <xdr:colOff>541020</xdr:colOff>
      <xdr:row>16</xdr:row>
      <xdr:rowOff>22860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18</xdr:row>
      <xdr:rowOff>137160</xdr:rowOff>
    </xdr:from>
    <xdr:to>
      <xdr:col>7</xdr:col>
      <xdr:colOff>419100</xdr:colOff>
      <xdr:row>33</xdr:row>
      <xdr:rowOff>137160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2</xdr:row>
      <xdr:rowOff>30480</xdr:rowOff>
    </xdr:from>
    <xdr:to>
      <xdr:col>16</xdr:col>
      <xdr:colOff>411480</xdr:colOff>
      <xdr:row>17</xdr:row>
      <xdr:rowOff>30480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76200</xdr:rowOff>
    </xdr:from>
    <xdr:to>
      <xdr:col>12</xdr:col>
      <xdr:colOff>68580</xdr:colOff>
      <xdr:row>17</xdr:row>
      <xdr:rowOff>76200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3</xdr:row>
      <xdr:rowOff>144780</xdr:rowOff>
    </xdr:from>
    <xdr:to>
      <xdr:col>12</xdr:col>
      <xdr:colOff>259080</xdr:colOff>
      <xdr:row>18</xdr:row>
      <xdr:rowOff>144780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M4" sqref="M4"/>
    </sheetView>
  </sheetViews>
  <sheetFormatPr defaultRowHeight="14.4" x14ac:dyDescent="0.3"/>
  <cols>
    <col min="1" max="1" width="16.6640625" customWidth="1"/>
    <col min="2" max="4" width="17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2">
        <v>5.2249999999999998E-2</v>
      </c>
      <c r="C2" s="2">
        <v>1.3043629999999999</v>
      </c>
      <c r="D2" s="2">
        <v>2.336284</v>
      </c>
    </row>
    <row r="3" spans="1:4" x14ac:dyDescent="0.3">
      <c r="A3">
        <v>2</v>
      </c>
      <c r="B3" s="2">
        <v>7.2308999999999998E-2</v>
      </c>
      <c r="C3" s="2">
        <v>6.4845E-2</v>
      </c>
      <c r="D3" s="2">
        <v>0.22065899999999999</v>
      </c>
    </row>
    <row r="4" spans="1:4" x14ac:dyDescent="0.3">
      <c r="A4">
        <v>4</v>
      </c>
      <c r="B4" s="2">
        <v>5.9247000000000001E-2</v>
      </c>
      <c r="C4" s="2">
        <v>7.1375999999999995E-2</v>
      </c>
      <c r="D4" s="2">
        <v>0.383938</v>
      </c>
    </row>
    <row r="5" spans="1:4" x14ac:dyDescent="0.3">
      <c r="A5">
        <v>8</v>
      </c>
      <c r="B5" s="2">
        <v>0.229523</v>
      </c>
      <c r="C5" s="2">
        <v>0.18660399999999999</v>
      </c>
      <c r="D5" s="2">
        <v>0.78980300000000003</v>
      </c>
    </row>
    <row r="6" spans="1:4" x14ac:dyDescent="0.3">
      <c r="A6">
        <v>16</v>
      </c>
      <c r="B6" s="2">
        <v>0.78746899999999997</v>
      </c>
      <c r="C6" s="2">
        <v>0.67130800000000002</v>
      </c>
      <c r="D6" s="2">
        <v>2.3866670000000001</v>
      </c>
    </row>
    <row r="7" spans="1:4" x14ac:dyDescent="0.3">
      <c r="A7">
        <v>32</v>
      </c>
      <c r="B7" s="2">
        <v>1.999463</v>
      </c>
      <c r="C7" s="2">
        <v>0.95681300000000002</v>
      </c>
      <c r="D7" s="2">
        <v>3.9130889999999998</v>
      </c>
    </row>
    <row r="8" spans="1:4" x14ac:dyDescent="0.3">
      <c r="A8">
        <v>64</v>
      </c>
      <c r="B8" s="2">
        <v>2.707627</v>
      </c>
      <c r="C8" s="2">
        <v>1.7564120000000001</v>
      </c>
      <c r="D8" s="2">
        <v>7.504753</v>
      </c>
    </row>
    <row r="9" spans="1:4" x14ac:dyDescent="0.3">
      <c r="A9">
        <v>128</v>
      </c>
      <c r="B9" s="2">
        <v>7.5691309999999996</v>
      </c>
      <c r="C9" s="2">
        <v>2.5102929999999999</v>
      </c>
      <c r="D9" s="2">
        <v>14.314871</v>
      </c>
    </row>
    <row r="10" spans="1:4" x14ac:dyDescent="0.3">
      <c r="A10">
        <v>256</v>
      </c>
      <c r="B10" s="2">
        <v>24.638746000000001</v>
      </c>
      <c r="C10" s="2">
        <v>6.2703660000000001</v>
      </c>
      <c r="D10" s="2">
        <v>24.028084</v>
      </c>
    </row>
    <row r="11" spans="1:4" x14ac:dyDescent="0.3">
      <c r="A11">
        <v>512</v>
      </c>
      <c r="B11" s="2">
        <v>63.003160999999999</v>
      </c>
      <c r="C11" s="2">
        <v>19.569177</v>
      </c>
      <c r="D11" s="2">
        <v>37.874578</v>
      </c>
    </row>
    <row r="12" spans="1:4" x14ac:dyDescent="0.3">
      <c r="A12">
        <v>1024</v>
      </c>
      <c r="B12" s="2">
        <v>91.684218999999999</v>
      </c>
      <c r="C12" s="2">
        <v>31.447932000000002</v>
      </c>
      <c r="D12" s="2">
        <v>90.619641999999999</v>
      </c>
    </row>
    <row r="13" spans="1:4" x14ac:dyDescent="0.3">
      <c r="A13">
        <v>2048</v>
      </c>
      <c r="B13" s="2">
        <v>343.37123700000001</v>
      </c>
      <c r="C13" s="2">
        <v>117.457052</v>
      </c>
      <c r="D13" s="2">
        <v>351.91957300000001</v>
      </c>
    </row>
    <row r="14" spans="1:4" x14ac:dyDescent="0.3">
      <c r="A14">
        <v>4096</v>
      </c>
      <c r="B14" s="2">
        <v>1505.314253</v>
      </c>
      <c r="C14" s="2">
        <v>489.095553</v>
      </c>
      <c r="D14" s="2">
        <v>1339.7156620000001</v>
      </c>
    </row>
    <row r="15" spans="1:4" x14ac:dyDescent="0.3">
      <c r="A15">
        <v>8192</v>
      </c>
      <c r="B15" s="2">
        <v>6761.7186240000001</v>
      </c>
      <c r="C15" s="2">
        <v>3015.1970430000001</v>
      </c>
      <c r="D15" s="2">
        <v>6260.5180600000003</v>
      </c>
    </row>
    <row r="16" spans="1:4" x14ac:dyDescent="0.3">
      <c r="A16">
        <v>16384</v>
      </c>
      <c r="B16" s="2">
        <v>26432.905309999998</v>
      </c>
      <c r="C16" s="2">
        <v>9388.0965209999995</v>
      </c>
      <c r="D16" s="2">
        <v>28734.760856000001</v>
      </c>
    </row>
    <row r="17" spans="1:4" x14ac:dyDescent="0.3">
      <c r="A17">
        <v>32768</v>
      </c>
      <c r="B17" s="2">
        <v>164165.51182000001</v>
      </c>
      <c r="C17" s="2">
        <v>80887.940938999993</v>
      </c>
      <c r="D17" s="2">
        <v>141693.69534599999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9" sqref="F1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4.7378999999999998E-2</v>
      </c>
      <c r="C2">
        <v>1.4310290000000001</v>
      </c>
      <c r="D2">
        <v>2.5580020000000001</v>
      </c>
    </row>
    <row r="3" spans="1:4" x14ac:dyDescent="0.3">
      <c r="A3">
        <v>2</v>
      </c>
      <c r="B3">
        <v>0.106058</v>
      </c>
      <c r="C3">
        <v>5.5347E-2</v>
      </c>
      <c r="D3">
        <v>4.8042000000000001E-2</v>
      </c>
    </row>
    <row r="4" spans="1:4" x14ac:dyDescent="0.3">
      <c r="A4">
        <v>4</v>
      </c>
      <c r="B4">
        <v>5.3558000000000001E-2</v>
      </c>
      <c r="C4">
        <v>5.4370000000000002E-2</v>
      </c>
      <c r="D4">
        <v>9.0087E-2</v>
      </c>
    </row>
    <row r="5" spans="1:4" x14ac:dyDescent="0.3">
      <c r="A5">
        <v>8</v>
      </c>
      <c r="B5">
        <v>0.26643299999999998</v>
      </c>
      <c r="C5">
        <v>0.20044000000000001</v>
      </c>
      <c r="D5">
        <v>0.61219800000000002</v>
      </c>
    </row>
    <row r="6" spans="1:4" x14ac:dyDescent="0.3">
      <c r="A6">
        <v>16</v>
      </c>
      <c r="B6">
        <v>0.79963600000000001</v>
      </c>
      <c r="C6">
        <v>0.41137000000000001</v>
      </c>
      <c r="D6">
        <v>1.5650280000000001</v>
      </c>
    </row>
    <row r="7" spans="1:4" x14ac:dyDescent="0.3">
      <c r="A7">
        <v>32</v>
      </c>
      <c r="B7">
        <v>2.9856090000000002</v>
      </c>
      <c r="C7">
        <v>1.200229</v>
      </c>
      <c r="D7">
        <v>4.407826</v>
      </c>
    </row>
    <row r="8" spans="1:4" x14ac:dyDescent="0.3">
      <c r="A8">
        <v>64</v>
      </c>
      <c r="B8">
        <v>16.933807000000002</v>
      </c>
      <c r="C8">
        <v>3.482952</v>
      </c>
      <c r="D8">
        <v>15.201532</v>
      </c>
    </row>
    <row r="9" spans="1:4" x14ac:dyDescent="0.3">
      <c r="A9">
        <v>128</v>
      </c>
      <c r="B9">
        <v>59.726059999999997</v>
      </c>
      <c r="C9">
        <v>16.886756999999999</v>
      </c>
      <c r="D9">
        <v>64.212903999999995</v>
      </c>
    </row>
    <row r="10" spans="1:4" x14ac:dyDescent="0.3">
      <c r="A10">
        <v>256</v>
      </c>
      <c r="B10">
        <v>113.781239</v>
      </c>
      <c r="C10">
        <v>12.329739999999999</v>
      </c>
      <c r="D10">
        <v>87.692751999999999</v>
      </c>
    </row>
    <row r="11" spans="1:4" x14ac:dyDescent="0.3">
      <c r="A11">
        <v>512</v>
      </c>
      <c r="B11">
        <v>31.582574999999999</v>
      </c>
      <c r="C11">
        <v>16.361609999999999</v>
      </c>
      <c r="D11">
        <v>48.801291999999997</v>
      </c>
    </row>
    <row r="12" spans="1:4" x14ac:dyDescent="0.3">
      <c r="A12">
        <v>1024</v>
      </c>
      <c r="B12">
        <v>87.906364999999994</v>
      </c>
      <c r="C12">
        <v>24.103532000000001</v>
      </c>
      <c r="D12">
        <v>67.437021000000001</v>
      </c>
    </row>
    <row r="13" spans="1:4" x14ac:dyDescent="0.3">
      <c r="A13">
        <v>2048</v>
      </c>
      <c r="B13">
        <v>408.01519200000001</v>
      </c>
      <c r="C13">
        <v>86.558007000000003</v>
      </c>
      <c r="D13">
        <v>211.47917699999999</v>
      </c>
    </row>
    <row r="14" spans="1:4" x14ac:dyDescent="0.3">
      <c r="A14">
        <v>4096</v>
      </c>
      <c r="B14">
        <v>1454.1016790000001</v>
      </c>
      <c r="C14">
        <v>429.14488799999998</v>
      </c>
      <c r="D14">
        <v>843.23012500000004</v>
      </c>
    </row>
    <row r="15" spans="1:4" x14ac:dyDescent="0.3">
      <c r="A15">
        <v>8192</v>
      </c>
      <c r="B15">
        <v>7667.1212089999999</v>
      </c>
      <c r="C15">
        <v>1494.606849</v>
      </c>
      <c r="D15">
        <v>3344.624632</v>
      </c>
    </row>
    <row r="16" spans="1:4" x14ac:dyDescent="0.3">
      <c r="A16">
        <v>16384</v>
      </c>
      <c r="B16">
        <v>28622.818766</v>
      </c>
      <c r="C16">
        <v>8161.4830760000004</v>
      </c>
      <c r="D16">
        <v>17216.412950000002</v>
      </c>
    </row>
    <row r="17" spans="1:4" x14ac:dyDescent="0.3">
      <c r="A17">
        <v>32768</v>
      </c>
      <c r="B17">
        <v>156327.78784500001</v>
      </c>
      <c r="C17">
        <v>51911.735822000002</v>
      </c>
      <c r="D17">
        <v>82534.662872999994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" sqref="F1:I18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3">
      <c r="A2">
        <v>1</v>
      </c>
      <c r="B2">
        <v>5.1742000000000003E-2</v>
      </c>
      <c r="C2">
        <v>1.5301340000000001</v>
      </c>
      <c r="D2">
        <v>2.6073309999999998</v>
      </c>
      <c r="F2">
        <v>1</v>
      </c>
      <c r="G2">
        <v>4.1986000000000002E-2</v>
      </c>
      <c r="H2">
        <v>1.056646</v>
      </c>
      <c r="I2">
        <v>1.8473809999999999</v>
      </c>
    </row>
    <row r="3" spans="1:9" x14ac:dyDescent="0.3">
      <c r="A3">
        <v>2</v>
      </c>
      <c r="B3">
        <v>0.118521</v>
      </c>
      <c r="C3">
        <v>9.3358999999999998E-2</v>
      </c>
      <c r="D3">
        <v>0.35000199999999998</v>
      </c>
      <c r="F3">
        <v>2</v>
      </c>
      <c r="G3">
        <v>8.0240000000000006E-2</v>
      </c>
      <c r="H3">
        <v>6.0647E-2</v>
      </c>
      <c r="I3">
        <v>4.8982999999999999E-2</v>
      </c>
    </row>
    <row r="4" spans="1:9" x14ac:dyDescent="0.3">
      <c r="A4">
        <v>4</v>
      </c>
      <c r="B4">
        <v>5.3591E-2</v>
      </c>
      <c r="C4">
        <v>6.2826000000000007E-2</v>
      </c>
      <c r="D4">
        <v>0.17385100000000001</v>
      </c>
      <c r="F4">
        <v>4</v>
      </c>
      <c r="G4">
        <v>4.2451999999999997E-2</v>
      </c>
      <c r="H4">
        <v>4.5718000000000002E-2</v>
      </c>
      <c r="I4">
        <v>8.3039000000000002E-2</v>
      </c>
    </row>
    <row r="5" spans="1:9" x14ac:dyDescent="0.3">
      <c r="A5">
        <v>8</v>
      </c>
      <c r="B5">
        <v>0.208097</v>
      </c>
      <c r="C5">
        <v>0.16738700000000001</v>
      </c>
      <c r="D5">
        <v>0.43915399999999999</v>
      </c>
      <c r="F5">
        <v>8</v>
      </c>
      <c r="G5">
        <v>0.16794300000000001</v>
      </c>
      <c r="H5">
        <v>0.132489</v>
      </c>
      <c r="I5">
        <v>0.420792</v>
      </c>
    </row>
    <row r="6" spans="1:9" x14ac:dyDescent="0.3">
      <c r="A6">
        <v>16</v>
      </c>
      <c r="B6">
        <v>0.77478499999999995</v>
      </c>
      <c r="C6">
        <v>0.35099999999999998</v>
      </c>
      <c r="D6">
        <v>0.97164399999999995</v>
      </c>
      <c r="F6">
        <v>16</v>
      </c>
      <c r="G6">
        <v>0.55841300000000005</v>
      </c>
      <c r="H6">
        <v>0.30229899999999998</v>
      </c>
      <c r="I6">
        <v>1.3323529999999999</v>
      </c>
    </row>
    <row r="7" spans="1:9" x14ac:dyDescent="0.3">
      <c r="A7">
        <v>32</v>
      </c>
      <c r="B7">
        <v>2.8537840000000001</v>
      </c>
      <c r="C7">
        <v>0.83777500000000005</v>
      </c>
      <c r="D7">
        <v>2.7313719999999999</v>
      </c>
      <c r="F7">
        <v>32</v>
      </c>
      <c r="G7">
        <v>1.8539129999999999</v>
      </c>
      <c r="H7">
        <v>0.70116500000000004</v>
      </c>
      <c r="I7">
        <v>2.0834350000000001</v>
      </c>
    </row>
    <row r="8" spans="1:9" x14ac:dyDescent="0.3">
      <c r="A8">
        <v>64</v>
      </c>
      <c r="B8">
        <v>17.196705999999999</v>
      </c>
      <c r="C8">
        <v>2.5567570000000002</v>
      </c>
      <c r="D8">
        <v>9.2828990000000005</v>
      </c>
      <c r="F8">
        <v>64</v>
      </c>
      <c r="G8">
        <v>3.6775009999999999</v>
      </c>
      <c r="H8">
        <v>1.3510139999999999</v>
      </c>
      <c r="I8">
        <v>6.0203160000000002</v>
      </c>
    </row>
    <row r="9" spans="1:9" x14ac:dyDescent="0.3">
      <c r="A9">
        <v>128</v>
      </c>
      <c r="B9">
        <v>52.823642999999997</v>
      </c>
      <c r="C9">
        <v>8.5804449999999992</v>
      </c>
      <c r="D9">
        <v>38.152196000000004</v>
      </c>
      <c r="F9">
        <v>128</v>
      </c>
      <c r="G9">
        <v>7.8093839999999997</v>
      </c>
      <c r="H9">
        <v>2.3437480000000002</v>
      </c>
      <c r="I9">
        <v>9.3344059999999995</v>
      </c>
    </row>
    <row r="10" spans="1:9" x14ac:dyDescent="0.3">
      <c r="A10">
        <v>256</v>
      </c>
      <c r="B10">
        <v>38.865997</v>
      </c>
      <c r="C10">
        <v>14.876308999999999</v>
      </c>
      <c r="D10">
        <v>77.502510999999998</v>
      </c>
      <c r="F10">
        <v>256</v>
      </c>
      <c r="G10">
        <v>15.343992999999999</v>
      </c>
      <c r="H10">
        <v>2.2093929999999999</v>
      </c>
      <c r="I10">
        <v>9.6581639999999993</v>
      </c>
    </row>
    <row r="11" spans="1:9" x14ac:dyDescent="0.3">
      <c r="A11">
        <v>512</v>
      </c>
      <c r="B11">
        <v>22.886585</v>
      </c>
      <c r="C11">
        <v>10.428423</v>
      </c>
      <c r="D11">
        <v>64.123844000000005</v>
      </c>
      <c r="F11">
        <v>512</v>
      </c>
      <c r="G11">
        <v>41.380405000000003</v>
      </c>
      <c r="H11">
        <v>4.995393</v>
      </c>
      <c r="I11">
        <v>20.052949000000002</v>
      </c>
    </row>
    <row r="12" spans="1:9" x14ac:dyDescent="0.3">
      <c r="A12">
        <v>1024</v>
      </c>
      <c r="B12">
        <v>86.595815000000002</v>
      </c>
      <c r="C12">
        <v>18.729158000000002</v>
      </c>
      <c r="D12">
        <v>87.983138999999994</v>
      </c>
      <c r="F12">
        <v>1024</v>
      </c>
      <c r="G12">
        <v>56.306870000000004</v>
      </c>
      <c r="H12">
        <v>8.5250109999999992</v>
      </c>
      <c r="I12">
        <v>27.851603000000001</v>
      </c>
    </row>
    <row r="13" spans="1:9" x14ac:dyDescent="0.3">
      <c r="A13">
        <v>2048</v>
      </c>
      <c r="B13">
        <v>325.89356700000002</v>
      </c>
      <c r="C13">
        <v>53.802503000000002</v>
      </c>
      <c r="D13">
        <v>113.014413</v>
      </c>
      <c r="F13">
        <v>2048</v>
      </c>
      <c r="G13">
        <v>200.04898399999999</v>
      </c>
      <c r="H13">
        <v>26.976896</v>
      </c>
      <c r="I13">
        <v>83.451244000000003</v>
      </c>
    </row>
    <row r="14" spans="1:9" x14ac:dyDescent="0.3">
      <c r="A14">
        <v>4096</v>
      </c>
      <c r="B14">
        <v>1315.0122530000001</v>
      </c>
      <c r="C14">
        <v>212.542969</v>
      </c>
      <c r="D14">
        <v>433.94831299999998</v>
      </c>
      <c r="F14">
        <v>4096</v>
      </c>
      <c r="G14">
        <v>885.34714199999996</v>
      </c>
      <c r="H14">
        <v>123.677035</v>
      </c>
      <c r="I14">
        <v>307.63001000000003</v>
      </c>
    </row>
    <row r="15" spans="1:9" x14ac:dyDescent="0.3">
      <c r="A15">
        <v>8192</v>
      </c>
      <c r="B15">
        <v>5840.577029</v>
      </c>
      <c r="C15">
        <v>1141.7364829999999</v>
      </c>
      <c r="D15">
        <v>1640.230577</v>
      </c>
      <c r="F15">
        <v>8192</v>
      </c>
      <c r="G15">
        <v>3695.6766149999999</v>
      </c>
      <c r="H15">
        <v>577.034627</v>
      </c>
      <c r="I15">
        <v>1143.730916</v>
      </c>
    </row>
    <row r="16" spans="1:9" x14ac:dyDescent="0.3">
      <c r="A16">
        <v>16384</v>
      </c>
      <c r="B16">
        <v>25220.320475</v>
      </c>
      <c r="C16">
        <v>4654.6989160000003</v>
      </c>
      <c r="D16">
        <v>7914.8529200000003</v>
      </c>
      <c r="F16">
        <v>16384</v>
      </c>
      <c r="G16">
        <v>16585.345043000001</v>
      </c>
      <c r="H16">
        <v>2363.9056249999999</v>
      </c>
      <c r="I16">
        <v>4923.8883640000004</v>
      </c>
    </row>
    <row r="17" spans="1:9" x14ac:dyDescent="0.3">
      <c r="A17">
        <v>32768</v>
      </c>
      <c r="B17">
        <v>113910.062242</v>
      </c>
      <c r="C17">
        <v>24848.295257999998</v>
      </c>
      <c r="D17">
        <v>32709.517352999999</v>
      </c>
      <c r="F17">
        <v>32768</v>
      </c>
      <c r="G17">
        <v>78726.221382000003</v>
      </c>
      <c r="H17">
        <v>15036.873914</v>
      </c>
      <c r="I17">
        <v>34791.604678999996</v>
      </c>
    </row>
    <row r="18" spans="1:9" x14ac:dyDescent="0.3">
      <c r="A18">
        <v>65536</v>
      </c>
      <c r="B18">
        <v>496256.82488199999</v>
      </c>
      <c r="C18">
        <v>128314.746982</v>
      </c>
      <c r="D18">
        <v>209148.91262700001</v>
      </c>
      <c r="F18">
        <v>65536</v>
      </c>
      <c r="G18">
        <v>479312.58388499997</v>
      </c>
      <c r="H18">
        <v>119613.37018699999</v>
      </c>
      <c r="I18">
        <v>193968.09442099999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G23" sqref="G2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4.827E-2</v>
      </c>
      <c r="C2">
        <v>1.402379</v>
      </c>
      <c r="D2">
        <v>2.5489830000000002</v>
      </c>
    </row>
    <row r="3" spans="1:4" x14ac:dyDescent="0.3">
      <c r="A3">
        <v>2</v>
      </c>
      <c r="B3">
        <v>6.1351999999999997E-2</v>
      </c>
      <c r="C3">
        <v>5.3004000000000003E-2</v>
      </c>
      <c r="D3">
        <v>4.8881000000000001E-2</v>
      </c>
    </row>
    <row r="4" spans="1:4" x14ac:dyDescent="0.3">
      <c r="A4">
        <v>4</v>
      </c>
      <c r="B4">
        <v>5.3213000000000003E-2</v>
      </c>
      <c r="C4">
        <v>5.4343000000000002E-2</v>
      </c>
      <c r="D4">
        <v>9.0379000000000001E-2</v>
      </c>
    </row>
    <row r="5" spans="1:4" x14ac:dyDescent="0.3">
      <c r="A5">
        <v>8</v>
      </c>
      <c r="B5">
        <v>0.29483399999999998</v>
      </c>
      <c r="C5">
        <v>0.19470599999999999</v>
      </c>
      <c r="D5">
        <v>0.64754400000000001</v>
      </c>
    </row>
    <row r="6" spans="1:4" x14ac:dyDescent="0.3">
      <c r="A6">
        <v>16</v>
      </c>
      <c r="B6">
        <v>0.74216199999999999</v>
      </c>
      <c r="C6">
        <v>0.30050300000000002</v>
      </c>
      <c r="D6">
        <v>0.72908499999999998</v>
      </c>
    </row>
    <row r="7" spans="1:4" x14ac:dyDescent="0.3">
      <c r="A7">
        <v>32</v>
      </c>
      <c r="B7">
        <v>2.8262830000000001</v>
      </c>
      <c r="C7">
        <v>0.69754700000000003</v>
      </c>
      <c r="D7">
        <v>1.909762</v>
      </c>
    </row>
    <row r="8" spans="1:4" x14ac:dyDescent="0.3">
      <c r="A8">
        <v>64</v>
      </c>
      <c r="B8">
        <v>17.911214999999999</v>
      </c>
      <c r="C8">
        <v>1.6837249999999999</v>
      </c>
      <c r="D8">
        <v>5.8308359999999997</v>
      </c>
    </row>
    <row r="9" spans="1:4" x14ac:dyDescent="0.3">
      <c r="A9">
        <v>128</v>
      </c>
      <c r="B9">
        <v>51.814880000000002</v>
      </c>
      <c r="C9">
        <v>5.6982330000000001</v>
      </c>
      <c r="D9">
        <v>22.433488000000001</v>
      </c>
    </row>
    <row r="10" spans="1:4" x14ac:dyDescent="0.3">
      <c r="A10">
        <v>256</v>
      </c>
      <c r="B10">
        <v>42.167935</v>
      </c>
      <c r="C10">
        <v>9.849119</v>
      </c>
      <c r="D10">
        <v>29.363814999999999</v>
      </c>
    </row>
    <row r="11" spans="1:4" x14ac:dyDescent="0.3">
      <c r="A11">
        <v>512</v>
      </c>
      <c r="B11">
        <v>29.910733</v>
      </c>
      <c r="C11">
        <v>12.070788</v>
      </c>
      <c r="D11">
        <v>57.029266999999997</v>
      </c>
    </row>
    <row r="12" spans="1:4" x14ac:dyDescent="0.3">
      <c r="A12">
        <v>1024</v>
      </c>
      <c r="B12">
        <v>71.457324999999997</v>
      </c>
      <c r="C12">
        <v>19.081652999999999</v>
      </c>
      <c r="D12">
        <v>41.109684999999999</v>
      </c>
    </row>
    <row r="13" spans="1:4" x14ac:dyDescent="0.3">
      <c r="A13">
        <v>2048</v>
      </c>
      <c r="B13">
        <v>306.443713</v>
      </c>
      <c r="C13">
        <v>21.690255000000001</v>
      </c>
      <c r="D13">
        <v>57.897345999999999</v>
      </c>
    </row>
    <row r="14" spans="1:4" x14ac:dyDescent="0.3">
      <c r="A14">
        <v>4096</v>
      </c>
      <c r="B14">
        <v>1262.5204000000001</v>
      </c>
      <c r="C14">
        <v>74.507769999999994</v>
      </c>
      <c r="D14">
        <v>114.363812</v>
      </c>
    </row>
    <row r="15" spans="1:4" x14ac:dyDescent="0.3">
      <c r="A15">
        <v>8192</v>
      </c>
      <c r="B15">
        <v>5561.7407620000004</v>
      </c>
      <c r="C15">
        <v>256.19227799999999</v>
      </c>
      <c r="D15">
        <v>449.21737999999999</v>
      </c>
    </row>
    <row r="16" spans="1:4" x14ac:dyDescent="0.3">
      <c r="A16">
        <v>16384</v>
      </c>
      <c r="B16">
        <v>23337.365071</v>
      </c>
      <c r="C16">
        <v>1150.2912200000001</v>
      </c>
      <c r="D16">
        <v>2153.689746</v>
      </c>
    </row>
    <row r="17" spans="1:4" x14ac:dyDescent="0.3">
      <c r="A17">
        <v>32768</v>
      </c>
      <c r="B17">
        <v>102533.17954500001</v>
      </c>
      <c r="C17">
        <v>6047.9291149999999</v>
      </c>
      <c r="D17">
        <v>7986.3196770000004</v>
      </c>
    </row>
    <row r="18" spans="1:4" x14ac:dyDescent="0.3">
      <c r="A18">
        <v>65536</v>
      </c>
      <c r="B18">
        <v>399678.28333200002</v>
      </c>
      <c r="C18">
        <v>33905.648400999999</v>
      </c>
      <c r="D18">
        <v>39671.552448000002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24" sqref="C2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4.8682999999999997E-2</v>
      </c>
      <c r="C2">
        <v>1.4109750000000001</v>
      </c>
      <c r="D2">
        <v>2.547282</v>
      </c>
    </row>
    <row r="3" spans="1:4" x14ac:dyDescent="0.3">
      <c r="A3">
        <v>2</v>
      </c>
      <c r="B3">
        <v>6.7720000000000002E-2</v>
      </c>
      <c r="C3">
        <v>5.6552999999999999E-2</v>
      </c>
      <c r="D3">
        <v>5.1573000000000001E-2</v>
      </c>
    </row>
    <row r="4" spans="1:4" x14ac:dyDescent="0.3">
      <c r="A4">
        <v>4</v>
      </c>
      <c r="B4">
        <v>5.4110999999999999E-2</v>
      </c>
      <c r="C4">
        <v>5.6696999999999997E-2</v>
      </c>
      <c r="D4">
        <v>8.8225999999999999E-2</v>
      </c>
    </row>
    <row r="5" spans="1:4" x14ac:dyDescent="0.3">
      <c r="A5">
        <v>8</v>
      </c>
      <c r="B5">
        <v>0.26990599999999998</v>
      </c>
      <c r="C5">
        <v>0.162078</v>
      </c>
      <c r="D5">
        <v>0.32250699999999999</v>
      </c>
    </row>
    <row r="6" spans="1:4" x14ac:dyDescent="0.3">
      <c r="A6">
        <v>16</v>
      </c>
      <c r="B6">
        <v>0.71288499999999999</v>
      </c>
      <c r="C6">
        <v>0.30099500000000001</v>
      </c>
      <c r="D6">
        <v>0.76685000000000003</v>
      </c>
    </row>
    <row r="7" spans="1:4" x14ac:dyDescent="0.3">
      <c r="A7">
        <v>32</v>
      </c>
      <c r="B7">
        <v>2.8364050000000001</v>
      </c>
      <c r="C7">
        <v>0.66696599999999995</v>
      </c>
      <c r="D7">
        <v>1.1050869999999999</v>
      </c>
    </row>
    <row r="8" spans="1:4" x14ac:dyDescent="0.3">
      <c r="A8">
        <v>64</v>
      </c>
      <c r="B8">
        <v>17.581353</v>
      </c>
      <c r="C8">
        <v>1.325904</v>
      </c>
      <c r="D8">
        <v>2.7680030000000002</v>
      </c>
    </row>
    <row r="9" spans="1:4" x14ac:dyDescent="0.3">
      <c r="A9">
        <v>128</v>
      </c>
      <c r="B9">
        <v>38.028768999999997</v>
      </c>
      <c r="C9">
        <v>2.97289</v>
      </c>
      <c r="D9">
        <v>7.8530990000000003</v>
      </c>
    </row>
    <row r="10" spans="1:4" x14ac:dyDescent="0.3">
      <c r="A10">
        <v>256</v>
      </c>
      <c r="B10">
        <v>85.090992999999997</v>
      </c>
      <c r="C10">
        <v>6.2250259999999997</v>
      </c>
      <c r="D10">
        <v>20.062505999999999</v>
      </c>
    </row>
    <row r="11" spans="1:4" x14ac:dyDescent="0.3">
      <c r="A11">
        <v>512</v>
      </c>
      <c r="B11">
        <v>20.020084000000001</v>
      </c>
      <c r="C11">
        <v>4.5321210000000001</v>
      </c>
      <c r="D11">
        <v>33.448158999999997</v>
      </c>
    </row>
    <row r="12" spans="1:4" x14ac:dyDescent="0.3">
      <c r="A12">
        <v>1024</v>
      </c>
      <c r="B12">
        <v>77.135257999999993</v>
      </c>
      <c r="C12">
        <v>8.8146819999999995</v>
      </c>
      <c r="D12">
        <v>53.355504000000003</v>
      </c>
    </row>
    <row r="13" spans="1:4" x14ac:dyDescent="0.3">
      <c r="A13">
        <v>2048</v>
      </c>
      <c r="B13">
        <v>301.78080499999999</v>
      </c>
      <c r="C13">
        <v>29.893321</v>
      </c>
      <c r="D13">
        <v>42.004382</v>
      </c>
    </row>
    <row r="14" spans="1:4" x14ac:dyDescent="0.3">
      <c r="A14">
        <v>4096</v>
      </c>
      <c r="B14">
        <v>1210.980397</v>
      </c>
      <c r="C14">
        <v>26.530649</v>
      </c>
      <c r="D14">
        <v>41.392315000000004</v>
      </c>
    </row>
    <row r="15" spans="1:4" x14ac:dyDescent="0.3">
      <c r="A15">
        <v>8192</v>
      </c>
      <c r="B15">
        <v>4693.4935349999996</v>
      </c>
      <c r="C15">
        <v>42.334212000000001</v>
      </c>
      <c r="D15">
        <v>51.575001</v>
      </c>
    </row>
    <row r="16" spans="1:4" x14ac:dyDescent="0.3">
      <c r="A16">
        <v>16384</v>
      </c>
      <c r="B16">
        <v>21626.335812000001</v>
      </c>
      <c r="C16">
        <v>158.793631</v>
      </c>
      <c r="D16">
        <v>143.722005</v>
      </c>
    </row>
    <row r="17" spans="1:4" x14ac:dyDescent="0.3">
      <c r="A17">
        <v>32768</v>
      </c>
      <c r="B17">
        <v>99777.367140000002</v>
      </c>
      <c r="C17">
        <v>641.46601899999996</v>
      </c>
      <c r="D17">
        <v>554.38410099999999</v>
      </c>
    </row>
    <row r="18" spans="1:4" x14ac:dyDescent="0.3">
      <c r="A18">
        <v>65536</v>
      </c>
      <c r="B18">
        <v>467428.64517999999</v>
      </c>
      <c r="C18">
        <v>2795.2289209999999</v>
      </c>
      <c r="D18">
        <v>1846.660789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 &lt;= 0,2</vt:lpstr>
      <vt:lpstr>s &lt;= 0,15</vt:lpstr>
      <vt:lpstr>s &lt;= 0,1</vt:lpstr>
      <vt:lpstr>s &lt;= 0,05</vt:lpstr>
      <vt:lpstr>s &lt;= 0,01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Stijn Caerts</cp:lastModifiedBy>
  <dcterms:created xsi:type="dcterms:W3CDTF">2016-04-28T18:59:43Z</dcterms:created>
  <dcterms:modified xsi:type="dcterms:W3CDTF">2016-05-18T11:57:38Z</dcterms:modified>
</cp:coreProperties>
</file>