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_000\Documents\School\Unief\2de bach\Meetkunde voor informatici\Practicum\tmi\"/>
    </mc:Choice>
  </mc:AlternateContent>
  <bookViews>
    <workbookView xWindow="0" yWindow="0" windowWidth="23040" windowHeight="9384" activeTab="3"/>
  </bookViews>
  <sheets>
    <sheet name="s &lt;= 0,01" sheetId="5" r:id="rId1"/>
    <sheet name="s &lt;= 0,1" sheetId="3" r:id="rId2"/>
    <sheet name="s &lt;= 0,2" sheetId="1" r:id="rId3"/>
    <sheet name="s &lt;= 0,5" sheetId="4" r:id="rId4"/>
    <sheet name="s &lt;=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<sst xmlns="http://schemas.openxmlformats.org/spreadsheetml/2006/main" count="21" uniqueCount="5">
  <si>
    <t>N</t>
  </si>
  <si>
    <t>Algoritme1</t>
  </si>
  <si>
    <t>Algoritme2</t>
  </si>
  <si>
    <t>Algoritme3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</si>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</sst>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NumberFormat="1"/>
    <xf numFmtId="0" fontId="1" fillId="0" borderId="0" xfId="1" applyFill="1"/>
    <xf numFmtId="0" fontId="0" fillId="0" borderId="0" xfId="0" applyFill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0.01)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0,01'!$B$2:$B$17</c:f>
              <c:numCache>
                <c:formatCode>General</c:formatCode>
                <c:ptCount val="16"/>
                <c:pt idx="0">
                  <c:v>5.5516999999999997E-2</c:v>
                </c:pt>
                <c:pt idx="1">
                  <c:v>7.6510999999999996E-2</c:v>
                </c:pt>
                <c:pt idx="2">
                  <c:v>5.9249000000000003E-2</c:v>
                </c:pt>
                <c:pt idx="3">
                  <c:v>0.16561899999999999</c:v>
                </c:pt>
                <c:pt idx="4">
                  <c:v>0.79310400000000003</c:v>
                </c:pt>
                <c:pt idx="5">
                  <c:v>1.2871619999999999</c:v>
                </c:pt>
                <c:pt idx="6">
                  <c:v>4.1092139999999997</c:v>
                </c:pt>
                <c:pt idx="7">
                  <c:v>9.2961150000000004</c:v>
                </c:pt>
                <c:pt idx="8">
                  <c:v>24.111768999999999</c:v>
                </c:pt>
                <c:pt idx="9">
                  <c:v>45.772381000000003</c:v>
                </c:pt>
                <c:pt idx="10">
                  <c:v>80.574263000000002</c:v>
                </c:pt>
                <c:pt idx="11">
                  <c:v>205.43500399999999</c:v>
                </c:pt>
                <c:pt idx="12">
                  <c:v>820.38240699999994</c:v>
                </c:pt>
                <c:pt idx="13">
                  <c:v>3289.07998</c:v>
                </c:pt>
                <c:pt idx="14">
                  <c:v>15940.149552000001</c:v>
                </c:pt>
                <c:pt idx="15">
                  <c:v>67381.763546999995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0,01'!$C$1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0,01'!$C$2:$C$17</c:f>
              <c:numCache>
                <c:formatCode>General</c:formatCode>
                <c:ptCount val="16"/>
                <c:pt idx="0">
                  <c:v>1.284362</c:v>
                </c:pt>
                <c:pt idx="1">
                  <c:v>6.7646999999999999E-2</c:v>
                </c:pt>
                <c:pt idx="2">
                  <c:v>6.2980999999999995E-2</c:v>
                </c:pt>
                <c:pt idx="3">
                  <c:v>0.12456399999999999</c:v>
                </c:pt>
                <c:pt idx="4">
                  <c:v>0.22673399999999999</c:v>
                </c:pt>
                <c:pt idx="5">
                  <c:v>0.29065000000000002</c:v>
                </c:pt>
                <c:pt idx="6">
                  <c:v>0.63634999999999997</c:v>
                </c:pt>
                <c:pt idx="7">
                  <c:v>4.2836959999999999</c:v>
                </c:pt>
                <c:pt idx="8">
                  <c:v>8.2044309999999996</c:v>
                </c:pt>
                <c:pt idx="9">
                  <c:v>2.0112190000000001</c:v>
                </c:pt>
                <c:pt idx="10">
                  <c:v>3.6268189999999998</c:v>
                </c:pt>
                <c:pt idx="11">
                  <c:v>7.0782220000000002</c:v>
                </c:pt>
                <c:pt idx="12">
                  <c:v>11.974940999999999</c:v>
                </c:pt>
                <c:pt idx="13">
                  <c:v>31.238512</c:v>
                </c:pt>
                <c:pt idx="14">
                  <c:v>102.424753</c:v>
                </c:pt>
                <c:pt idx="15">
                  <c:v>460.93494900000002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0,01'!$D$1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0,01'!$D$2:$D$17</c:f>
              <c:numCache>
                <c:formatCode>General</c:formatCode>
                <c:ptCount val="16"/>
                <c:pt idx="0">
                  <c:v>1.2829630000000001</c:v>
                </c:pt>
                <c:pt idx="1">
                  <c:v>5.9715999999999998E-2</c:v>
                </c:pt>
                <c:pt idx="2">
                  <c:v>0.16142000000000001</c:v>
                </c:pt>
                <c:pt idx="3">
                  <c:v>0.20200899999999999</c:v>
                </c:pt>
                <c:pt idx="4">
                  <c:v>0.50198900000000002</c:v>
                </c:pt>
                <c:pt idx="5">
                  <c:v>0.74785000000000001</c:v>
                </c:pt>
                <c:pt idx="6">
                  <c:v>1.7746869999999999</c:v>
                </c:pt>
                <c:pt idx="7">
                  <c:v>2.9979339999999999</c:v>
                </c:pt>
                <c:pt idx="8">
                  <c:v>4.2076510000000003</c:v>
                </c:pt>
                <c:pt idx="9">
                  <c:v>4.9634330000000002</c:v>
                </c:pt>
                <c:pt idx="10">
                  <c:v>7.2643680000000002</c:v>
                </c:pt>
                <c:pt idx="11">
                  <c:v>12.793704999999999</c:v>
                </c:pt>
                <c:pt idx="12">
                  <c:v>21.557507999999999</c:v>
                </c:pt>
                <c:pt idx="13">
                  <c:v>24.914204000000002</c:v>
                </c:pt>
                <c:pt idx="14">
                  <c:v>65.278081</c:v>
                </c:pt>
                <c:pt idx="15">
                  <c:v>225.832246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17008"/>
        <c:axId val="384019752"/>
      </c:scatterChart>
      <c:valAx>
        <c:axId val="3840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4019752"/>
        <c:crosses val="autoZero"/>
        <c:crossBetween val="midCat"/>
      </c:valAx>
      <c:valAx>
        <c:axId val="384019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40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0.1)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0,1'!$B$2:$B$18</c:f>
              <c:numCache>
                <c:formatCode>General</c:formatCode>
                <c:ptCount val="17"/>
                <c:pt idx="0">
                  <c:v>5.645E-2</c:v>
                </c:pt>
                <c:pt idx="1">
                  <c:v>5.6451000000000001E-2</c:v>
                </c:pt>
                <c:pt idx="2">
                  <c:v>3.0324E-2</c:v>
                </c:pt>
                <c:pt idx="3">
                  <c:v>0.15068999999999999</c:v>
                </c:pt>
                <c:pt idx="4">
                  <c:v>0.67367200000000005</c:v>
                </c:pt>
                <c:pt idx="5">
                  <c:v>1.0622929999999999</c:v>
                </c:pt>
                <c:pt idx="6">
                  <c:v>3.6431480000000001</c:v>
                </c:pt>
                <c:pt idx="7">
                  <c:v>7.9315090000000001</c:v>
                </c:pt>
                <c:pt idx="8">
                  <c:v>27.048589</c:v>
                </c:pt>
                <c:pt idx="9">
                  <c:v>69.110174000000001</c:v>
                </c:pt>
                <c:pt idx="10">
                  <c:v>76.222920000000002</c:v>
                </c:pt>
                <c:pt idx="11">
                  <c:v>258.82211899999999</c:v>
                </c:pt>
                <c:pt idx="12">
                  <c:v>1073.4199960000001</c:v>
                </c:pt>
                <c:pt idx="13">
                  <c:v>4403.0896540000003</c:v>
                </c:pt>
                <c:pt idx="14">
                  <c:v>22048.870620000002</c:v>
                </c:pt>
                <c:pt idx="15">
                  <c:v>84398.026849999995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0,1'!$C$2:$C$18</c:f>
              <c:numCache>
                <c:formatCode>General</c:formatCode>
                <c:ptCount val="17"/>
                <c:pt idx="0">
                  <c:v>1.794281</c:v>
                </c:pt>
                <c:pt idx="1">
                  <c:v>4.6186999999999999E-2</c:v>
                </c:pt>
                <c:pt idx="2">
                  <c:v>3.0324E-2</c:v>
                </c:pt>
                <c:pt idx="3">
                  <c:v>0.18474699999999999</c:v>
                </c:pt>
                <c:pt idx="4">
                  <c:v>0.28271800000000002</c:v>
                </c:pt>
                <c:pt idx="5">
                  <c:v>0.39375300000000002</c:v>
                </c:pt>
                <c:pt idx="6">
                  <c:v>1.137872</c:v>
                </c:pt>
                <c:pt idx="7">
                  <c:v>1.9076489999999999</c:v>
                </c:pt>
                <c:pt idx="8">
                  <c:v>6.9419950000000004</c:v>
                </c:pt>
                <c:pt idx="9">
                  <c:v>9.6436820000000001</c:v>
                </c:pt>
                <c:pt idx="10">
                  <c:v>8.8930319999999998</c:v>
                </c:pt>
                <c:pt idx="11">
                  <c:v>29.101796</c:v>
                </c:pt>
                <c:pt idx="12">
                  <c:v>128.773077</c:v>
                </c:pt>
                <c:pt idx="13">
                  <c:v>686.64916300000004</c:v>
                </c:pt>
                <c:pt idx="14">
                  <c:v>2393.8336610000001</c:v>
                </c:pt>
                <c:pt idx="15">
                  <c:v>13215.184121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0,1'!$D$2:$D$18</c:f>
              <c:numCache>
                <c:formatCode>General</c:formatCode>
                <c:ptCount val="17"/>
                <c:pt idx="0">
                  <c:v>34.192126000000002</c:v>
                </c:pt>
                <c:pt idx="1">
                  <c:v>6.2981999999999996E-2</c:v>
                </c:pt>
                <c:pt idx="2">
                  <c:v>9.4239000000000003E-2</c:v>
                </c:pt>
                <c:pt idx="3">
                  <c:v>0.42687700000000001</c:v>
                </c:pt>
                <c:pt idx="4">
                  <c:v>0.57663399999999998</c:v>
                </c:pt>
                <c:pt idx="5">
                  <c:v>1.0319689999999999</c:v>
                </c:pt>
                <c:pt idx="6">
                  <c:v>5.5125409999999997</c:v>
                </c:pt>
                <c:pt idx="7">
                  <c:v>6.5906960000000003</c:v>
                </c:pt>
                <c:pt idx="8">
                  <c:v>6.9849160000000001</c:v>
                </c:pt>
                <c:pt idx="9">
                  <c:v>14.023949</c:v>
                </c:pt>
                <c:pt idx="10">
                  <c:v>18.467199999999998</c:v>
                </c:pt>
                <c:pt idx="11">
                  <c:v>45.625889000000001</c:v>
                </c:pt>
                <c:pt idx="12">
                  <c:v>178.02485300000001</c:v>
                </c:pt>
                <c:pt idx="13">
                  <c:v>660.72211700000003</c:v>
                </c:pt>
                <c:pt idx="14">
                  <c:v>3076.5924129999999</c:v>
                </c:pt>
                <c:pt idx="15">
                  <c:v>16846.653752999999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13480"/>
        <c:axId val="384012304"/>
      </c:scatterChart>
      <c:valAx>
        <c:axId val="38401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4012304"/>
        <c:crosses val="autoZero"/>
        <c:crossBetween val="midCat"/>
      </c:valAx>
      <c:valAx>
        <c:axId val="38401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401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0.2)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0,2'!$B$1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0,2'!$B$2:$B$38</c:f>
              <c:numCache>
                <c:formatCode>General</c:formatCode>
                <c:ptCount val="37"/>
                <c:pt idx="0">
                  <c:v>5.9249999999999997E-2</c:v>
                </c:pt>
                <c:pt idx="1">
                  <c:v>6.6248000000000001E-2</c:v>
                </c:pt>
                <c:pt idx="2">
                  <c:v>7.4178999999999995E-2</c:v>
                </c:pt>
                <c:pt idx="3">
                  <c:v>0.11849999999999999</c:v>
                </c:pt>
                <c:pt idx="4">
                  <c:v>0.36109599999999997</c:v>
                </c:pt>
                <c:pt idx="5">
                  <c:v>1.3944639999999999</c:v>
                </c:pt>
                <c:pt idx="6">
                  <c:v>3.2993139999999999</c:v>
                </c:pt>
                <c:pt idx="7">
                  <c:v>7.1850589999999999</c:v>
                </c:pt>
                <c:pt idx="8">
                  <c:v>23.929355999999999</c:v>
                </c:pt>
                <c:pt idx="9">
                  <c:v>64.363212000000004</c:v>
                </c:pt>
                <c:pt idx="10">
                  <c:v>91.527500000000003</c:v>
                </c:pt>
                <c:pt idx="11">
                  <c:v>299.55502100000001</c:v>
                </c:pt>
                <c:pt idx="12">
                  <c:v>1506.006132</c:v>
                </c:pt>
                <c:pt idx="13">
                  <c:v>6105.5472520000003</c:v>
                </c:pt>
                <c:pt idx="14">
                  <c:v>28894.072992000001</c:v>
                </c:pt>
                <c:pt idx="15">
                  <c:v>135742.56441399999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0,2'!$C$1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0,2'!$C$2:$C$38</c:f>
              <c:numCache>
                <c:formatCode>General</c:formatCode>
                <c:ptCount val="37"/>
                <c:pt idx="0">
                  <c:v>1.410793</c:v>
                </c:pt>
                <c:pt idx="1">
                  <c:v>5.2718000000000001E-2</c:v>
                </c:pt>
                <c:pt idx="2">
                  <c:v>6.6248000000000001E-2</c:v>
                </c:pt>
                <c:pt idx="3">
                  <c:v>0.101704</c:v>
                </c:pt>
                <c:pt idx="4">
                  <c:v>0.223469</c:v>
                </c:pt>
                <c:pt idx="5">
                  <c:v>0.771177</c:v>
                </c:pt>
                <c:pt idx="6">
                  <c:v>4.4325200000000002</c:v>
                </c:pt>
                <c:pt idx="7">
                  <c:v>3.0100639999999999</c:v>
                </c:pt>
                <c:pt idx="8">
                  <c:v>7.9846940000000002</c:v>
                </c:pt>
                <c:pt idx="9">
                  <c:v>22.022172999999999</c:v>
                </c:pt>
                <c:pt idx="10">
                  <c:v>36.332107999999998</c:v>
                </c:pt>
                <c:pt idx="11">
                  <c:v>103.923721</c:v>
                </c:pt>
                <c:pt idx="12">
                  <c:v>393.32140900000002</c:v>
                </c:pt>
                <c:pt idx="13">
                  <c:v>3019.2715010000002</c:v>
                </c:pt>
                <c:pt idx="14">
                  <c:v>11622.362928</c:v>
                </c:pt>
                <c:pt idx="15">
                  <c:v>71600.533431999997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0,2'!$D$1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0,2'!$D$2:$D$38</c:f>
              <c:numCache>
                <c:formatCode>General</c:formatCode>
                <c:ptCount val="37"/>
                <c:pt idx="0">
                  <c:v>1.253571</c:v>
                </c:pt>
                <c:pt idx="1">
                  <c:v>7.2778999999999996E-2</c:v>
                </c:pt>
                <c:pt idx="2">
                  <c:v>0.19594300000000001</c:v>
                </c:pt>
                <c:pt idx="3">
                  <c:v>0.218337</c:v>
                </c:pt>
                <c:pt idx="4">
                  <c:v>0.61815500000000001</c:v>
                </c:pt>
                <c:pt idx="5">
                  <c:v>1.8745259999999999</c:v>
                </c:pt>
                <c:pt idx="6">
                  <c:v>2.3564530000000001</c:v>
                </c:pt>
                <c:pt idx="7">
                  <c:v>9.9609229999999993</c:v>
                </c:pt>
                <c:pt idx="8">
                  <c:v>8.7134169999999997</c:v>
                </c:pt>
                <c:pt idx="9">
                  <c:v>17.180972000000001</c:v>
                </c:pt>
                <c:pt idx="10">
                  <c:v>68.046481</c:v>
                </c:pt>
                <c:pt idx="11">
                  <c:v>169.24192300000001</c:v>
                </c:pt>
                <c:pt idx="12">
                  <c:v>580.501485</c:v>
                </c:pt>
                <c:pt idx="13">
                  <c:v>2943.1852749999998</c:v>
                </c:pt>
                <c:pt idx="14">
                  <c:v>17320.177598999999</c:v>
                </c:pt>
                <c:pt idx="15">
                  <c:v>93547.987473999994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18184"/>
        <c:axId val="384018576"/>
      </c:scatterChart>
      <c:valAx>
        <c:axId val="3840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4018576"/>
        <c:crosses val="autoZero"/>
        <c:crossBetween val="midCat"/>
      </c:valAx>
      <c:valAx>
        <c:axId val="38401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401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0.5)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0,5'!$B$2:$B$18</c:f>
              <c:numCache>
                <c:formatCode>General</c:formatCode>
                <c:ptCount val="17"/>
                <c:pt idx="0">
                  <c:v>3.4055000000000002E-2</c:v>
                </c:pt>
                <c:pt idx="1">
                  <c:v>6.7177000000000001E-2</c:v>
                </c:pt>
                <c:pt idx="2">
                  <c:v>9.1436000000000003E-2</c:v>
                </c:pt>
                <c:pt idx="3">
                  <c:v>0.28177200000000002</c:v>
                </c:pt>
                <c:pt idx="4">
                  <c:v>0.521092</c:v>
                </c:pt>
                <c:pt idx="5">
                  <c:v>1.6346529999999999</c:v>
                </c:pt>
                <c:pt idx="6">
                  <c:v>3.0794350000000001</c:v>
                </c:pt>
                <c:pt idx="7">
                  <c:v>7.1987220000000001</c:v>
                </c:pt>
                <c:pt idx="8">
                  <c:v>20.498933000000001</c:v>
                </c:pt>
                <c:pt idx="9">
                  <c:v>53.964055000000002</c:v>
                </c:pt>
                <c:pt idx="10">
                  <c:v>113.787948</c:v>
                </c:pt>
                <c:pt idx="11">
                  <c:v>475.85178999999999</c:v>
                </c:pt>
                <c:pt idx="12">
                  <c:v>3101.9357850000001</c:v>
                </c:pt>
                <c:pt idx="13">
                  <c:v>10783.680533000001</c:v>
                </c:pt>
                <c:pt idx="14">
                  <c:v>79128.792321000001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0,5'!$C$2:$C$18</c:f>
              <c:numCache>
                <c:formatCode>General</c:formatCode>
                <c:ptCount val="17"/>
                <c:pt idx="0">
                  <c:v>1.11216</c:v>
                </c:pt>
                <c:pt idx="1">
                  <c:v>4.4318999999999997E-2</c:v>
                </c:pt>
                <c:pt idx="2">
                  <c:v>9.0036000000000005E-2</c:v>
                </c:pt>
                <c:pt idx="3">
                  <c:v>0.26497799999999999</c:v>
                </c:pt>
                <c:pt idx="4">
                  <c:v>0.45064900000000002</c:v>
                </c:pt>
                <c:pt idx="5">
                  <c:v>0.87004199999999998</c:v>
                </c:pt>
                <c:pt idx="6">
                  <c:v>2.7006290000000002</c:v>
                </c:pt>
                <c:pt idx="7">
                  <c:v>3.3010280000000001</c:v>
                </c:pt>
                <c:pt idx="8">
                  <c:v>7.2719639999999997</c:v>
                </c:pt>
                <c:pt idx="9">
                  <c:v>19.117128999999998</c:v>
                </c:pt>
                <c:pt idx="10">
                  <c:v>80.658713000000006</c:v>
                </c:pt>
                <c:pt idx="11">
                  <c:v>348.00555100000003</c:v>
                </c:pt>
                <c:pt idx="12">
                  <c:v>2853.1182720000002</c:v>
                </c:pt>
                <c:pt idx="13">
                  <c:v>8457.085943</c:v>
                </c:pt>
                <c:pt idx="14">
                  <c:v>76308.018146999995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's &lt;= 0,5'!$D$2:$D$18</c:f>
              <c:numCache>
                <c:formatCode>General</c:formatCode>
                <c:ptCount val="17"/>
                <c:pt idx="0">
                  <c:v>1.079971</c:v>
                </c:pt>
                <c:pt idx="1">
                  <c:v>5.5048E-2</c:v>
                </c:pt>
                <c:pt idx="2">
                  <c:v>0.14835100000000001</c:v>
                </c:pt>
                <c:pt idx="3">
                  <c:v>0.64378400000000002</c:v>
                </c:pt>
                <c:pt idx="4">
                  <c:v>0.907829</c:v>
                </c:pt>
                <c:pt idx="5">
                  <c:v>2.0517129999999999</c:v>
                </c:pt>
                <c:pt idx="6">
                  <c:v>4.683764</c:v>
                </c:pt>
                <c:pt idx="7">
                  <c:v>9.4934860000000008</c:v>
                </c:pt>
                <c:pt idx="8">
                  <c:v>15.301539999999999</c:v>
                </c:pt>
                <c:pt idx="9">
                  <c:v>32.788215999999998</c:v>
                </c:pt>
                <c:pt idx="10">
                  <c:v>150.26952600000001</c:v>
                </c:pt>
                <c:pt idx="11">
                  <c:v>669.58702200000005</c:v>
                </c:pt>
                <c:pt idx="12">
                  <c:v>2842.3073610000001</c:v>
                </c:pt>
                <c:pt idx="13">
                  <c:v>15164.291896000001</c:v>
                </c:pt>
                <c:pt idx="14">
                  <c:v>113163.552943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5888"/>
        <c:axId val="378122752"/>
      </c:scatterChart>
      <c:valAx>
        <c:axId val="3781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122752"/>
        <c:crosses val="autoZero"/>
        <c:crossBetween val="midCat"/>
      </c:valAx>
      <c:valAx>
        <c:axId val="378122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12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Doubeling experiment</a:t>
            </a:r>
            <a:r>
              <a:rPr lang="nl-BE" baseline="0"/>
              <a:t> (max. lengte zijde = 1)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1'!$B$2:$B$15</c:f>
              <c:numCache>
                <c:formatCode>General</c:formatCode>
                <c:ptCount val="14"/>
                <c:pt idx="0">
                  <c:v>4.0585999999999997E-2</c:v>
                </c:pt>
                <c:pt idx="1">
                  <c:v>7.4642E-2</c:v>
                </c:pt>
                <c:pt idx="2">
                  <c:v>0.10589800000000001</c:v>
                </c:pt>
                <c:pt idx="3">
                  <c:v>0.171676</c:v>
                </c:pt>
                <c:pt idx="4">
                  <c:v>1.047782</c:v>
                </c:pt>
                <c:pt idx="5">
                  <c:v>1.598265</c:v>
                </c:pt>
                <c:pt idx="6">
                  <c:v>2.4981629999999999</c:v>
                </c:pt>
                <c:pt idx="7">
                  <c:v>6.8129179999999998</c:v>
                </c:pt>
                <c:pt idx="8">
                  <c:v>20.548382</c:v>
                </c:pt>
                <c:pt idx="9">
                  <c:v>60.416826999999998</c:v>
                </c:pt>
                <c:pt idx="10">
                  <c:v>177.753986</c:v>
                </c:pt>
                <c:pt idx="11">
                  <c:v>754.93509600000004</c:v>
                </c:pt>
                <c:pt idx="12">
                  <c:v>4556.3131679999997</c:v>
                </c:pt>
                <c:pt idx="13">
                  <c:v>21305.155172999999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1'!$C$2:$C$15</c:f>
              <c:numCache>
                <c:formatCode>General</c:formatCode>
                <c:ptCount val="14"/>
                <c:pt idx="0">
                  <c:v>1.0104610000000001</c:v>
                </c:pt>
                <c:pt idx="1">
                  <c:v>4.2451999999999997E-2</c:v>
                </c:pt>
                <c:pt idx="2">
                  <c:v>0.10449799999999999</c:v>
                </c:pt>
                <c:pt idx="3">
                  <c:v>0.18054000000000001</c:v>
                </c:pt>
                <c:pt idx="4">
                  <c:v>0.53602000000000005</c:v>
                </c:pt>
                <c:pt idx="5">
                  <c:v>1.2838369999999999</c:v>
                </c:pt>
                <c:pt idx="6">
                  <c:v>1.953746</c:v>
                </c:pt>
                <c:pt idx="7">
                  <c:v>4.0217859999999996</c:v>
                </c:pt>
                <c:pt idx="8">
                  <c:v>10.640635</c:v>
                </c:pt>
                <c:pt idx="9">
                  <c:v>33.522970000000001</c:v>
                </c:pt>
                <c:pt idx="10">
                  <c:v>165.50808799999999</c:v>
                </c:pt>
                <c:pt idx="11">
                  <c:v>932.53653399999996</c:v>
                </c:pt>
                <c:pt idx="12">
                  <c:v>4899.0690789999999</c:v>
                </c:pt>
                <c:pt idx="13">
                  <c:v>18309.371027000001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1'!$D$2:$D$15</c:f>
              <c:numCache>
                <c:formatCode>General</c:formatCode>
                <c:ptCount val="14"/>
                <c:pt idx="0">
                  <c:v>113.571487</c:v>
                </c:pt>
                <c:pt idx="1">
                  <c:v>5.2248999999999997E-2</c:v>
                </c:pt>
                <c:pt idx="2">
                  <c:v>0.948882</c:v>
                </c:pt>
                <c:pt idx="3">
                  <c:v>0.42312499999999997</c:v>
                </c:pt>
                <c:pt idx="4">
                  <c:v>1.0916349999999999</c:v>
                </c:pt>
                <c:pt idx="5">
                  <c:v>4.1150880000000001</c:v>
                </c:pt>
                <c:pt idx="6">
                  <c:v>6.5250810000000001</c:v>
                </c:pt>
                <c:pt idx="7">
                  <c:v>6.9743310000000003</c:v>
                </c:pt>
                <c:pt idx="8">
                  <c:v>23.447278000000001</c:v>
                </c:pt>
                <c:pt idx="9">
                  <c:v>58.325927</c:v>
                </c:pt>
                <c:pt idx="10">
                  <c:v>264.41715399999998</c:v>
                </c:pt>
                <c:pt idx="11">
                  <c:v>1610.2086469999999</c:v>
                </c:pt>
                <c:pt idx="12">
                  <c:v>8083.4769020000003</c:v>
                </c:pt>
                <c:pt idx="13">
                  <c:v>36376.691274999997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7848"/>
        <c:axId val="378123144"/>
      </c:scatterChart>
      <c:valAx>
        <c:axId val="37812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123144"/>
        <c:crosses val="autoZero"/>
        <c:crossBetween val="midCat"/>
      </c:valAx>
      <c:valAx>
        <c:axId val="378123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12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0</xdr:rowOff>
    </xdr:from>
    <xdr:to>
      <xdr:col>20</xdr:col>
      <xdr:colOff>365760</xdr:colOff>
      <xdr:row>28</xdr:row>
      <xdr:rowOff>135920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7620</xdr:rowOff>
    </xdr:from>
    <xdr:to>
      <xdr:col>21</xdr:col>
      <xdr:colOff>464820</xdr:colOff>
      <xdr:row>27</xdr:row>
      <xdr:rowOff>83820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0</xdr:rowOff>
    </xdr:from>
    <xdr:to>
      <xdr:col>14</xdr:col>
      <xdr:colOff>533400</xdr:colOff>
      <xdr:row>26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148814</xdr:colOff>
      <xdr:row>0</xdr:row>
      <xdr:rowOff>0</xdr:rowOff>
    </xdr:from>
    <xdr:to>
      <xdr:col>18</xdr:col>
      <xdr:colOff>297180</xdr:colOff>
      <xdr:row>25</xdr:row>
      <xdr:rowOff>106680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45720</xdr:rowOff>
    </xdr:from>
    <xdr:to>
      <xdr:col>16</xdr:col>
      <xdr:colOff>327660</xdr:colOff>
      <xdr:row>27</xdr:row>
      <xdr:rowOff>175260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R20" sqref="R20"/>
    </sheetView>
  </sheetViews>
  <sheetFormatPr defaultRowHeight="14.4" x14ac:dyDescent="0.3"/>
  <cols>
    <col min="2" max="2" width="12.5546875" bestFit="1" customWidth="1"/>
    <col min="3" max="4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5.5516999999999997E-2</v>
      </c>
      <c r="C2">
        <v>1.284362</v>
      </c>
      <c r="D2">
        <v>1.2829630000000001</v>
      </c>
    </row>
    <row r="3" spans="1:4" x14ac:dyDescent="0.3">
      <c r="A3">
        <v>2</v>
      </c>
      <c r="B3">
        <v>7.6510999999999996E-2</v>
      </c>
      <c r="C3">
        <v>6.7646999999999999E-2</v>
      </c>
      <c r="D3">
        <v>5.9715999999999998E-2</v>
      </c>
    </row>
    <row r="4" spans="1:4" x14ac:dyDescent="0.3">
      <c r="A4">
        <v>4</v>
      </c>
      <c r="B4">
        <v>5.9249000000000003E-2</v>
      </c>
      <c r="C4">
        <v>6.2980999999999995E-2</v>
      </c>
      <c r="D4">
        <v>0.16142000000000001</v>
      </c>
    </row>
    <row r="5" spans="1:4" x14ac:dyDescent="0.3">
      <c r="A5">
        <v>8</v>
      </c>
      <c r="B5">
        <v>0.16561899999999999</v>
      </c>
      <c r="C5">
        <v>0.12456399999999999</v>
      </c>
      <c r="D5">
        <v>0.20200899999999999</v>
      </c>
    </row>
    <row r="6" spans="1:4" x14ac:dyDescent="0.3">
      <c r="A6">
        <v>16</v>
      </c>
      <c r="B6">
        <v>0.79310400000000003</v>
      </c>
      <c r="C6">
        <v>0.22673399999999999</v>
      </c>
      <c r="D6">
        <v>0.50198900000000002</v>
      </c>
    </row>
    <row r="7" spans="1:4" x14ac:dyDescent="0.3">
      <c r="A7">
        <v>32</v>
      </c>
      <c r="B7">
        <v>1.2871619999999999</v>
      </c>
      <c r="C7">
        <v>0.29065000000000002</v>
      </c>
      <c r="D7">
        <v>0.74785000000000001</v>
      </c>
    </row>
    <row r="8" spans="1:4" x14ac:dyDescent="0.3">
      <c r="A8">
        <v>64</v>
      </c>
      <c r="B8">
        <v>4.1092139999999997</v>
      </c>
      <c r="C8">
        <v>0.63634999999999997</v>
      </c>
      <c r="D8">
        <v>1.7746869999999999</v>
      </c>
    </row>
    <row r="9" spans="1:4" x14ac:dyDescent="0.3">
      <c r="A9">
        <v>128</v>
      </c>
      <c r="B9">
        <v>9.2961150000000004</v>
      </c>
      <c r="C9">
        <v>4.2836959999999999</v>
      </c>
      <c r="D9">
        <v>2.9979339999999999</v>
      </c>
    </row>
    <row r="10" spans="1:4" x14ac:dyDescent="0.3">
      <c r="A10">
        <v>256</v>
      </c>
      <c r="B10">
        <v>24.111768999999999</v>
      </c>
      <c r="C10">
        <v>8.2044309999999996</v>
      </c>
      <c r="D10">
        <v>4.2076510000000003</v>
      </c>
    </row>
    <row r="11" spans="1:4" x14ac:dyDescent="0.3">
      <c r="A11">
        <v>512</v>
      </c>
      <c r="B11">
        <v>45.772381000000003</v>
      </c>
      <c r="C11">
        <v>2.0112190000000001</v>
      </c>
      <c r="D11">
        <v>4.9634330000000002</v>
      </c>
    </row>
    <row r="12" spans="1:4" x14ac:dyDescent="0.3">
      <c r="A12">
        <v>1024</v>
      </c>
      <c r="B12">
        <v>80.574263000000002</v>
      </c>
      <c r="C12">
        <v>3.6268189999999998</v>
      </c>
      <c r="D12">
        <v>7.2643680000000002</v>
      </c>
    </row>
    <row r="13" spans="1:4" x14ac:dyDescent="0.3">
      <c r="A13">
        <v>2048</v>
      </c>
      <c r="B13">
        <v>205.43500399999999</v>
      </c>
      <c r="C13">
        <v>7.0782220000000002</v>
      </c>
      <c r="D13">
        <v>12.793704999999999</v>
      </c>
    </row>
    <row r="14" spans="1:4" x14ac:dyDescent="0.3">
      <c r="A14">
        <v>4096</v>
      </c>
      <c r="B14">
        <v>820.38240699999994</v>
      </c>
      <c r="C14">
        <v>11.974940999999999</v>
      </c>
      <c r="D14">
        <v>21.557507999999999</v>
      </c>
    </row>
    <row r="15" spans="1:4" x14ac:dyDescent="0.3">
      <c r="A15">
        <v>8192</v>
      </c>
      <c r="B15">
        <v>3289.07998</v>
      </c>
      <c r="C15">
        <v>31.238512</v>
      </c>
      <c r="D15">
        <v>24.914204000000002</v>
      </c>
    </row>
    <row r="16" spans="1:4" x14ac:dyDescent="0.3">
      <c r="A16">
        <v>16384</v>
      </c>
      <c r="B16">
        <v>15940.149552000001</v>
      </c>
      <c r="C16">
        <v>102.424753</v>
      </c>
      <c r="D16">
        <v>65.278081</v>
      </c>
    </row>
    <row r="17" spans="1:4" x14ac:dyDescent="0.3">
      <c r="A17">
        <v>32768</v>
      </c>
      <c r="B17">
        <v>67381.763546999995</v>
      </c>
      <c r="C17">
        <v>460.93494900000002</v>
      </c>
      <c r="D17">
        <v>225.832246</v>
      </c>
    </row>
    <row r="18" spans="1:4" x14ac:dyDescent="0.3">
      <c r="A18">
        <v>65536</v>
      </c>
      <c r="B18">
        <v>285255.70148599998</v>
      </c>
      <c r="C18">
        <v>1555.753831</v>
      </c>
      <c r="D18">
        <v>747.09443899999997</v>
      </c>
    </row>
    <row r="24" spans="1:4" x14ac:dyDescent="0.3">
      <c r="C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2" sqref="A2:D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4"/>
      <c r="K1" s="4"/>
    </row>
    <row r="2" spans="1:11" x14ac:dyDescent="0.3">
      <c r="A2">
        <v>1</v>
      </c>
      <c r="B2">
        <v>5.645E-2</v>
      </c>
      <c r="C2">
        <v>1.794281</v>
      </c>
      <c r="D2">
        <v>34.192126000000002</v>
      </c>
      <c r="F2" s="4"/>
      <c r="G2" s="4"/>
      <c r="H2" s="4"/>
      <c r="I2" s="4"/>
      <c r="J2" s="4"/>
      <c r="K2" s="4"/>
    </row>
    <row r="3" spans="1:11" x14ac:dyDescent="0.3">
      <c r="A3">
        <v>2</v>
      </c>
      <c r="B3">
        <v>5.6451000000000001E-2</v>
      </c>
      <c r="C3">
        <v>4.6186999999999999E-2</v>
      </c>
      <c r="D3">
        <v>6.2981999999999996E-2</v>
      </c>
      <c r="F3" s="4"/>
      <c r="G3" s="4"/>
      <c r="H3" s="4"/>
      <c r="I3" s="4"/>
      <c r="J3" s="4"/>
      <c r="K3" s="4"/>
    </row>
    <row r="4" spans="1:11" x14ac:dyDescent="0.3">
      <c r="A4">
        <v>4</v>
      </c>
      <c r="B4">
        <v>3.0324E-2</v>
      </c>
      <c r="C4">
        <v>3.0324E-2</v>
      </c>
      <c r="D4">
        <v>9.4239000000000003E-2</v>
      </c>
      <c r="F4" s="4"/>
      <c r="G4" s="4"/>
      <c r="H4" s="4"/>
      <c r="I4" s="4"/>
      <c r="J4" s="4"/>
      <c r="K4" s="4"/>
    </row>
    <row r="5" spans="1:11" x14ac:dyDescent="0.3">
      <c r="A5">
        <v>8</v>
      </c>
      <c r="B5">
        <v>0.15068999999999999</v>
      </c>
      <c r="C5">
        <v>0.18474699999999999</v>
      </c>
      <c r="D5">
        <v>0.42687700000000001</v>
      </c>
      <c r="F5" s="4"/>
      <c r="G5" s="4"/>
      <c r="H5" s="4"/>
      <c r="I5" s="4"/>
      <c r="J5" s="4"/>
      <c r="K5" s="4"/>
    </row>
    <row r="6" spans="1:11" x14ac:dyDescent="0.3">
      <c r="A6">
        <v>16</v>
      </c>
      <c r="B6">
        <v>0.67367200000000005</v>
      </c>
      <c r="C6">
        <v>0.28271800000000002</v>
      </c>
      <c r="D6">
        <v>0.57663399999999998</v>
      </c>
      <c r="F6" s="4"/>
      <c r="G6" s="4"/>
      <c r="H6" s="4"/>
      <c r="I6" s="4"/>
      <c r="J6" s="4"/>
      <c r="K6" s="4"/>
    </row>
    <row r="7" spans="1:11" x14ac:dyDescent="0.3">
      <c r="A7">
        <v>32</v>
      </c>
      <c r="B7">
        <v>1.0622929999999999</v>
      </c>
      <c r="C7">
        <v>0.39375300000000002</v>
      </c>
      <c r="D7">
        <v>1.0319689999999999</v>
      </c>
      <c r="F7" s="4"/>
      <c r="G7" s="4"/>
      <c r="H7" s="4"/>
      <c r="I7" s="4"/>
      <c r="J7" s="4"/>
      <c r="K7" s="4"/>
    </row>
    <row r="8" spans="1:11" x14ac:dyDescent="0.3">
      <c r="A8">
        <v>64</v>
      </c>
      <c r="B8">
        <v>3.6431480000000001</v>
      </c>
      <c r="C8">
        <v>1.137872</v>
      </c>
      <c r="D8">
        <v>5.5125409999999997</v>
      </c>
      <c r="F8" s="4"/>
      <c r="G8" s="4"/>
      <c r="H8" s="4"/>
      <c r="I8" s="4"/>
      <c r="J8" s="4"/>
      <c r="K8" s="4"/>
    </row>
    <row r="9" spans="1:11" x14ac:dyDescent="0.3">
      <c r="A9">
        <v>128</v>
      </c>
      <c r="B9">
        <v>7.9315090000000001</v>
      </c>
      <c r="C9">
        <v>1.9076489999999999</v>
      </c>
      <c r="D9">
        <v>6.5906960000000003</v>
      </c>
      <c r="F9" s="4"/>
      <c r="G9" s="4"/>
      <c r="H9" s="4"/>
      <c r="I9" s="4"/>
      <c r="J9" s="4"/>
      <c r="K9" s="4"/>
    </row>
    <row r="10" spans="1:11" x14ac:dyDescent="0.3">
      <c r="A10">
        <v>256</v>
      </c>
      <c r="B10">
        <v>27.048589</v>
      </c>
      <c r="C10">
        <v>6.9419950000000004</v>
      </c>
      <c r="D10">
        <v>6.9849160000000001</v>
      </c>
      <c r="F10" s="4"/>
      <c r="G10" s="4"/>
      <c r="H10" s="4"/>
      <c r="I10" s="4"/>
      <c r="J10" s="4"/>
      <c r="K10" s="4"/>
    </row>
    <row r="11" spans="1:11" x14ac:dyDescent="0.3">
      <c r="A11">
        <v>512</v>
      </c>
      <c r="B11">
        <v>69.110174000000001</v>
      </c>
      <c r="C11">
        <v>9.6436820000000001</v>
      </c>
      <c r="D11">
        <v>14.023949</v>
      </c>
      <c r="F11" s="4"/>
      <c r="G11" s="4"/>
      <c r="H11" s="4"/>
      <c r="I11" s="4"/>
      <c r="J11" s="4"/>
      <c r="K11" s="4"/>
    </row>
    <row r="12" spans="1:11" x14ac:dyDescent="0.3">
      <c r="A12">
        <v>1024</v>
      </c>
      <c r="B12">
        <v>76.222920000000002</v>
      </c>
      <c r="C12">
        <v>8.8930319999999998</v>
      </c>
      <c r="D12">
        <v>18.467199999999998</v>
      </c>
    </row>
    <row r="13" spans="1:11" x14ac:dyDescent="0.3">
      <c r="A13">
        <v>2048</v>
      </c>
      <c r="B13">
        <v>258.82211899999999</v>
      </c>
      <c r="C13">
        <v>29.101796</v>
      </c>
      <c r="D13">
        <v>45.625889000000001</v>
      </c>
    </row>
    <row r="14" spans="1:11" x14ac:dyDescent="0.3">
      <c r="A14">
        <v>4096</v>
      </c>
      <c r="B14">
        <v>1073.4199960000001</v>
      </c>
      <c r="C14">
        <v>128.773077</v>
      </c>
      <c r="D14">
        <v>178.02485300000001</v>
      </c>
    </row>
    <row r="15" spans="1:11" x14ac:dyDescent="0.3">
      <c r="A15">
        <v>8192</v>
      </c>
      <c r="B15">
        <v>4403.0896540000003</v>
      </c>
      <c r="C15">
        <v>686.64916300000004</v>
      </c>
      <c r="D15">
        <v>660.72211700000003</v>
      </c>
    </row>
    <row r="16" spans="1:11" x14ac:dyDescent="0.3">
      <c r="A16">
        <v>16384</v>
      </c>
      <c r="B16">
        <v>22048.870620000002</v>
      </c>
      <c r="C16">
        <v>2393.8336610000001</v>
      </c>
      <c r="D16">
        <v>3076.5924129999999</v>
      </c>
    </row>
    <row r="17" spans="1:4" x14ac:dyDescent="0.3">
      <c r="A17">
        <v>32768</v>
      </c>
      <c r="B17">
        <v>84398.026849999995</v>
      </c>
      <c r="C17">
        <v>13215.184121</v>
      </c>
      <c r="D17">
        <v>16846.653752999999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" sqref="B2:D17"/>
    </sheetView>
  </sheetViews>
  <sheetFormatPr defaultRowHeight="14.4" x14ac:dyDescent="0.3"/>
  <cols>
    <col min="1" max="1" width="16.6640625" customWidth="1"/>
    <col min="2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5.9249999999999997E-2</v>
      </c>
      <c r="C2" s="2">
        <v>1.410793</v>
      </c>
      <c r="D2" s="2">
        <v>1.253571</v>
      </c>
    </row>
    <row r="3" spans="1:4" x14ac:dyDescent="0.3">
      <c r="A3">
        <v>2</v>
      </c>
      <c r="B3" s="2">
        <v>6.6248000000000001E-2</v>
      </c>
      <c r="C3" s="2">
        <v>5.2718000000000001E-2</v>
      </c>
      <c r="D3" s="2">
        <v>7.2778999999999996E-2</v>
      </c>
    </row>
    <row r="4" spans="1:4" x14ac:dyDescent="0.3">
      <c r="A4">
        <v>4</v>
      </c>
      <c r="B4" s="2">
        <v>7.4178999999999995E-2</v>
      </c>
      <c r="C4" s="2">
        <v>6.6248000000000001E-2</v>
      </c>
      <c r="D4" s="2">
        <v>0.19594300000000001</v>
      </c>
    </row>
    <row r="5" spans="1:4" x14ac:dyDescent="0.3">
      <c r="A5">
        <v>8</v>
      </c>
      <c r="B5" s="2">
        <v>0.11849999999999999</v>
      </c>
      <c r="C5" s="2">
        <v>0.101704</v>
      </c>
      <c r="D5" s="2">
        <v>0.218337</v>
      </c>
    </row>
    <row r="6" spans="1:4" x14ac:dyDescent="0.3">
      <c r="A6">
        <v>16</v>
      </c>
      <c r="B6" s="2">
        <v>0.36109599999999997</v>
      </c>
      <c r="C6" s="2">
        <v>0.223469</v>
      </c>
      <c r="D6" s="2">
        <v>0.61815500000000001</v>
      </c>
    </row>
    <row r="7" spans="1:4" x14ac:dyDescent="0.3">
      <c r="A7">
        <v>32</v>
      </c>
      <c r="B7" s="2">
        <v>1.3944639999999999</v>
      </c>
      <c r="C7" s="2">
        <v>0.771177</v>
      </c>
      <c r="D7" s="2">
        <v>1.8745259999999999</v>
      </c>
    </row>
    <row r="8" spans="1:4" x14ac:dyDescent="0.3">
      <c r="A8">
        <v>64</v>
      </c>
      <c r="B8" s="2">
        <v>3.2993139999999999</v>
      </c>
      <c r="C8" s="2">
        <v>4.4325200000000002</v>
      </c>
      <c r="D8" s="2">
        <v>2.3564530000000001</v>
      </c>
    </row>
    <row r="9" spans="1:4" x14ac:dyDescent="0.3">
      <c r="A9">
        <v>128</v>
      </c>
      <c r="B9" s="2">
        <v>7.1850589999999999</v>
      </c>
      <c r="C9" s="2">
        <v>3.0100639999999999</v>
      </c>
      <c r="D9" s="2">
        <v>9.9609229999999993</v>
      </c>
    </row>
    <row r="10" spans="1:4" x14ac:dyDescent="0.3">
      <c r="A10">
        <v>256</v>
      </c>
      <c r="B10" s="2">
        <v>23.929355999999999</v>
      </c>
      <c r="C10" s="2">
        <v>7.9846940000000002</v>
      </c>
      <c r="D10" s="2">
        <v>8.7134169999999997</v>
      </c>
    </row>
    <row r="11" spans="1:4" x14ac:dyDescent="0.3">
      <c r="A11">
        <v>512</v>
      </c>
      <c r="B11" s="2">
        <v>64.363212000000004</v>
      </c>
      <c r="C11" s="2">
        <v>22.022172999999999</v>
      </c>
      <c r="D11" s="2">
        <v>17.180972000000001</v>
      </c>
    </row>
    <row r="12" spans="1:4" x14ac:dyDescent="0.3">
      <c r="A12">
        <v>1024</v>
      </c>
      <c r="B12" s="2">
        <v>91.527500000000003</v>
      </c>
      <c r="C12" s="2">
        <v>36.332107999999998</v>
      </c>
      <c r="D12" s="2">
        <v>68.046481</v>
      </c>
    </row>
    <row r="13" spans="1:4" x14ac:dyDescent="0.3">
      <c r="A13">
        <v>2048</v>
      </c>
      <c r="B13" s="2">
        <v>299.55502100000001</v>
      </c>
      <c r="C13" s="2">
        <v>103.923721</v>
      </c>
      <c r="D13" s="2">
        <v>169.24192300000001</v>
      </c>
    </row>
    <row r="14" spans="1:4" x14ac:dyDescent="0.3">
      <c r="A14">
        <v>4096</v>
      </c>
      <c r="B14" s="2">
        <v>1506.006132</v>
      </c>
      <c r="C14" s="2">
        <v>393.32140900000002</v>
      </c>
      <c r="D14" s="2">
        <v>580.501485</v>
      </c>
    </row>
    <row r="15" spans="1:4" x14ac:dyDescent="0.3">
      <c r="A15">
        <v>8192</v>
      </c>
      <c r="B15" s="2">
        <v>6105.5472520000003</v>
      </c>
      <c r="C15" s="2">
        <v>3019.2715010000002</v>
      </c>
      <c r="D15" s="2">
        <v>2943.1852749999998</v>
      </c>
    </row>
    <row r="16" spans="1:4" x14ac:dyDescent="0.3">
      <c r="A16">
        <v>16384</v>
      </c>
      <c r="B16" s="2">
        <v>28894.072992000001</v>
      </c>
      <c r="C16" s="2">
        <v>11622.362928</v>
      </c>
      <c r="D16" s="2">
        <v>17320.177598999999</v>
      </c>
    </row>
    <row r="17" spans="1:4" x14ac:dyDescent="0.3">
      <c r="A17">
        <v>32768</v>
      </c>
      <c r="B17">
        <v>135742.56441399999</v>
      </c>
      <c r="C17">
        <v>71600.533431999997</v>
      </c>
      <c r="D17">
        <v>93547.987473999994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B1" zoomScaleNormal="100" workbookViewId="0">
      <selection sqref="A1:D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3.4055000000000002E-2</v>
      </c>
      <c r="C2">
        <v>1.11216</v>
      </c>
      <c r="D2">
        <v>1.079971</v>
      </c>
    </row>
    <row r="3" spans="1:4" x14ac:dyDescent="0.3">
      <c r="A3">
        <v>2</v>
      </c>
      <c r="B3">
        <v>6.7177000000000001E-2</v>
      </c>
      <c r="C3">
        <v>4.4318999999999997E-2</v>
      </c>
      <c r="D3">
        <v>5.5048E-2</v>
      </c>
    </row>
    <row r="4" spans="1:4" x14ac:dyDescent="0.3">
      <c r="A4">
        <v>4</v>
      </c>
      <c r="B4">
        <v>9.1436000000000003E-2</v>
      </c>
      <c r="C4">
        <v>9.0036000000000005E-2</v>
      </c>
      <c r="D4">
        <v>0.14835100000000001</v>
      </c>
    </row>
    <row r="5" spans="1:4" x14ac:dyDescent="0.3">
      <c r="A5">
        <v>8</v>
      </c>
      <c r="B5">
        <v>0.28177200000000002</v>
      </c>
      <c r="C5">
        <v>0.26497799999999999</v>
      </c>
      <c r="D5">
        <v>0.64378400000000002</v>
      </c>
    </row>
    <row r="6" spans="1:4" x14ac:dyDescent="0.3">
      <c r="A6">
        <v>16</v>
      </c>
      <c r="B6">
        <v>0.521092</v>
      </c>
      <c r="C6">
        <v>0.45064900000000002</v>
      </c>
      <c r="D6">
        <v>0.907829</v>
      </c>
    </row>
    <row r="7" spans="1:4" x14ac:dyDescent="0.3">
      <c r="A7">
        <v>32</v>
      </c>
      <c r="B7">
        <v>1.6346529999999999</v>
      </c>
      <c r="C7">
        <v>0.87004199999999998</v>
      </c>
      <c r="D7">
        <v>2.0517129999999999</v>
      </c>
    </row>
    <row r="8" spans="1:4" x14ac:dyDescent="0.3">
      <c r="A8">
        <v>64</v>
      </c>
      <c r="B8">
        <v>3.0794350000000001</v>
      </c>
      <c r="C8">
        <v>2.7006290000000002</v>
      </c>
      <c r="D8">
        <v>4.683764</v>
      </c>
    </row>
    <row r="9" spans="1:4" x14ac:dyDescent="0.3">
      <c r="A9">
        <v>128</v>
      </c>
      <c r="B9">
        <v>7.1987220000000001</v>
      </c>
      <c r="C9">
        <v>3.3010280000000001</v>
      </c>
      <c r="D9">
        <v>9.4934860000000008</v>
      </c>
    </row>
    <row r="10" spans="1:4" x14ac:dyDescent="0.3">
      <c r="A10">
        <v>256</v>
      </c>
      <c r="B10">
        <v>20.498933000000001</v>
      </c>
      <c r="C10">
        <v>7.2719639999999997</v>
      </c>
      <c r="D10">
        <v>15.301539999999999</v>
      </c>
    </row>
    <row r="11" spans="1:4" x14ac:dyDescent="0.3">
      <c r="A11">
        <v>512</v>
      </c>
      <c r="B11">
        <v>53.964055000000002</v>
      </c>
      <c r="C11">
        <v>19.117128999999998</v>
      </c>
      <c r="D11">
        <v>32.788215999999998</v>
      </c>
    </row>
    <row r="12" spans="1:4" x14ac:dyDescent="0.3">
      <c r="A12">
        <v>1024</v>
      </c>
      <c r="B12">
        <v>113.787948</v>
      </c>
      <c r="C12">
        <v>80.658713000000006</v>
      </c>
      <c r="D12">
        <v>150.26952600000001</v>
      </c>
    </row>
    <row r="13" spans="1:4" x14ac:dyDescent="0.3">
      <c r="A13">
        <v>2048</v>
      </c>
      <c r="B13">
        <v>475.85178999999999</v>
      </c>
      <c r="C13">
        <v>348.00555100000003</v>
      </c>
      <c r="D13">
        <v>669.58702200000005</v>
      </c>
    </row>
    <row r="14" spans="1:4" x14ac:dyDescent="0.3">
      <c r="A14">
        <v>4096</v>
      </c>
      <c r="B14">
        <v>3101.9357850000001</v>
      </c>
      <c r="C14">
        <v>2853.1182720000002</v>
      </c>
      <c r="D14">
        <v>2842.3073610000001</v>
      </c>
    </row>
    <row r="15" spans="1:4" x14ac:dyDescent="0.3">
      <c r="A15">
        <v>8192</v>
      </c>
      <c r="B15">
        <v>10783.680533000001</v>
      </c>
      <c r="C15">
        <v>8457.085943</v>
      </c>
      <c r="D15">
        <v>15164.291896000001</v>
      </c>
    </row>
    <row r="16" spans="1:4" x14ac:dyDescent="0.3">
      <c r="A16">
        <v>16384</v>
      </c>
      <c r="B16">
        <v>79128.792321000001</v>
      </c>
      <c r="C16">
        <v>76308.018146999995</v>
      </c>
      <c r="D16">
        <v>113163.552943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A15"/>
    </sheetView>
  </sheetViews>
  <sheetFormatPr defaultRowHeight="14.4" x14ac:dyDescent="0.3"/>
  <cols>
    <col min="2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4.0585999999999997E-2</v>
      </c>
      <c r="C2">
        <v>1.0104610000000001</v>
      </c>
      <c r="D2">
        <v>113.571487</v>
      </c>
    </row>
    <row r="3" spans="1:4" x14ac:dyDescent="0.3">
      <c r="A3">
        <v>2</v>
      </c>
      <c r="B3">
        <v>7.4642E-2</v>
      </c>
      <c r="C3">
        <v>4.2451999999999997E-2</v>
      </c>
      <c r="D3">
        <v>5.2248999999999997E-2</v>
      </c>
    </row>
    <row r="4" spans="1:4" x14ac:dyDescent="0.3">
      <c r="A4">
        <v>4</v>
      </c>
      <c r="B4">
        <v>0.10589800000000001</v>
      </c>
      <c r="C4">
        <v>0.10449799999999999</v>
      </c>
      <c r="D4">
        <v>0.948882</v>
      </c>
    </row>
    <row r="5" spans="1:4" x14ac:dyDescent="0.3">
      <c r="A5">
        <v>8</v>
      </c>
      <c r="B5">
        <v>0.171676</v>
      </c>
      <c r="C5">
        <v>0.18054000000000001</v>
      </c>
      <c r="D5">
        <v>0.42312499999999997</v>
      </c>
    </row>
    <row r="6" spans="1:4" x14ac:dyDescent="0.3">
      <c r="A6">
        <v>16</v>
      </c>
      <c r="B6">
        <v>1.047782</v>
      </c>
      <c r="C6">
        <v>0.53602000000000005</v>
      </c>
      <c r="D6">
        <v>1.0916349999999999</v>
      </c>
    </row>
    <row r="7" spans="1:4" x14ac:dyDescent="0.3">
      <c r="A7">
        <v>32</v>
      </c>
      <c r="B7">
        <v>1.598265</v>
      </c>
      <c r="C7">
        <v>1.2838369999999999</v>
      </c>
      <c r="D7">
        <v>4.1150880000000001</v>
      </c>
    </row>
    <row r="8" spans="1:4" x14ac:dyDescent="0.3">
      <c r="A8">
        <v>64</v>
      </c>
      <c r="B8">
        <v>2.4981629999999999</v>
      </c>
      <c r="C8">
        <v>1.953746</v>
      </c>
      <c r="D8">
        <v>6.5250810000000001</v>
      </c>
    </row>
    <row r="9" spans="1:4" x14ac:dyDescent="0.3">
      <c r="A9">
        <v>128</v>
      </c>
      <c r="B9">
        <v>6.8129179999999998</v>
      </c>
      <c r="C9">
        <v>4.0217859999999996</v>
      </c>
      <c r="D9">
        <v>6.9743310000000003</v>
      </c>
    </row>
    <row r="10" spans="1:4" x14ac:dyDescent="0.3">
      <c r="A10">
        <v>256</v>
      </c>
      <c r="B10">
        <v>20.548382</v>
      </c>
      <c r="C10">
        <v>10.640635</v>
      </c>
      <c r="D10">
        <v>23.447278000000001</v>
      </c>
    </row>
    <row r="11" spans="1:4" x14ac:dyDescent="0.3">
      <c r="A11">
        <v>512</v>
      </c>
      <c r="B11">
        <v>60.416826999999998</v>
      </c>
      <c r="C11">
        <v>33.522970000000001</v>
      </c>
      <c r="D11">
        <v>58.325927</v>
      </c>
    </row>
    <row r="12" spans="1:4" x14ac:dyDescent="0.3">
      <c r="A12">
        <v>1024</v>
      </c>
      <c r="B12">
        <v>177.753986</v>
      </c>
      <c r="C12">
        <v>165.50808799999999</v>
      </c>
      <c r="D12">
        <v>264.41715399999998</v>
      </c>
    </row>
    <row r="13" spans="1:4" x14ac:dyDescent="0.3">
      <c r="A13">
        <v>2048</v>
      </c>
      <c r="B13">
        <v>754.93509600000004</v>
      </c>
      <c r="C13">
        <v>932.53653399999996</v>
      </c>
      <c r="D13">
        <v>1610.2086469999999</v>
      </c>
    </row>
    <row r="14" spans="1:4" x14ac:dyDescent="0.3">
      <c r="A14">
        <v>4096</v>
      </c>
      <c r="B14">
        <v>4556.3131679999997</v>
      </c>
      <c r="C14">
        <v>4899.0690789999999</v>
      </c>
      <c r="D14">
        <v>8083.4769020000003</v>
      </c>
    </row>
    <row r="15" spans="1:4" x14ac:dyDescent="0.3">
      <c r="A15">
        <v>8192</v>
      </c>
      <c r="B15">
        <v>21305.155172999999</v>
      </c>
      <c r="C15">
        <v>18309.371027000001</v>
      </c>
      <c r="D15">
        <v>36376.691274999997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 &lt;= 0,01</vt:lpstr>
      <vt:lpstr>s &lt;= 0,1</vt:lpstr>
      <vt:lpstr>s &lt;= 0,2</vt:lpstr>
      <vt:lpstr>s &lt;= 0,5</vt:lpstr>
      <vt:lpstr>s &lt;=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piete_000</cp:lastModifiedBy>
  <dcterms:created xsi:type="dcterms:W3CDTF">2016-04-28T18:59:43Z</dcterms:created>
  <dcterms:modified xsi:type="dcterms:W3CDTF">2016-05-19T19:29:53Z</dcterms:modified>
</cp:coreProperties>
</file>