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charts/chart2.xml" ContentType="application/vnd.openxmlformats-officedocument.drawingml.char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Sheet1" state="visible" r:id="rId3"/>
  </sheets>
  <definedNames/>
  <calcPr/>
</workbook>
</file>

<file path=xl/sharedStrings.xml><?xml version="1.0" encoding="utf-8"?>
<sst xmlns="http://schemas.openxmlformats.org/spreadsheetml/2006/main" count="8" uniqueCount="5">
  <si>
    <t>Avg. Cost</t>
  </si>
  <si>
    <t>Avg. Worst Cost</t>
  </si>
  <si>
    <t># Nodes per Set</t>
  </si>
  <si>
    <t>Permutation</t>
  </si>
  <si>
    <t>Greedy Online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</si>
</sst>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">
    <font>
      <b val="0"/>
      <i val="0"/>
      <strike val="0"/>
      <u val="none"/>
      <sz val="10.0"/>
      <color rgb="FF000000"/>
      <name val="Arial"/>
    </font>
  </fonts>
  <fills count="2">
    <fill>
      <patternFill patternType="none"/>
    </fill>
    <fill>
      <patternFill patternType="gray125">
        <bgColor rgb="FFFFFFFF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">
    <xf applyAlignment="1" fillId="0" xfId="0" numFmtId="0" borderId="0" fontId="0">
      <alignment vertical="bottom" horizontal="general" wrapText="1"/>
    </xf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1.xml" Type="http://schemas.openxmlformats.org/officeDocument/2006/relationships/worksheet" Id="rId3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Average Match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Sheet1!$B$2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Sheet1!$B$3:$B$9</c:f>
            </c:numRef>
          </c:val>
        </c:ser>
        <c:ser>
          <c:idx val="1"/>
          <c:order val="1"/>
          <c:tx>
            <c:strRef>
              <c:f>Sheet1!$C$2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Sheet1!$A$3:$A$9</c:f>
            </c:strRef>
          </c:cat>
          <c:val>
            <c:numRef>
              <c:f>Sheet1!$C$3:$C$9</c:f>
            </c:numRef>
          </c:val>
        </c:ser>
        <c:axId val="1011747303"/>
        <c:axId val="742654944"/>
      </c:lineChart>
      <c:catAx>
        <c:axId val="1011747303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742654944"/>
      </c:catAx>
      <c:valAx>
        <c:axId val="742654944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 sz="1200">
                <a:solidFill>
                  <a:srgbClr val="222222"/>
                </a:solidFill>
              </a:defRPr>
            </a:pPr>
          </a:p>
        </c:txPr>
        <c:crossAx val="1011747303"/>
      </c:valAx>
    </c:plotArea>
    <c:legend>
      <c:legendPos val="t"/>
      <c:overlay val="0"/>
    </c:legend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>
              <a:defRPr b="1" sz="1600">
                <a:solidFill>
                  <a:srgbClr val="000000"/>
                </a:solidFill>
              </a:defRPr>
            </a:pPr>
            <a:r>
              <a:t>Worst Match Cost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Sheet1!$F$2</c:f>
            </c:strRef>
          </c:tx>
          <c:spPr>
            <a:ln w="25400" cmpd="sng">
              <a:solidFill>
                <a:srgbClr val="4684EE"/>
              </a:solidFill>
            </a:ln>
          </c:spPr>
          <c:marker>
            <c:symbol val="none"/>
          </c:marker>
          <c:cat>
            <c:strRef>
              <c:f>Sheet1!$E$3:$E$9</c:f>
            </c:strRef>
          </c:cat>
          <c:val>
            <c:numRef>
              <c:f>Sheet1!$F$3:$F$9</c:f>
            </c:numRef>
          </c:val>
        </c:ser>
        <c:ser>
          <c:idx val="1"/>
          <c:order val="1"/>
          <c:tx>
            <c:strRef>
              <c:f>Sheet1!$G$2</c:f>
            </c:strRef>
          </c:tx>
          <c:spPr>
            <a:ln w="25400" cmpd="sng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Sheet1!$E$3:$E$9</c:f>
            </c:strRef>
          </c:cat>
          <c:val>
            <c:numRef>
              <c:f>Sheet1!$G$3:$G$9</c:f>
            </c:numRef>
          </c:val>
        </c:ser>
        <c:axId val="2006248519"/>
        <c:axId val="846934452"/>
      </c:lineChart>
      <c:catAx>
        <c:axId val="2006248519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# Nodes per Set</a:t>
                </a:r>
              </a:p>
            </c:rich>
          </c:tx>
          <c:overlay val="0"/>
        </c:title>
        <c:txPr>
          <a:bodyPr/>
          <a:lstStyle/>
          <a:p>
            <a:pPr>
              <a:defRPr/>
            </a:pPr>
          </a:p>
        </c:txPr>
        <c:crossAx val="846934452"/>
      </c:catAx>
      <c:valAx>
        <c:axId val="846934452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 sz="1400" i="1">
                    <a:solidFill>
                      <a:srgbClr val="222222"/>
                    </a:solidFill>
                  </a:defRPr>
                </a:pPr>
                <a:r>
                  <a:t>Cost</a:t>
                </a:r>
              </a:p>
            </c:rich>
          </c:tx>
          <c:overlay val="0"/>
        </c:title>
        <c:numFmt sourceLinked="1" formatCode="General"/>
        <c:tickLblPos val="nextTo"/>
        <c:spPr>
          <a:ln w="47625">
            <a:noFill/>
          </a:ln>
        </c:spPr>
        <c:txPr>
          <a:bodyPr/>
          <a:lstStyle/>
          <a:p>
            <a:pPr>
              <a:defRPr/>
            </a:pPr>
          </a:p>
        </c:txPr>
        <c:crossAx val="2006248519"/>
      </c:valAx>
    </c:plotArea>
    <c:legend>
      <c:legendPos val="t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Target="../charts/chart2.xml" Type="http://schemas.openxmlformats.org/officeDocument/2006/relationships/chart" Id="rId2"/><Relationship Target="../charts/chart1.xml" Type="http://schemas.openxmlformats.org/officeDocument/2006/relationships/chart" Id="rId1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oneCellAnchor>
    <xdr:from>
      <xdr:col>0</xdr:col>
      <xdr:colOff>123825</xdr:colOff>
      <xdr:row>10</xdr:row>
      <xdr:rowOff>476250</xdr:rowOff>
    </xdr:from>
    <xdr:ext cy="3048000" cx="4286250"/>
    <xdr:graphicFrame>
      <xdr:nvGraphicFramePr>
        <xdr:cNvPr id="1" name="Chart 1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4</xdr:col>
      <xdr:colOff>1066800</xdr:colOff>
      <xdr:row>9</xdr:row>
      <xdr:rowOff>466725</xdr:rowOff>
    </xdr:from>
    <xdr:ext cy="3048000" cx="4695825"/>
    <xdr:graphicFrame>
      <xdr:nvGraphicFramePr>
        <xdr:cNvPr id="2" name="Chart 2"/>
        <xdr:cNvGraphicFramePr/>
      </xdr:nvGraphicFramePr>
      <xdr:xfrm>
        <a:off y="0" x="0"/>
        <a:ext cy="0" cx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Target="../drawings/drawing1.xml" Type="http://schemas.openxmlformats.org/officeDocument/2006/relationships/drawing" Id="rId1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sheetData>
    <row r="1">
      <c t="s" r="B1">
        <v>0</v>
      </c>
      <c t="s" r="F1">
        <v>1</v>
      </c>
    </row>
    <row r="2">
      <c t="s" r="A2">
        <v>2</v>
      </c>
      <c t="s" r="B2">
        <v>3</v>
      </c>
      <c t="s" r="C2">
        <v>4</v>
      </c>
      <c t="s" r="E2">
        <v>2</v>
      </c>
      <c t="s" r="F2">
        <v>3</v>
      </c>
      <c t="s" r="G2">
        <v>4</v>
      </c>
    </row>
    <row r="3">
      <c r="A3">
        <v>10</v>
      </c>
      <c r="B3">
        <v>10.8129</v>
      </c>
      <c r="C3">
        <v>9.204</v>
      </c>
      <c r="E3">
        <v>10</v>
      </c>
      <c r="F3">
        <v>26.5711</v>
      </c>
      <c r="G3">
        <v>23.4147</v>
      </c>
    </row>
    <row r="4">
      <c r="A4">
        <v>20</v>
      </c>
      <c r="B4">
        <v>14.767</v>
      </c>
      <c r="C4">
        <v>9.5249</v>
      </c>
      <c r="E4">
        <v>20</v>
      </c>
      <c r="F4">
        <v>39.2365</v>
      </c>
      <c r="G4">
        <v>30.8945</v>
      </c>
    </row>
    <row r="5">
      <c r="A5">
        <v>30</v>
      </c>
      <c r="B5">
        <v>22.4867</v>
      </c>
      <c r="C5">
        <v>10.9738</v>
      </c>
      <c r="E5">
        <v>30</v>
      </c>
      <c r="F5">
        <v>49.8241</v>
      </c>
      <c r="G5">
        <v>40.5285</v>
      </c>
    </row>
    <row r="6">
      <c r="A6">
        <v>40</v>
      </c>
      <c r="B6">
        <v>26.9893</v>
      </c>
      <c r="C6">
        <v>10.9852</v>
      </c>
      <c r="E6">
        <v>40</v>
      </c>
      <c r="F6">
        <v>62.5165</v>
      </c>
      <c r="G6">
        <v>46.1395</v>
      </c>
    </row>
    <row r="7">
      <c r="A7">
        <v>50</v>
      </c>
      <c r="B7">
        <v>31.6315</v>
      </c>
      <c r="C7">
        <v>12.6263</v>
      </c>
      <c r="E7">
        <v>50</v>
      </c>
      <c r="F7">
        <v>70.8338</v>
      </c>
      <c r="G7">
        <v>55.7613</v>
      </c>
    </row>
    <row r="8">
      <c r="A8">
        <v>60</v>
      </c>
      <c r="B8">
        <v>35.1763</v>
      </c>
      <c r="C8">
        <v>12.5167</v>
      </c>
      <c r="E8">
        <v>60</v>
      </c>
      <c r="F8">
        <v>78.6293</v>
      </c>
      <c r="G8">
        <v>58.4187</v>
      </c>
    </row>
    <row r="9">
      <c r="A9">
        <v>70</v>
      </c>
      <c r="B9">
        <v>38.4493</v>
      </c>
      <c r="C9">
        <v>12.0994</v>
      </c>
      <c r="E9">
        <v>70</v>
      </c>
      <c r="F9">
        <v>83.376</v>
      </c>
      <c r="G9">
        <v>64.2646</v>
      </c>
    </row>
  </sheetData>
  <drawing r:id="rId1"/>
</worksheet>
</file>