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zaytsev/Softs/CryptophileSoft/LombardSoft/"/>
    </mc:Choice>
  </mc:AlternateContent>
  <xr:revisionPtr revIDLastSave="0" documentId="13_ncr:1_{1D5FD66F-4FCB-254A-86C9-DB1A718568A5}" xr6:coauthVersionLast="47" xr6:coauthVersionMax="47" xr10:uidLastSave="{00000000-0000-0000-0000-000000000000}"/>
  <bookViews>
    <workbookView xWindow="14460" yWindow="660" windowWidth="14180" windowHeight="17180" xr2:uid="{D3C48D65-E016-784B-ABF3-8757E8BCDE93}"/>
  </bookViews>
  <sheets>
    <sheet name="Main" sheetId="1" r:id="rId1"/>
    <sheet name="Lombar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<sst xmlns="http://schemas.openxmlformats.org/spreadsheetml/2006/main" count="17" uniqueCount="17">
  <si>
    <t>private_key</t>
  </si>
  <si>
    <t>max_gas_gwei</t>
  </si>
  <si>
    <t>exchange</t>
  </si>
  <si>
    <t>OKX</t>
  </si>
  <si>
    <t>Bitget</t>
  </si>
  <si>
    <t>btc_address</t>
  </si>
  <si>
    <t>min_BTC</t>
  </si>
  <si>
    <t>max_BTC</t>
  </si>
  <si>
    <t>restaking_LBTC</t>
  </si>
  <si>
    <t>Defi_Vault</t>
  </si>
  <si>
    <t>Etherfi</t>
  </si>
  <si>
    <t>Pendle</t>
  </si>
  <si>
    <t>exchange_api_key</t>
  </si>
  <si>
    <t>exchange_secret_key</t>
  </si>
  <si>
    <t>exchange_passphrase</t>
  </si>
  <si>
    <t>generate_btc_address</t>
  </si>
  <si>
    <t>proxy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</si>
</sst>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9DC3E-89F1-B841-B0D8-74080177BC81}">
  <dimension ref="A1:V2"/>
  <sheetViews>
    <sheetView tabSelected="1" workbookViewId="0">
      <selection activeCell="B2" sqref="B2"/>
    </sheetView>
  </sheetViews>
  <sheetFormatPr baseColWidth="10" defaultRowHeight="16" x14ac:dyDescent="0.2"/>
  <cols>
    <col min="3" max="3" width="13.1640625" bestFit="1" customWidth="1"/>
    <col min="5" max="5" width="15.1640625" bestFit="1" customWidth="1"/>
    <col min="6" max="7" width="17.83203125" bestFit="1" customWidth="1"/>
  </cols>
  <sheetData>
    <row r="1" spans="1:22" x14ac:dyDescent="0.2">
      <c r="A1" s="1" t="s">
        <v>0</v>
      </c>
      <c r="B1" s="1" t="s">
        <v>16</v>
      </c>
      <c r="C1" s="1" t="s">
        <v>1</v>
      </c>
      <c r="D1" s="1" t="s">
        <v>2</v>
      </c>
      <c r="E1" s="2" t="s">
        <v>12</v>
      </c>
      <c r="F1" s="2" t="s">
        <v>13</v>
      </c>
      <c r="G1" s="2" t="s">
        <v>14</v>
      </c>
      <c r="V1" t="s">
        <v>3</v>
      </c>
    </row>
    <row r="2" spans="1:22" x14ac:dyDescent="0.2">
      <c r="V2" t="s">
        <v>4</v>
      </c>
    </row>
  </sheetData>
  <dataValidations count="1">
    <dataValidation type="list" allowBlank="1" showInputMessage="1" showErrorMessage="1" sqref="D2:D1048576" xr:uid="{D1E360B0-BDA7-F54E-89B6-2EBBB9BA6C93}">
      <formula1>$V$1:$V$2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0F385-D79C-AF46-9021-4D29543243FC}">
  <dimension ref="A1:H1"/>
  <sheetViews>
    <sheetView workbookViewId="0">
      <selection activeCell="F1" sqref="F1"/>
    </sheetView>
  </sheetViews>
  <sheetFormatPr baseColWidth="10" defaultRowHeight="16" x14ac:dyDescent="0.2"/>
  <cols>
    <col min="1" max="1" width="19.1640625" bestFit="1" customWidth="1"/>
    <col min="5" max="5" width="14.1640625" bestFit="1" customWidth="1"/>
  </cols>
  <sheetData>
    <row r="1" spans="1:8" x14ac:dyDescent="0.2">
      <c r="A1" s="1" t="s">
        <v>15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</row>
  </sheetData>
  <dataValidations count="1">
    <dataValidation type="decimal" operator="greaterThan" allowBlank="1" showInputMessage="1" showErrorMessage="1" sqref="C2:C1048576" xr:uid="{F93E4D8D-64FE-8045-A817-6367894D7BD1}">
      <formula1>0.0002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Lombard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Зайцев Олег Константинович</dc:creator>
  <cp:lastModifiedBy>Зайцев Олег Константинович</cp:lastModifiedBy>
  <dcterms:created xsi:type="dcterms:W3CDTF">2024-09-27T06:05:16Z</dcterms:created>
  <dcterms:modified xsi:type="dcterms:W3CDTF">2024-09-29T10:32:52Z</dcterms:modified>
</cp:coreProperties>
</file>