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s" sheetId="1" state="visible" r:id="rId1"/>
    <sheet xmlns:r="http://schemas.openxmlformats.org/officeDocument/2006/relationships" name="Lists" sheetId="2" state="visible" r:id="rId2"/>
  </sheets>
  <definedNames>
    <definedName name="Categories">Lists!$A$2:INDEX(Lists!$A:$A,COUNTA(Lists!$A:$A))</definedName>
    <definedName name="Gift">Lists!$B$2:INDEX(Lists!$B:$B,COUNTA(Lists!$B:$B))</definedName>
    <definedName name="Repair">Lists!$C$2:INDEX(Lists!$C:$C,COUNTA(Lists!$C:$C))</definedName>
    <definedName name="Hotel">Lists!$D$2:INDEX(Lists!$D:$D,COUNTA(Lists!$D:$D))</definedName>
    <definedName name="Paid">Lists!$E$2:INDEX(Lists!$E:$E,COUNTA(Lists!$E:$E))</definedName>
    <definedName name="SAL">Lists!$F$2:INDEX(Lists!$F:$F,COUNTA(Lists!$F:$F))</definedName>
    <definedName name="FinServ">Lists!$G$2:INDEX(Lists!$G:$G,COUNTA(Lists!$G:$G))</definedName>
    <definedName name="RESET">Lists!$H$2:INDEX(Lists!$H:$H,COUNTA(Lists!$H:$H))</definedName>
    <definedName name="CC_Bill">Lists!$I$2:INDEX(Lists!$I:$I,COUNTA(Lists!$I:$I))</definedName>
    <definedName name="INV">Lists!$J$2:INDEX(Lists!$J:$J,COUNTA(Lists!$J:$J))</definedName>
    <definedName name="Return">Lists!$K$2:INDEX(Lists!$K:$K,COUNTA(Lists!$K:$K))</definedName>
    <definedName name="Fuel">Lists!$L$2:INDEX(Lists!$L:$L,COUNTA(Lists!$L:$L))</definedName>
    <definedName name="Recharge">Lists!$M$2:INDEX(Lists!$M:$M,COUNTA(Lists!$M:$M))</definedName>
    <definedName name="Fruits">Lists!$N$2:INDEX(Lists!$N:$N,COUNTA(Lists!$N:$N))</definedName>
    <definedName name="Withdrawal">Lists!$O$2:INDEX(Lists!$O:$O,COUNTA(Lists!$O:$O))</definedName>
    <definedName name="Snacs">Lists!$P$2:INDEX(Lists!$P:$P,COUNTA(Lists!$P:$P))</definedName>
    <definedName name="Food">Lists!$Q$2:INDEX(Lists!$Q:$Q,COUNTA(Lists!$Q:$Q))</definedName>
    <definedName name="Medical">Lists!$R$2:INDEX(Lists!$R:$R,COUNTA(Lists!$R:$R))</definedName>
    <definedName name="RE_INV">Lists!$S$2:INDEX(Lists!$S:$S,COUNTA(Lists!$S:$S))</definedName>
    <definedName name="EXCEPTION">Lists!$T$2:INDEX(Lists!$T:$T,COUNTA(Lists!$T:$T))</definedName>
    <definedName name="Exclude">Lists!$U$2:INDEX(Lists!$U:$U,COUNTA(Lists!$U:$U))</definedName>
    <definedName name="EMI_Interest">Lists!$V$2:INDEX(Lists!$V:$V,COUNTA(Lists!$V:$V))</definedName>
    <definedName name="IGST_VPS">Lists!$W$2:INDEX(Lists!$W:$W,COUNTA(Lists!$W:$W))</definedName>
    <definedName name="Electronics">Lists!$X$2:INDEX(Lists!$X:$X,COUNTA(Lists!$X:$X))</definedName>
    <definedName name="EMI">Lists!$Y$2:INDEX(Lists!$Y:$Y,COUNTA(Lists!$Y:$Y))</definedName>
    <definedName name="Communication">Lists!$Z$2:INDEX(Lists!$Z:$Z,COUNTA(Lists!$Z:$Z))</definedName>
    <definedName name="Processing_Fees">Lists!$AA$2:INDEX(Lists!$AA:$AA,COUNTA(Lists!$AA:$AA))</definedName>
    <definedName name="Petrol">Lists!$AB$2:INDEX(Lists!$AB:$AB,COUNTA(Lists!$AB:$AB))</definedName>
    <definedName name="Entertainment">Lists!$AC$2:INDEX(Lists!$AC:$AC,COUNTA(Lists!$AC:$AC))</definedName>
    <definedName name="Cash">Lists!$AD$2:INDEX(Lists!$AD:$AD,COUNTA(Lists!$AD:$AD))</definedName>
    <definedName name="REFUND">Lists!$AE$2:INDEX(Lists!$AE:$AE,COUNTA(Lists!$AE:$AE))</definedName>
    <definedName name="Transport">Lists!$AF$2:INDEX(Lists!$AF:$AF,COUNTA(Lists!$AF:$AF))</definedName>
    <definedName name="Drink">Lists!$AG$2:INDEX(Lists!$AG:$AG,COUNTA(Lists!$AG:$AG))</definedName>
    <definedName name="stationary">Lists!$AH$2:INDEX(Lists!$AH:$AH,COUNTA(Lists!$AH:$AH))</definedName>
    <definedName name="Subscription">Lists!$AI$2:INDEX(Lists!$AI:$AI,COUNTA(Lists!$AI:$AI))</definedName>
    <definedName name="Return_Charge">Lists!$AJ$2:INDEX(Lists!$AJ:$AJ,COUNTA(Lists!$AJ:$AJ))</definedName>
    <definedName name="Oil">Lists!$AK$2:INDEX(Lists!$AK:$AK,COUNTA(Lists!$AK:$AK))</definedName>
    <definedName name="FD_Sweep">Lists!$AL$2:INDEX(Lists!$AL:$AL,COUNTA(Lists!$AL:$AL))</definedName>
    <definedName name="Sweep_In">Lists!$AM$2:INDEX(Lists!$AM:$AM,COUNTA(Lists!$AM:$AM))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60" customWidth="1" min="2" max="2"/>
    <col width="30" customWidth="1" min="3" max="3"/>
    <col width="17" customWidth="1" min="4" max="4"/>
    <col width="13" customWidth="1" min="5" max="5"/>
    <col width="15" customWidth="1" min="6" max="6"/>
    <col width="10" customWidth="1" min="7" max="7"/>
    <col width="17" customWidth="1" min="8" max="8"/>
    <col width="13" customWidth="1" min="9" max="9"/>
    <col width="10" customWidth="1" min="10" max="10"/>
    <col width="24" customWidth="1" min="11" max="11"/>
    <col width="12" customWidth="1" min="12" max="12"/>
    <col width="10" customWidth="1" min="13" max="13"/>
    <col width="10" customWidth="1" min="14" max="14"/>
  </cols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Item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Place</t>
        </is>
      </c>
      <c r="G1" s="1" t="inlineStr">
        <is>
          <t>Freq</t>
        </is>
      </c>
      <c r="H1" s="1" t="inlineStr">
        <is>
          <t>For</t>
        </is>
      </c>
      <c r="I1" s="1" t="inlineStr">
        <is>
          <t>MOP</t>
        </is>
      </c>
      <c r="J1" s="1" t="inlineStr">
        <is>
          <t>Amt (Dr)</t>
        </is>
      </c>
      <c r="K1" s="1" t="inlineStr">
        <is>
          <t>Chq./Ref.No.</t>
        </is>
      </c>
      <c r="L1" s="1" t="inlineStr">
        <is>
          <t>Value Dt</t>
        </is>
      </c>
      <c r="M1" s="1" t="inlineStr">
        <is>
          <t>Amt (Cr)</t>
        </is>
      </c>
      <c r="N1" s="1" t="inlineStr">
        <is>
          <t>Exp/Day</t>
        </is>
      </c>
    </row>
    <row r="2">
      <c r="A2" t="inlineStr">
        <is>
          <t>01-07-2025</t>
        </is>
      </c>
      <c r="B2" t="inlineStr">
        <is>
          <t>00941140054376-TPT-MARRIAGE GIFT-SHARATH CHANDRA K</t>
        </is>
      </c>
      <c r="C2" t="inlineStr">
        <is>
          <t>Gift</t>
        </is>
      </c>
      <c r="D2" t="inlineStr">
        <is>
          <t>Gift</t>
        </is>
      </c>
      <c r="F2" t="inlineStr">
        <is>
          <t>Mphasis</t>
        </is>
      </c>
      <c r="H2" t="inlineStr">
        <is>
          <t>Harshithraj</t>
        </is>
      </c>
      <c r="I2" t="inlineStr">
        <is>
          <t>HDFC_DC_HP</t>
        </is>
      </c>
      <c r="J2" t="inlineStr">
        <is>
          <t>2000</t>
        </is>
      </c>
      <c r="K2" t="inlineStr">
        <is>
          <t>232923331</t>
        </is>
      </c>
      <c r="L2" t="inlineStr">
        <is>
          <t>01-07-2025</t>
        </is>
      </c>
      <c r="N2" t="inlineStr">
        <is>
          <t>3346</t>
        </is>
      </c>
    </row>
    <row r="3">
      <c r="A3" t="inlineStr">
        <is>
          <t>01-07-2025</t>
        </is>
      </c>
      <c r="B3" t="inlineStr">
        <is>
          <t>UPI-TELECOM INDIA</t>
        </is>
      </c>
      <c r="C3" t="inlineStr">
        <is>
          <t>Fingerprint Reader replace</t>
        </is>
      </c>
      <c r="D3" t="inlineStr">
        <is>
          <t>Repair</t>
        </is>
      </c>
      <c r="F3" t="inlineStr">
        <is>
          <t>Jailroad</t>
        </is>
      </c>
      <c r="H3" t="inlineStr">
        <is>
          <t>Harshithraj</t>
        </is>
      </c>
      <c r="I3" t="inlineStr">
        <is>
          <t>HDFC_CC_RS</t>
        </is>
      </c>
      <c r="J3" t="inlineStr">
        <is>
          <t>900</t>
        </is>
      </c>
    </row>
    <row r="4">
      <c r="A4" t="inlineStr">
        <is>
          <t>01-07-2025</t>
        </is>
      </c>
      <c r="B4" t="inlineStr">
        <is>
          <t>Tandoor Bar - Restau Mangalore IN</t>
        </is>
      </c>
      <c r="C4" t="inlineStr">
        <is>
          <t>Lunch</t>
        </is>
      </c>
      <c r="D4" t="inlineStr">
        <is>
          <t>Hotel</t>
        </is>
      </c>
      <c r="F4" t="inlineStr">
        <is>
          <t>Jailroad</t>
        </is>
      </c>
      <c r="G4" t="inlineStr">
        <is>
          <t>Mntly</t>
        </is>
      </c>
      <c r="H4" t="inlineStr">
        <is>
          <t>Harshithraj</t>
        </is>
      </c>
      <c r="I4" t="inlineStr">
        <is>
          <t>ICICI_CC_RS</t>
        </is>
      </c>
      <c r="J4" t="inlineStr">
        <is>
          <t>346</t>
        </is>
      </c>
      <c r="K4" t="inlineStr">
        <is>
          <t>11539072473</t>
        </is>
      </c>
    </row>
    <row r="5">
      <c r="A5" t="inlineStr">
        <is>
          <t>01-07-2025</t>
        </is>
      </c>
      <c r="B5" t="inlineStr">
        <is>
          <t>TANDOOR FAMILY RESTAUR MANGALORE IN</t>
        </is>
      </c>
      <c r="C5" t="inlineStr">
        <is>
          <t>Lunch</t>
        </is>
      </c>
      <c r="D5" t="inlineStr">
        <is>
          <t>Hotel</t>
        </is>
      </c>
      <c r="F5" t="inlineStr">
        <is>
          <t>Jailroad</t>
        </is>
      </c>
      <c r="G5" t="inlineStr">
        <is>
          <t>Mntly</t>
        </is>
      </c>
      <c r="H5" t="inlineStr">
        <is>
          <t>Harshithraj</t>
        </is>
      </c>
      <c r="I5" t="inlineStr">
        <is>
          <t>ICICI_CC_RS</t>
        </is>
      </c>
      <c r="J5" t="inlineStr">
        <is>
          <t>80</t>
        </is>
      </c>
      <c r="K5" t="inlineStr">
        <is>
          <t>11539777139</t>
        </is>
      </c>
    </row>
    <row r="6">
      <c r="A6" t="inlineStr">
        <is>
          <t>01-07-2025</t>
        </is>
      </c>
      <c r="B6" t="inlineStr">
        <is>
          <t>Tandoor Bar - Restau Mangalore IN</t>
        </is>
      </c>
      <c r="C6" t="inlineStr">
        <is>
          <t>Lunch</t>
        </is>
      </c>
      <c r="D6" t="inlineStr">
        <is>
          <t>Hotel</t>
        </is>
      </c>
      <c r="F6" t="inlineStr">
        <is>
          <t>Jailroad</t>
        </is>
      </c>
      <c r="G6" t="inlineStr">
        <is>
          <t>Mntly</t>
        </is>
      </c>
      <c r="H6" t="inlineStr">
        <is>
          <t>Harshithraj</t>
        </is>
      </c>
      <c r="I6" t="inlineStr">
        <is>
          <t>ICICI_CC_RS</t>
        </is>
      </c>
      <c r="J6" t="inlineStr">
        <is>
          <t>20</t>
        </is>
      </c>
      <c r="K6" t="inlineStr">
        <is>
          <t>11539037895</t>
        </is>
      </c>
    </row>
    <row r="7">
      <c r="A7" t="inlineStr">
        <is>
          <t>01-07-2025</t>
        </is>
      </c>
      <c r="B7" t="inlineStr">
        <is>
          <t>INTEREST PAID TILL 30-JUN-2025</t>
        </is>
      </c>
      <c r="C7" t="inlineStr">
        <is>
          <t>Interest</t>
        </is>
      </c>
      <c r="D7" t="inlineStr">
        <is>
          <t>Paid</t>
        </is>
      </c>
      <c r="F7" t="inlineStr">
        <is>
          <t>HDFC DC</t>
        </is>
      </c>
      <c r="G7" t="inlineStr">
        <is>
          <t>Qtrly</t>
        </is>
      </c>
      <c r="H7" t="inlineStr">
        <is>
          <t>Harshithraj</t>
        </is>
      </c>
      <c r="I7" t="inlineStr">
        <is>
          <t>HDFC_DC_HP</t>
        </is>
      </c>
      <c r="K7" t="inlineStr">
        <is>
          <t>0</t>
        </is>
      </c>
      <c r="L7" t="inlineStr">
        <is>
          <t>30-06-2025</t>
        </is>
      </c>
      <c r="M7" t="inlineStr">
        <is>
          <t>119</t>
        </is>
      </c>
    </row>
    <row r="8">
      <c r="A8" t="inlineStr">
        <is>
          <t>01-07-2025</t>
        </is>
      </c>
      <c r="B8" t="inlineStr">
        <is>
          <t>SALARYJUN2025</t>
        </is>
      </c>
      <c r="C8" t="inlineStr">
        <is>
          <t>#SAL_</t>
        </is>
      </c>
      <c r="D8" t="inlineStr">
        <is>
          <t>SAL</t>
        </is>
      </c>
      <c r="F8" t="inlineStr">
        <is>
          <t>HDFC DC</t>
        </is>
      </c>
      <c r="G8" t="inlineStr">
        <is>
          <t>Mntly</t>
        </is>
      </c>
      <c r="H8" t="inlineStr">
        <is>
          <t>Harshithraj</t>
        </is>
      </c>
      <c r="I8" t="inlineStr">
        <is>
          <t>HDFC_DC_HP</t>
        </is>
      </c>
      <c r="K8" t="inlineStr">
        <is>
          <t>5.06273E+11</t>
        </is>
      </c>
      <c r="L8" t="inlineStr">
        <is>
          <t>01-07-2025</t>
        </is>
      </c>
      <c r="M8" t="inlineStr">
        <is>
          <t>66051</t>
        </is>
      </c>
    </row>
    <row r="9">
      <c r="A9" t="inlineStr">
        <is>
          <t>01-07-2025</t>
        </is>
      </c>
      <c r="B9" t="inlineStr">
        <is>
          <t>INTEREST PAID TILL 30-JUN-2025</t>
        </is>
      </c>
      <c r="C9" t="inlineStr">
        <is>
          <t>Interest</t>
        </is>
      </c>
      <c r="D9" t="inlineStr">
        <is>
          <t>Paid</t>
        </is>
      </c>
      <c r="F9" t="inlineStr">
        <is>
          <t>HDFC DC</t>
        </is>
      </c>
      <c r="G9" t="inlineStr">
        <is>
          <t>Qtrly</t>
        </is>
      </c>
      <c r="H9" t="inlineStr">
        <is>
          <t>Pavana</t>
        </is>
      </c>
      <c r="I9" t="inlineStr">
        <is>
          <t>HDFC_DC_PH</t>
        </is>
      </c>
      <c r="K9" t="inlineStr">
        <is>
          <t>0</t>
        </is>
      </c>
      <c r="L9" t="inlineStr">
        <is>
          <t>30-06-2025</t>
        </is>
      </c>
      <c r="M9" t="inlineStr">
        <is>
          <t>28</t>
        </is>
      </c>
    </row>
    <row r="10">
      <c r="A10" t="inlineStr">
        <is>
          <t>01-07-2025</t>
        </is>
      </c>
      <c r="B10" t="inlineStr">
        <is>
          <t>UPI-BHASKARA-MK8446751-1@OKHDFCBANK-UBIN0916013-107338952672-UPI</t>
        </is>
      </c>
      <c r="C10" t="inlineStr">
        <is>
          <t>#EMI_Fin</t>
        </is>
      </c>
      <c r="D10" t="inlineStr">
        <is>
          <t>FinServ</t>
        </is>
      </c>
      <c r="F10" t="inlineStr">
        <is>
          <t>Bhaskara</t>
        </is>
      </c>
      <c r="G10" t="inlineStr">
        <is>
          <t>Mntly</t>
        </is>
      </c>
      <c r="H10" t="inlineStr">
        <is>
          <t>#Finance</t>
        </is>
      </c>
      <c r="I10" t="inlineStr">
        <is>
          <t>HDFC_DC_PH</t>
        </is>
      </c>
      <c r="K10" t="inlineStr">
        <is>
          <t>1.07339E+11</t>
        </is>
      </c>
      <c r="L10" t="inlineStr">
        <is>
          <t>01-07-2025</t>
        </is>
      </c>
      <c r="M10" t="inlineStr">
        <is>
          <t>10155</t>
        </is>
      </c>
    </row>
    <row r="11">
      <c r="A11" t="inlineStr">
        <is>
          <t>01-07-2025</t>
        </is>
      </c>
      <c r="B11" t="inlineStr">
        <is>
          <t>INTEREST PAID TILL 30-JUN-2025</t>
        </is>
      </c>
      <c r="C11" t="inlineStr">
        <is>
          <t>Interest</t>
        </is>
      </c>
      <c r="D11" t="inlineStr">
        <is>
          <t>Paid</t>
        </is>
      </c>
      <c r="F11" t="inlineStr">
        <is>
          <t>HDFC DC</t>
        </is>
      </c>
      <c r="G11" t="inlineStr">
        <is>
          <t>Qtrly</t>
        </is>
      </c>
      <c r="H11" t="inlineStr">
        <is>
          <t>Roopesh</t>
        </is>
      </c>
      <c r="I11" t="inlineStr">
        <is>
          <t>HDFC_DC_RS</t>
        </is>
      </c>
      <c r="K11" t="inlineStr">
        <is>
          <t>0</t>
        </is>
      </c>
      <c r="L11" t="inlineStr">
        <is>
          <t>30-06-2025</t>
        </is>
      </c>
      <c r="M11" t="inlineStr">
        <is>
          <t>107</t>
        </is>
      </c>
    </row>
    <row r="12">
      <c r="A12" t="inlineStr">
        <is>
          <t>01-07-2025</t>
        </is>
      </c>
      <c r="B12" t="inlineStr">
        <is>
          <t>INTEREST PAID TILL 30-JUN-2025</t>
        </is>
      </c>
      <c r="C12" t="inlineStr">
        <is>
          <t>Interest</t>
        </is>
      </c>
      <c r="D12" t="inlineStr">
        <is>
          <t>Paid</t>
        </is>
      </c>
      <c r="F12" t="inlineStr">
        <is>
          <t>HDFC DC</t>
        </is>
      </c>
      <c r="G12" t="inlineStr">
        <is>
          <t>Qtrly</t>
        </is>
      </c>
      <c r="H12" t="inlineStr">
        <is>
          <t>Vanaja</t>
        </is>
      </c>
      <c r="I12" t="inlineStr">
        <is>
          <t>HDFC_DC_VO</t>
        </is>
      </c>
      <c r="K12" t="inlineStr">
        <is>
          <t>0</t>
        </is>
      </c>
      <c r="L12" t="inlineStr">
        <is>
          <t>30-06-2025</t>
        </is>
      </c>
      <c r="M12" t="inlineStr">
        <is>
          <t>19</t>
        </is>
      </c>
    </row>
    <row r="13">
      <c r="A13" t="inlineStr">
        <is>
          <t>02-07-2025</t>
        </is>
      </c>
      <c r="B13" t="inlineStr">
        <is>
          <t>NEFT DR-ICIC0001154-ROOPESH C SHET-NETBANK, MUM-HDFCN52025070225846122-RESETICICCCB</t>
        </is>
      </c>
      <c r="C13" t="inlineStr">
        <is>
          <t>RESET</t>
        </is>
      </c>
      <c r="D13" t="inlineStr">
        <is>
          <t>RESET</t>
        </is>
      </c>
      <c r="F13" t="inlineStr">
        <is>
          <t>RESET</t>
        </is>
      </c>
      <c r="G13" t="inlineStr">
        <is>
          <t>RESET</t>
        </is>
      </c>
      <c r="H13" t="inlineStr">
        <is>
          <t>RESET</t>
        </is>
      </c>
      <c r="I13" t="inlineStr">
        <is>
          <t>HDFC_DC_RS</t>
        </is>
      </c>
      <c r="J13" t="inlineStr">
        <is>
          <t>42952.99</t>
        </is>
      </c>
      <c r="K13" t="inlineStr">
        <is>
          <t>HDFCN52025070225846122</t>
        </is>
      </c>
      <c r="L13" t="inlineStr">
        <is>
          <t>02-07-2025</t>
        </is>
      </c>
      <c r="N13" t="inlineStr">
        <is>
          <t>811.47</t>
        </is>
      </c>
    </row>
    <row r="14">
      <c r="A14" t="inlineStr">
        <is>
          <t>02-07-2025</t>
        </is>
      </c>
      <c r="B14" t="inlineStr">
        <is>
          <t xml:space="preserve">BIL/001036002771/IciciCcRsCoral/403562083607400   </t>
        </is>
      </c>
      <c r="C14" t="inlineStr">
        <is>
          <t>CC Bill</t>
        </is>
      </c>
      <c r="D14" t="inlineStr">
        <is>
          <t>CC Bill</t>
        </is>
      </c>
      <c r="F14" t="inlineStr">
        <is>
          <t>ICICI CC</t>
        </is>
      </c>
      <c r="G14" t="inlineStr">
        <is>
          <t>xMntly</t>
        </is>
      </c>
      <c r="H14" t="inlineStr">
        <is>
          <t>ICICI CC</t>
        </is>
      </c>
      <c r="I14" t="inlineStr">
        <is>
          <t>ICICI_DC_RS</t>
        </is>
      </c>
      <c r="J14" t="inlineStr">
        <is>
          <t>38262.77</t>
        </is>
      </c>
      <c r="K14" t="inlineStr">
        <is>
          <t>-</t>
        </is>
      </c>
      <c r="L14" t="inlineStr">
        <is>
          <t>02/07/2025</t>
        </is>
      </c>
      <c r="M14" t="inlineStr">
        <is>
          <t>0</t>
        </is>
      </c>
    </row>
    <row r="15">
      <c r="A15" t="inlineStr">
        <is>
          <t>02-07-2025</t>
        </is>
      </c>
      <c r="B15" t="inlineStr">
        <is>
          <t>UPI-ICCL ZERODHA COIN-ZERODHAMF@HDFCBANK-HDFC0MERUPI-100884565202-VN1SH7OJXJJAR3T1LJ</t>
        </is>
      </c>
      <c r="C15" t="inlineStr">
        <is>
          <t>INV</t>
        </is>
      </c>
      <c r="D15" t="inlineStr">
        <is>
          <t>INV</t>
        </is>
      </c>
      <c r="F15" t="inlineStr">
        <is>
          <t>Coin</t>
        </is>
      </c>
      <c r="G15" t="inlineStr">
        <is>
          <t>Mntly#</t>
        </is>
      </c>
      <c r="H15" t="inlineStr">
        <is>
          <t>Harshithraj</t>
        </is>
      </c>
      <c r="I15" t="inlineStr">
        <is>
          <t>HDFC_DC_HP</t>
        </is>
      </c>
      <c r="J15" t="inlineStr">
        <is>
          <t>15000</t>
        </is>
      </c>
      <c r="K15" t="inlineStr">
        <is>
          <t>1.00885E+11</t>
        </is>
      </c>
      <c r="L15" t="inlineStr">
        <is>
          <t>02-07-2025</t>
        </is>
      </c>
    </row>
    <row r="16">
      <c r="A16" t="inlineStr">
        <is>
          <t>02-07-2025</t>
        </is>
      </c>
      <c r="B16" t="inlineStr">
        <is>
          <t>50100584463630-TPT-RESETJD-VANAJA</t>
        </is>
      </c>
      <c r="C16" t="inlineStr">
        <is>
          <t>RESET</t>
        </is>
      </c>
      <c r="D16" t="inlineStr">
        <is>
          <t>RESET</t>
        </is>
      </c>
      <c r="F16" t="inlineStr">
        <is>
          <t>RESET</t>
        </is>
      </c>
      <c r="G16" t="inlineStr">
        <is>
          <t>RESET</t>
        </is>
      </c>
      <c r="H16" t="inlineStr">
        <is>
          <t>RESET</t>
        </is>
      </c>
      <c r="I16" t="inlineStr">
        <is>
          <t>HDFC_DC_HP</t>
        </is>
      </c>
      <c r="J16" t="inlineStr">
        <is>
          <t>12000</t>
        </is>
      </c>
      <c r="K16" t="inlineStr">
        <is>
          <t>188423735</t>
        </is>
      </c>
      <c r="L16" t="inlineStr">
        <is>
          <t>02-07-2025</t>
        </is>
      </c>
    </row>
    <row r="17">
      <c r="A17" t="inlineStr">
        <is>
          <t>02-07-2025</t>
        </is>
      </c>
      <c r="B17" t="inlineStr">
        <is>
          <t>UPI-INDIANCLEARINGCORPOR-BSESTARMFRZP@ICICI-ICIC0DC0099-518385437369-JUKRSMGCCBMRD13ZNQ</t>
        </is>
      </c>
      <c r="C17" t="inlineStr">
        <is>
          <t>INV</t>
        </is>
      </c>
      <c r="D17" t="inlineStr">
        <is>
          <t>INV</t>
        </is>
      </c>
      <c r="F17" t="inlineStr">
        <is>
          <t>Coin</t>
        </is>
      </c>
      <c r="G17" t="inlineStr">
        <is>
          <t>Mntly#</t>
        </is>
      </c>
      <c r="H17" t="inlineStr">
        <is>
          <t>Pavana</t>
        </is>
      </c>
      <c r="I17" t="inlineStr">
        <is>
          <t>HDFC_DC_PH</t>
        </is>
      </c>
      <c r="J17" t="inlineStr">
        <is>
          <t>10000</t>
        </is>
      </c>
      <c r="K17" t="inlineStr">
        <is>
          <t>5.18385E+11</t>
        </is>
      </c>
      <c r="L17" t="inlineStr">
        <is>
          <t>02-07-2025</t>
        </is>
      </c>
    </row>
    <row r="18">
      <c r="A18" t="inlineStr">
        <is>
          <t>02-07-2025</t>
        </is>
      </c>
      <c r="B18" t="inlineStr">
        <is>
          <t>50100598359740-TPT-MONRESET-PAVANA HARSHITHRAJ POOJARY</t>
        </is>
      </c>
      <c r="C18" t="inlineStr">
        <is>
          <t>RESET</t>
        </is>
      </c>
      <c r="D18" t="inlineStr">
        <is>
          <t>RESET</t>
        </is>
      </c>
      <c r="F18" t="inlineStr">
        <is>
          <t>RESET</t>
        </is>
      </c>
      <c r="G18" t="inlineStr">
        <is>
          <t>RESET</t>
        </is>
      </c>
      <c r="H18" t="inlineStr">
        <is>
          <t>RESET</t>
        </is>
      </c>
      <c r="I18" t="inlineStr">
        <is>
          <t>HDFC_DC_HP</t>
        </is>
      </c>
      <c r="J18" t="inlineStr">
        <is>
          <t>8588.7</t>
        </is>
      </c>
      <c r="K18" t="inlineStr">
        <is>
          <t>187912149</t>
        </is>
      </c>
      <c r="L18" t="inlineStr">
        <is>
          <t>02-07-2025</t>
        </is>
      </c>
    </row>
    <row r="19">
      <c r="A19" t="inlineStr">
        <is>
          <t>02-07-2025</t>
        </is>
      </c>
      <c r="B19" t="inlineStr">
        <is>
          <t>CC 000652850XXXXXX3753 AUTOPAY SI-TAD</t>
        </is>
      </c>
      <c r="C19" t="inlineStr">
        <is>
          <t>Bill</t>
        </is>
      </c>
      <c r="D19" t="inlineStr">
        <is>
          <t>CC Bill</t>
        </is>
      </c>
      <c r="F19" t="inlineStr">
        <is>
          <t>HDFC DC</t>
        </is>
      </c>
      <c r="G19" t="inlineStr">
        <is>
          <t>Mntly</t>
        </is>
      </c>
      <c r="H19" t="inlineStr">
        <is>
          <t>HDFC DC</t>
        </is>
      </c>
      <c r="I19" t="inlineStr">
        <is>
          <t>HDFC_DC_RS</t>
        </is>
      </c>
      <c r="J19" t="inlineStr">
        <is>
          <t>7762</t>
        </is>
      </c>
      <c r="K19" t="inlineStr">
        <is>
          <t>674825741</t>
        </is>
      </c>
      <c r="L19" t="inlineStr">
        <is>
          <t>02-07-2025</t>
        </is>
      </c>
    </row>
    <row r="20">
      <c r="A20" t="inlineStr">
        <is>
          <t>02-07-2025</t>
        </is>
      </c>
      <c r="B20" t="inlineStr">
        <is>
          <t>UPI-ROOPESH C SHET-ROOPESHCSHET88-1@OKHDFCBANK-HDFC0005247-107390676994-RSRESETH</t>
        </is>
      </c>
      <c r="C20" t="inlineStr">
        <is>
          <t>RESET</t>
        </is>
      </c>
      <c r="D20" t="inlineStr">
        <is>
          <t>RESET</t>
        </is>
      </c>
      <c r="F20" t="inlineStr">
        <is>
          <t>RESET</t>
        </is>
      </c>
      <c r="G20" t="inlineStr">
        <is>
          <t>RESET</t>
        </is>
      </c>
      <c r="H20" t="inlineStr">
        <is>
          <t>RESET</t>
        </is>
      </c>
      <c r="I20" t="inlineStr">
        <is>
          <t>HDFC_DC_VO</t>
        </is>
      </c>
      <c r="J20" t="inlineStr">
        <is>
          <t>7019</t>
        </is>
      </c>
      <c r="K20" t="inlineStr">
        <is>
          <t>1.07391E+11</t>
        </is>
      </c>
      <c r="L20" t="inlineStr">
        <is>
          <t>02-07-2025</t>
        </is>
      </c>
    </row>
    <row r="21">
      <c r="A21" t="inlineStr">
        <is>
          <t>02-07-2025</t>
        </is>
      </c>
      <c r="B21" t="inlineStr">
        <is>
          <t>UPI-ROOPESH C SHET-ROOPESHCSHET88-1@OKHDFCBANK-HDFC0005247-107390350637-RESETJG</t>
        </is>
      </c>
      <c r="C21" t="inlineStr">
        <is>
          <t>RESET</t>
        </is>
      </c>
      <c r="D21" t="inlineStr">
        <is>
          <t>RESET</t>
        </is>
      </c>
      <c r="F21" t="inlineStr">
        <is>
          <t>RESET</t>
        </is>
      </c>
      <c r="G21" t="inlineStr">
        <is>
          <t>RESET</t>
        </is>
      </c>
      <c r="H21" t="inlineStr">
        <is>
          <t>RESET</t>
        </is>
      </c>
      <c r="I21" t="inlineStr">
        <is>
          <t>HDFC_DC_PH</t>
        </is>
      </c>
      <c r="J21" t="inlineStr">
        <is>
          <t>5000</t>
        </is>
      </c>
      <c r="K21" t="inlineStr">
        <is>
          <t>1.0739E+11</t>
        </is>
      </c>
      <c r="L21" t="inlineStr">
        <is>
          <t>02-07-2025</t>
        </is>
      </c>
    </row>
    <row r="22">
      <c r="A22" t="inlineStr">
        <is>
          <t>02-07-2025</t>
        </is>
      </c>
      <c r="B22" t="inlineStr">
        <is>
          <t>UPI-ZERODHA BROKING LTD-ZERODHABROKING@HDFCBANK-HDFC0MERUPI-107392890015-8119540985693020 Z</t>
        </is>
      </c>
      <c r="C22" t="inlineStr">
        <is>
          <t>INV</t>
        </is>
      </c>
      <c r="D22" t="inlineStr">
        <is>
          <t>INV</t>
        </is>
      </c>
      <c r="F22" t="inlineStr">
        <is>
          <t>Zerodha</t>
        </is>
      </c>
      <c r="G22" t="inlineStr">
        <is>
          <t>INV</t>
        </is>
      </c>
      <c r="H22" t="inlineStr">
        <is>
          <t>Vanaja</t>
        </is>
      </c>
      <c r="I22" t="inlineStr">
        <is>
          <t>HDFC_DC_VO</t>
        </is>
      </c>
      <c r="J22" t="inlineStr">
        <is>
          <t>5000</t>
        </is>
      </c>
      <c r="K22" t="inlineStr">
        <is>
          <t>1.07393E+11</t>
        </is>
      </c>
      <c r="L22" t="inlineStr">
        <is>
          <t>02-07-2025</t>
        </is>
      </c>
    </row>
    <row r="23">
      <c r="A23" t="inlineStr">
        <is>
          <t>02-07-2025</t>
        </is>
      </c>
      <c r="B23" t="inlineStr">
        <is>
          <t>UPI-VANAJA-VANAJAOPOOJARY@OKHDFCBANK-HDFC0001269-107406539839-RESETJDB</t>
        </is>
      </c>
      <c r="C23" t="inlineStr">
        <is>
          <t>RESET</t>
        </is>
      </c>
      <c r="D23" t="inlineStr">
        <is>
          <t>RESET</t>
        </is>
      </c>
      <c r="F23" t="inlineStr">
        <is>
          <t>RESET</t>
        </is>
      </c>
      <c r="G23" t="inlineStr">
        <is>
          <t>RESET</t>
        </is>
      </c>
      <c r="H23" t="inlineStr">
        <is>
          <t>RESET</t>
        </is>
      </c>
      <c r="I23" t="inlineStr">
        <is>
          <t>HDFC_DC_HP</t>
        </is>
      </c>
      <c r="J23" t="inlineStr">
        <is>
          <t>5000</t>
        </is>
      </c>
      <c r="K23" t="inlineStr">
        <is>
          <t>1.07407E+11</t>
        </is>
      </c>
      <c r="L23" t="inlineStr">
        <is>
          <t>02-07-2025</t>
        </is>
      </c>
    </row>
    <row r="24">
      <c r="A24" t="inlineStr">
        <is>
          <t>02-07-2025</t>
        </is>
      </c>
      <c r="B24" t="inlineStr">
        <is>
          <t>UPI-ZERODHA BROKING LTD-ZERODHABROKING@HDFCBANK-HDFC0MERUPI-107406564151-8375091104563209 Z</t>
        </is>
      </c>
      <c r="C24" t="inlineStr">
        <is>
          <t>INV</t>
        </is>
      </c>
      <c r="D24" t="inlineStr">
        <is>
          <t>INV</t>
        </is>
      </c>
      <c r="F24" t="inlineStr">
        <is>
          <t>Zerodha</t>
        </is>
      </c>
      <c r="G24" t="inlineStr">
        <is>
          <t>INV</t>
        </is>
      </c>
      <c r="H24" t="inlineStr">
        <is>
          <t>Vanaja</t>
        </is>
      </c>
      <c r="I24" t="inlineStr">
        <is>
          <t>HDFC_DC_VO</t>
        </is>
      </c>
      <c r="J24" t="inlineStr">
        <is>
          <t>5000</t>
        </is>
      </c>
      <c r="K24" t="inlineStr">
        <is>
          <t>1.07407E+11</t>
        </is>
      </c>
      <c r="L24" t="inlineStr">
        <is>
          <t>02-07-2025</t>
        </is>
      </c>
    </row>
    <row r="25">
      <c r="A25" t="inlineStr">
        <is>
          <t>02-07-2025</t>
        </is>
      </c>
      <c r="B25" t="inlineStr">
        <is>
          <t>NEFT DR-SBIN00CARDS-HARSHITHRAJ-NETBANK, MUM-HDFCN52025070226153337-SBI CC BILL</t>
        </is>
      </c>
      <c r="C25" t="inlineStr">
        <is>
          <t>CC Bill</t>
        </is>
      </c>
      <c r="D25" t="inlineStr">
        <is>
          <t>CC Bill</t>
        </is>
      </c>
      <c r="F25" t="inlineStr">
        <is>
          <t>HDFC DC</t>
        </is>
      </c>
      <c r="G25" t="inlineStr">
        <is>
          <t>Mntly_CC</t>
        </is>
      </c>
      <c r="H25" t="inlineStr">
        <is>
          <t>HDFC DC</t>
        </is>
      </c>
      <c r="I25" t="inlineStr">
        <is>
          <t>HDFC_DC_HP</t>
        </is>
      </c>
      <c r="J25" t="inlineStr">
        <is>
          <t>4159</t>
        </is>
      </c>
      <c r="K25" t="inlineStr">
        <is>
          <t>HDFCN52025070226153337</t>
        </is>
      </c>
      <c r="L25" t="inlineStr">
        <is>
          <t>02-07-2025</t>
        </is>
      </c>
    </row>
    <row r="26">
      <c r="A26" t="inlineStr">
        <is>
          <t>02-07-2025</t>
        </is>
      </c>
      <c r="B26" t="inlineStr">
        <is>
          <t xml:space="preserve">BIL/001036002281/ICICIccRsBill/431581555664500    </t>
        </is>
      </c>
      <c r="C26" t="inlineStr">
        <is>
          <t>CC Bill</t>
        </is>
      </c>
      <c r="D26" t="inlineStr">
        <is>
          <t>CC Bill</t>
        </is>
      </c>
      <c r="F26" t="inlineStr">
        <is>
          <t>ICICI CC</t>
        </is>
      </c>
      <c r="G26" t="inlineStr">
        <is>
          <t>Mntly_CC</t>
        </is>
      </c>
      <c r="H26" t="inlineStr">
        <is>
          <t>ICICI CC</t>
        </is>
      </c>
      <c r="I26" t="inlineStr">
        <is>
          <t>ICICI_DC_RS</t>
        </is>
      </c>
      <c r="J26" t="inlineStr">
        <is>
          <t>3821.22</t>
        </is>
      </c>
      <c r="K26" t="inlineStr">
        <is>
          <t>-</t>
        </is>
      </c>
      <c r="L26" t="inlineStr">
        <is>
          <t>02/07/2025</t>
        </is>
      </c>
      <c r="M26" t="inlineStr">
        <is>
          <t>0</t>
        </is>
      </c>
    </row>
    <row r="27">
      <c r="A27" t="inlineStr">
        <is>
          <t>02-07-2025</t>
        </is>
      </c>
      <c r="B27" t="inlineStr">
        <is>
          <t>CC 000537206XXXXXX1080 AUTOPAY SI-TAD</t>
        </is>
      </c>
      <c r="C27" t="inlineStr">
        <is>
          <t>Bill</t>
        </is>
      </c>
      <c r="D27" t="inlineStr">
        <is>
          <t>CC Bill</t>
        </is>
      </c>
      <c r="F27" t="inlineStr">
        <is>
          <t>HDFC DC</t>
        </is>
      </c>
      <c r="G27" t="inlineStr">
        <is>
          <t>Mntly</t>
        </is>
      </c>
      <c r="H27" t="inlineStr">
        <is>
          <t>HDFC DC</t>
        </is>
      </c>
      <c r="I27" t="inlineStr">
        <is>
          <t>HDFC_DC_PH</t>
        </is>
      </c>
      <c r="J27" t="inlineStr">
        <is>
          <t>3772</t>
        </is>
      </c>
      <c r="K27" t="inlineStr">
        <is>
          <t>674907950</t>
        </is>
      </c>
      <c r="L27" t="inlineStr">
        <is>
          <t>02-07-2025</t>
        </is>
      </c>
    </row>
    <row r="28">
      <c r="A28" t="inlineStr">
        <is>
          <t>02-07-2025</t>
        </is>
      </c>
      <c r="B28" t="inlineStr">
        <is>
          <t>UPI-RAJESHA-RAJESHSANIL4EVR@OKAXIS-CNRB0000033-107390555761-HARSHITHRAJ MANGAL</t>
        </is>
      </c>
      <c r="C28" t="inlineStr">
        <is>
          <t>Return</t>
        </is>
      </c>
      <c r="D28" t="inlineStr">
        <is>
          <t>Return</t>
        </is>
      </c>
      <c r="F28" t="inlineStr">
        <is>
          <t>Return</t>
        </is>
      </c>
      <c r="G28" t="inlineStr">
        <is>
          <t>Return</t>
        </is>
      </c>
      <c r="H28" t="inlineStr">
        <is>
          <t>Return</t>
        </is>
      </c>
      <c r="I28" t="inlineStr">
        <is>
          <t>HDFC_DC_RS</t>
        </is>
      </c>
      <c r="J28" t="inlineStr">
        <is>
          <t>2000</t>
        </is>
      </c>
      <c r="K28" t="inlineStr">
        <is>
          <t>1.07391E+11</t>
        </is>
      </c>
      <c r="L28" t="inlineStr">
        <is>
          <t>02-07-2025</t>
        </is>
      </c>
    </row>
    <row r="29">
      <c r="A29" t="inlineStr">
        <is>
          <t>02-07-2025</t>
        </is>
      </c>
      <c r="B29" t="inlineStr">
        <is>
          <t>UPI-HARSHITHRAJ OMAYYA P-LEARNINGPOINTMDS-4@OKICICI-ICIC0000014-107407360153-RESET</t>
        </is>
      </c>
      <c r="C29" t="inlineStr">
        <is>
          <t>RESET</t>
        </is>
      </c>
      <c r="D29" t="inlineStr">
        <is>
          <t>RESET</t>
        </is>
      </c>
      <c r="F29" t="inlineStr">
        <is>
          <t>RESET</t>
        </is>
      </c>
      <c r="G29" t="inlineStr">
        <is>
          <t>RESET</t>
        </is>
      </c>
      <c r="H29" t="inlineStr">
        <is>
          <t>RESET</t>
        </is>
      </c>
      <c r="I29" t="inlineStr">
        <is>
          <t>HDFC_DC_HP</t>
        </is>
      </c>
      <c r="J29" t="inlineStr">
        <is>
          <t>988</t>
        </is>
      </c>
      <c r="K29" t="inlineStr">
        <is>
          <t>1.07407E+11</t>
        </is>
      </c>
      <c r="L29" t="inlineStr">
        <is>
          <t>02-07-2025</t>
        </is>
      </c>
    </row>
    <row r="30">
      <c r="A30" t="inlineStr">
        <is>
          <t>02-07-2025</t>
        </is>
      </c>
      <c r="B30" t="inlineStr">
        <is>
          <t>NEFT DR-ICIC0000004-HARSHITHRAJ P-NETBANK, MUM-HDFCN52025070226151512-RESETSH</t>
        </is>
      </c>
      <c r="C30" t="inlineStr">
        <is>
          <t>RESET</t>
        </is>
      </c>
      <c r="D30" t="inlineStr">
        <is>
          <t>RESET</t>
        </is>
      </c>
      <c r="F30" t="inlineStr">
        <is>
          <t>RESET</t>
        </is>
      </c>
      <c r="G30" t="inlineStr">
        <is>
          <t>RESET</t>
        </is>
      </c>
      <c r="H30" t="inlineStr">
        <is>
          <t>RESET</t>
        </is>
      </c>
      <c r="I30" t="inlineStr">
        <is>
          <t>HDFC_DC_HP</t>
        </is>
      </c>
      <c r="J30" t="inlineStr">
        <is>
          <t>988</t>
        </is>
      </c>
      <c r="K30" t="inlineStr">
        <is>
          <t>HDFCN52025070226151512</t>
        </is>
      </c>
      <c r="L30" t="inlineStr">
        <is>
          <t>02-07-2025</t>
        </is>
      </c>
    </row>
    <row r="31">
      <c r="A31" t="inlineStr">
        <is>
          <t>02-07-2025</t>
        </is>
      </c>
      <c r="B31" t="inlineStr">
        <is>
          <t>Alvares Motor Feeding  MANGALORE</t>
        </is>
      </c>
      <c r="C31" t="inlineStr">
        <is>
          <t>Petrol</t>
        </is>
      </c>
      <c r="D31" t="inlineStr">
        <is>
          <t>Fuel</t>
        </is>
      </c>
      <c r="F31" t="inlineStr">
        <is>
          <t>Mangalore</t>
        </is>
      </c>
      <c r="G31" t="inlineStr">
        <is>
          <t>Mntly</t>
        </is>
      </c>
      <c r="I31" t="inlineStr">
        <is>
          <t>HDFC_CC_RS</t>
        </is>
      </c>
      <c r="J31" t="inlineStr">
        <is>
          <t>516.47</t>
        </is>
      </c>
    </row>
    <row r="32">
      <c r="A32" t="inlineStr">
        <is>
          <t>02-07-2025</t>
        </is>
      </c>
      <c r="B32" t="inlineStr">
        <is>
          <t>UPI-VANAJA-VANAJAOPOOJARY@OKHDFCBANK-HDFC0001269-107406700354-RESETH</t>
        </is>
      </c>
      <c r="C32" t="inlineStr">
        <is>
          <t>RESET</t>
        </is>
      </c>
      <c r="D32" t="inlineStr">
        <is>
          <t>RESET</t>
        </is>
      </c>
      <c r="F32" t="inlineStr">
        <is>
          <t>RESET</t>
        </is>
      </c>
      <c r="G32" t="inlineStr">
        <is>
          <t>RESET</t>
        </is>
      </c>
      <c r="H32" t="inlineStr">
        <is>
          <t>RESET</t>
        </is>
      </c>
      <c r="I32" t="inlineStr">
        <is>
          <t>HDFC_DC_HP</t>
        </is>
      </c>
      <c r="J32" t="inlineStr">
        <is>
          <t>427</t>
        </is>
      </c>
      <c r="K32" t="inlineStr">
        <is>
          <t>1.07407E+11</t>
        </is>
      </c>
      <c r="L32" t="inlineStr">
        <is>
          <t>02-07-2025</t>
        </is>
      </c>
    </row>
    <row r="33">
      <c r="A33" t="inlineStr">
        <is>
          <t>02-07-2025</t>
        </is>
      </c>
      <c r="B33" t="inlineStr">
        <is>
          <t>UPI-ZERODHA BROKING LTD-ZERODHABROKING@HDFCBANK-HDFC0MERUPI-107406716893-2737970848801047 Z</t>
        </is>
      </c>
      <c r="C33" t="inlineStr">
        <is>
          <t>INV</t>
        </is>
      </c>
      <c r="D33" t="inlineStr">
        <is>
          <t>INV</t>
        </is>
      </c>
      <c r="F33" t="inlineStr">
        <is>
          <t>Zerodha</t>
        </is>
      </c>
      <c r="G33" t="inlineStr">
        <is>
          <t>INV</t>
        </is>
      </c>
      <c r="H33" t="inlineStr">
        <is>
          <t>Vanaja</t>
        </is>
      </c>
      <c r="I33" t="inlineStr">
        <is>
          <t>HDFC_DC_VO</t>
        </is>
      </c>
      <c r="J33" t="inlineStr">
        <is>
          <t>427</t>
        </is>
      </c>
      <c r="K33" t="inlineStr">
        <is>
          <t>1.07407E+11</t>
        </is>
      </c>
      <c r="L33" t="inlineStr">
        <is>
          <t>02-07-2025</t>
        </is>
      </c>
    </row>
    <row r="34">
      <c r="A34" t="inlineStr">
        <is>
          <t>02-07-2025</t>
        </is>
      </c>
      <c r="B34" t="inlineStr">
        <is>
          <t>IND*AMAZON RECHARGES HTTPS://WWW.A IN</t>
        </is>
      </c>
      <c r="C34" t="inlineStr">
        <is>
          <t>Vi Recharge</t>
        </is>
      </c>
      <c r="D34" t="inlineStr">
        <is>
          <t>Recharge</t>
        </is>
      </c>
      <c r="F34" t="inlineStr">
        <is>
          <t>Amazon</t>
        </is>
      </c>
      <c r="G34" t="inlineStr">
        <is>
          <t>#Mntly</t>
        </is>
      </c>
      <c r="I34" t="inlineStr">
        <is>
          <t>ICICI_CC_RS</t>
        </is>
      </c>
      <c r="J34" t="inlineStr">
        <is>
          <t>155</t>
        </is>
      </c>
      <c r="K34" t="inlineStr">
        <is>
          <t>11545157992</t>
        </is>
      </c>
    </row>
    <row r="35">
      <c r="A35" t="inlineStr">
        <is>
          <t>02-07-2025</t>
        </is>
      </c>
      <c r="B35" t="inlineStr">
        <is>
          <t>UPI-Nazeer</t>
        </is>
      </c>
      <c r="C35" t="inlineStr">
        <is>
          <t>Pomegranate</t>
        </is>
      </c>
      <c r="D35" t="inlineStr">
        <is>
          <t>Fruits</t>
        </is>
      </c>
      <c r="F35" t="inlineStr">
        <is>
          <t>Kaikamba</t>
        </is>
      </c>
      <c r="G35" t="inlineStr">
        <is>
          <t>Mntly</t>
        </is>
      </c>
      <c r="H35" t="inlineStr">
        <is>
          <t>Krishav</t>
        </is>
      </c>
      <c r="I35" t="inlineStr">
        <is>
          <t>HDFC_CC_RS</t>
        </is>
      </c>
      <c r="J35" t="inlineStr">
        <is>
          <t>140</t>
        </is>
      </c>
    </row>
    <row r="36">
      <c r="A36" t="inlineStr">
        <is>
          <t>02-07-2025</t>
        </is>
      </c>
      <c r="B36" t="inlineStr">
        <is>
          <t>UPI-VANAJA-VANAJAOPOOJARY@OKHDFCBANK-HDFC0001269-107393009686-GRESETK</t>
        </is>
      </c>
      <c r="C36" t="inlineStr">
        <is>
          <t>RESET</t>
        </is>
      </c>
      <c r="D36" t="inlineStr">
        <is>
          <t>RESET</t>
        </is>
      </c>
      <c r="F36" t="inlineStr">
        <is>
          <t>RESET</t>
        </is>
      </c>
      <c r="G36" t="inlineStr">
        <is>
          <t>RESET</t>
        </is>
      </c>
      <c r="H36" t="inlineStr">
        <is>
          <t>RESET</t>
        </is>
      </c>
      <c r="I36" t="inlineStr">
        <is>
          <t>HDFC_DC_RS</t>
        </is>
      </c>
      <c r="J36" t="inlineStr">
        <is>
          <t>29</t>
        </is>
      </c>
      <c r="K36" t="inlineStr">
        <is>
          <t>1.07393E+11</t>
        </is>
      </c>
      <c r="L36" t="inlineStr">
        <is>
          <t>02-07-2025</t>
        </is>
      </c>
    </row>
    <row r="37">
      <c r="A37" t="inlineStr">
        <is>
          <t>02-07-2025</t>
        </is>
      </c>
      <c r="B37" t="inlineStr">
        <is>
          <t>UPI-ZERODHA BROKING LTD-ZERODHABROKING@HDFCBANK-HDFC0MERUPI-107393015427-8873197548640362 Z</t>
        </is>
      </c>
      <c r="C37" t="inlineStr">
        <is>
          <t>INV</t>
        </is>
      </c>
      <c r="D37" t="inlineStr">
        <is>
          <t>INV</t>
        </is>
      </c>
      <c r="F37" t="inlineStr">
        <is>
          <t>Zerodha</t>
        </is>
      </c>
      <c r="G37" t="inlineStr">
        <is>
          <t>INV</t>
        </is>
      </c>
      <c r="H37" t="inlineStr">
        <is>
          <t>Vanaja</t>
        </is>
      </c>
      <c r="I37" t="inlineStr">
        <is>
          <t>HDFC_DC_VO</t>
        </is>
      </c>
      <c r="J37" t="inlineStr">
        <is>
          <t>29</t>
        </is>
      </c>
      <c r="K37" t="inlineStr">
        <is>
          <t>1.07393E+11</t>
        </is>
      </c>
      <c r="L37" t="inlineStr">
        <is>
          <t>02-07-2025</t>
        </is>
      </c>
    </row>
    <row r="38">
      <c r="A38" t="inlineStr">
        <is>
          <t>02-07-2025</t>
        </is>
      </c>
      <c r="B38" t="inlineStr">
        <is>
          <t xml:space="preserve">ATD/Auto Debit CC0xx8783                          </t>
        </is>
      </c>
      <c r="C38" t="inlineStr">
        <is>
          <t>CC Bill</t>
        </is>
      </c>
      <c r="D38" t="inlineStr">
        <is>
          <t>CC Bill</t>
        </is>
      </c>
      <c r="F38" t="inlineStr">
        <is>
          <t>ICICI DC</t>
        </is>
      </c>
      <c r="G38" t="inlineStr">
        <is>
          <t>Mntly_CC</t>
        </is>
      </c>
      <c r="H38" t="inlineStr">
        <is>
          <t>ICICI DC</t>
        </is>
      </c>
      <c r="I38" t="inlineStr">
        <is>
          <t>ICICI_DC_HP</t>
        </is>
      </c>
      <c r="J38" t="inlineStr">
        <is>
          <t>10</t>
        </is>
      </c>
      <c r="K38" t="inlineStr">
        <is>
          <t>-</t>
        </is>
      </c>
      <c r="L38" t="inlineStr">
        <is>
          <t>02/07/2025</t>
        </is>
      </c>
      <c r="M38" t="inlineStr">
        <is>
          <t>0</t>
        </is>
      </c>
    </row>
    <row r="39">
      <c r="A39" t="inlineStr">
        <is>
          <t>02-07-2025</t>
        </is>
      </c>
      <c r="B39" t="inlineStr">
        <is>
          <t>NEFT DR-YESB0CMSNOC-HARSHITHRAJ POOJARY-NETBANK, MUM-HDFCN52025070226162364-YES CC BILL 5610</t>
        </is>
      </c>
      <c r="C39" t="inlineStr">
        <is>
          <t>CC Bill</t>
        </is>
      </c>
      <c r="D39" t="inlineStr">
        <is>
          <t>CC Bill</t>
        </is>
      </c>
      <c r="F39" t="inlineStr">
        <is>
          <t>HDFC DC</t>
        </is>
      </c>
      <c r="G39" t="inlineStr">
        <is>
          <t>Mntly_CC</t>
        </is>
      </c>
      <c r="H39" t="inlineStr">
        <is>
          <t>HDFC DC</t>
        </is>
      </c>
      <c r="I39" t="inlineStr">
        <is>
          <t>HDFC_DC_HP</t>
        </is>
      </c>
      <c r="J39" t="inlineStr">
        <is>
          <t>10</t>
        </is>
      </c>
      <c r="K39" t="inlineStr">
        <is>
          <t>HDFCN52025070226162364</t>
        </is>
      </c>
      <c r="L39" t="inlineStr">
        <is>
          <t>02-07-2025</t>
        </is>
      </c>
    </row>
    <row r="40">
      <c r="A40" t="inlineStr">
        <is>
          <t>02-07-2025</t>
        </is>
      </c>
      <c r="B40" t="inlineStr">
        <is>
          <t>NEFT DR-RATN0CRCARD-HARSHITHRAJ POOJARY-NETBANK, MUM-HDFCN52025070226163673-RBL CC BILL</t>
        </is>
      </c>
      <c r="C40" t="inlineStr">
        <is>
          <t>CC Bill</t>
        </is>
      </c>
      <c r="D40" t="inlineStr">
        <is>
          <t>CC Bill</t>
        </is>
      </c>
      <c r="F40" t="inlineStr">
        <is>
          <t>HDFC DC</t>
        </is>
      </c>
      <c r="G40" t="inlineStr">
        <is>
          <t>Mntly_CC</t>
        </is>
      </c>
      <c r="H40" t="inlineStr">
        <is>
          <t>HDFC DC</t>
        </is>
      </c>
      <c r="I40" t="inlineStr">
        <is>
          <t>HDFC_DC_HP</t>
        </is>
      </c>
      <c r="J40" t="inlineStr">
        <is>
          <t>10</t>
        </is>
      </c>
      <c r="K40" t="inlineStr">
        <is>
          <t>HDFCN52025070226163673</t>
        </is>
      </c>
      <c r="L40" t="inlineStr">
        <is>
          <t>02-07-2025</t>
        </is>
      </c>
    </row>
    <row r="41">
      <c r="A41" t="inlineStr">
        <is>
          <t>02-07-2025</t>
        </is>
      </c>
      <c r="B41" t="inlineStr">
        <is>
          <t>NEFT DR-YESB0CMSNOC-HARSHITHRAJ POOJARY-NETBANK, MUM-HDFCN52025070226165708-YES CC BILL 4705</t>
        </is>
      </c>
      <c r="C41" t="inlineStr">
        <is>
          <t>CC Bill</t>
        </is>
      </c>
      <c r="D41" t="inlineStr">
        <is>
          <t>CC Bill</t>
        </is>
      </c>
      <c r="F41" t="inlineStr">
        <is>
          <t>HDFC DC</t>
        </is>
      </c>
      <c r="G41" t="inlineStr">
        <is>
          <t>Mntly_CC</t>
        </is>
      </c>
      <c r="H41" t="inlineStr">
        <is>
          <t>HDFC DC</t>
        </is>
      </c>
      <c r="I41" t="inlineStr">
        <is>
          <t>HDFC_DC_HP</t>
        </is>
      </c>
      <c r="J41" t="inlineStr">
        <is>
          <t>10</t>
        </is>
      </c>
      <c r="K41" t="inlineStr">
        <is>
          <t>HDFCN52025070226165708</t>
        </is>
      </c>
      <c r="L41" t="inlineStr">
        <is>
          <t>02-07-2025</t>
        </is>
      </c>
    </row>
    <row r="42">
      <c r="A42" t="inlineStr">
        <is>
          <t>02-07-2025</t>
        </is>
      </c>
      <c r="B42" t="inlineStr">
        <is>
          <t>UPI-VANAJA-VANAJAOPOOJARY@OKHDFCBANK-HDFC0001269-107393079445-RESET</t>
        </is>
      </c>
      <c r="C42" t="inlineStr">
        <is>
          <t>RESET</t>
        </is>
      </c>
      <c r="D42" t="inlineStr">
        <is>
          <t>RESET</t>
        </is>
      </c>
      <c r="F42" t="inlineStr">
        <is>
          <t>RESET</t>
        </is>
      </c>
      <c r="G42" t="inlineStr">
        <is>
          <t>RESET</t>
        </is>
      </c>
      <c r="H42" t="inlineStr">
        <is>
          <t>RESET</t>
        </is>
      </c>
      <c r="I42" t="inlineStr">
        <is>
          <t>HDFC_DC_RS</t>
        </is>
      </c>
      <c r="J42" t="inlineStr">
        <is>
          <t>1</t>
        </is>
      </c>
      <c r="K42" t="inlineStr">
        <is>
          <t>1.07393E+11</t>
        </is>
      </c>
      <c r="L42" t="inlineStr">
        <is>
          <t>02-07-2025</t>
        </is>
      </c>
    </row>
    <row r="43">
      <c r="A43" t="inlineStr">
        <is>
          <t>02-07-2025</t>
        </is>
      </c>
      <c r="B43" t="inlineStr">
        <is>
          <t>UPI-ZERODHA BROKING LTD-ZERODHABROKING@HDFCBANK-HDFC0MERUPI-107393083518-4015026463383657 Z</t>
        </is>
      </c>
      <c r="C43" t="inlineStr">
        <is>
          <t>INV</t>
        </is>
      </c>
      <c r="D43" t="inlineStr">
        <is>
          <t>INV</t>
        </is>
      </c>
      <c r="F43" t="inlineStr">
        <is>
          <t>Zerodha</t>
        </is>
      </c>
      <c r="G43" t="inlineStr">
        <is>
          <t>INV</t>
        </is>
      </c>
      <c r="H43" t="inlineStr">
        <is>
          <t>Vanaja</t>
        </is>
      </c>
      <c r="I43" t="inlineStr">
        <is>
          <t>HDFC_DC_VO</t>
        </is>
      </c>
      <c r="J43" t="inlineStr">
        <is>
          <t>1</t>
        </is>
      </c>
      <c r="K43" t="inlineStr">
        <is>
          <t>1.07393E+11</t>
        </is>
      </c>
      <c r="L43" t="inlineStr">
        <is>
          <t>02-07-2025</t>
        </is>
      </c>
    </row>
    <row r="44">
      <c r="A44" t="inlineStr">
        <is>
          <t>02-07-2025</t>
        </is>
      </c>
      <c r="B44" t="inlineStr">
        <is>
          <t>UPI/learningpointmd/RESET/HDFC BANK LTD/107407360153/HDF14456233aad946b2b8fa4ae</t>
        </is>
      </c>
      <c r="C44" t="inlineStr">
        <is>
          <t>RESET</t>
        </is>
      </c>
      <c r="D44" t="inlineStr">
        <is>
          <t>RESET</t>
        </is>
      </c>
      <c r="F44" t="inlineStr">
        <is>
          <t>RESET</t>
        </is>
      </c>
      <c r="G44" t="inlineStr">
        <is>
          <t>RESET</t>
        </is>
      </c>
      <c r="H44" t="inlineStr">
        <is>
          <t>RESET</t>
        </is>
      </c>
      <c r="I44" t="inlineStr">
        <is>
          <t>ICICI_DC_HP</t>
        </is>
      </c>
      <c r="J44" t="inlineStr">
        <is>
          <t>0</t>
        </is>
      </c>
      <c r="K44" t="inlineStr">
        <is>
          <t>-</t>
        </is>
      </c>
      <c r="L44" t="inlineStr">
        <is>
          <t>02/07/2025</t>
        </is>
      </c>
      <c r="M44" t="inlineStr">
        <is>
          <t>988</t>
        </is>
      </c>
    </row>
    <row r="45">
      <c r="A45" t="inlineStr">
        <is>
          <t>02-07-2025</t>
        </is>
      </c>
      <c r="B45" t="inlineStr">
        <is>
          <t>NEFT-HDFCN52025070225846122-ROOPESH C SHET-0001-50</t>
        </is>
      </c>
      <c r="C45" t="inlineStr">
        <is>
          <t>RESET</t>
        </is>
      </c>
      <c r="D45" t="inlineStr">
        <is>
          <t>RESET</t>
        </is>
      </c>
      <c r="F45" t="inlineStr">
        <is>
          <t>RESET</t>
        </is>
      </c>
      <c r="G45" t="inlineStr">
        <is>
          <t>RESET</t>
        </is>
      </c>
      <c r="H45" t="inlineStr">
        <is>
          <t>RESET</t>
        </is>
      </c>
      <c r="I45" t="inlineStr">
        <is>
          <t>ICICI_DC_RS</t>
        </is>
      </c>
      <c r="J45" t="inlineStr">
        <is>
          <t>0</t>
        </is>
      </c>
      <c r="K45" t="inlineStr">
        <is>
          <t>-</t>
        </is>
      </c>
      <c r="L45" t="inlineStr">
        <is>
          <t>02/07/2025</t>
        </is>
      </c>
      <c r="M45" t="inlineStr">
        <is>
          <t>42952.99</t>
        </is>
      </c>
    </row>
    <row r="46">
      <c r="A46" t="inlineStr">
        <is>
          <t>02-07-2025</t>
        </is>
      </c>
      <c r="B46" t="inlineStr">
        <is>
          <t>AUTOPAY THANK YOU (Ref# ST251840083000010130057)</t>
        </is>
      </c>
      <c r="C46" t="inlineStr">
        <is>
          <t>CC Bill</t>
        </is>
      </c>
      <c r="D46" t="inlineStr">
        <is>
          <t>CC Bill</t>
        </is>
      </c>
      <c r="F46" t="inlineStr">
        <is>
          <t>HDFC CC</t>
        </is>
      </c>
      <c r="G46" t="inlineStr">
        <is>
          <t>Mntly_CC</t>
        </is>
      </c>
      <c r="H46" t="inlineStr">
        <is>
          <t>HDFC CC</t>
        </is>
      </c>
      <c r="I46" t="inlineStr">
        <is>
          <t>HDFC_CC_PH</t>
        </is>
      </c>
      <c r="L46" t="inlineStr">
        <is>
          <t>Cr</t>
        </is>
      </c>
      <c r="M46" t="inlineStr">
        <is>
          <t>3772</t>
        </is>
      </c>
    </row>
    <row r="47">
      <c r="A47" t="inlineStr">
        <is>
          <t>02-07-2025</t>
        </is>
      </c>
      <c r="B47" t="inlineStr">
        <is>
          <t>AUTOPAY THANK YOU (Ref# ST251840083000010103995)</t>
        </is>
      </c>
      <c r="C47" t="inlineStr">
        <is>
          <t>CC Bill</t>
        </is>
      </c>
      <c r="D47" t="inlineStr">
        <is>
          <t>CC Bill</t>
        </is>
      </c>
      <c r="F47" t="inlineStr">
        <is>
          <t>HDFC CC</t>
        </is>
      </c>
      <c r="G47" t="inlineStr">
        <is>
          <t>Mntly_CC</t>
        </is>
      </c>
      <c r="H47" t="inlineStr">
        <is>
          <t>HDFC CC</t>
        </is>
      </c>
      <c r="I47" t="inlineStr">
        <is>
          <t>HDFC_CC_RS</t>
        </is>
      </c>
      <c r="L47" t="inlineStr">
        <is>
          <t>Cr</t>
        </is>
      </c>
      <c r="M47" t="inlineStr">
        <is>
          <t>7762</t>
        </is>
      </c>
    </row>
    <row r="48">
      <c r="A48" t="inlineStr">
        <is>
          <t>02-07-2025</t>
        </is>
      </c>
      <c r="B48" t="inlineStr">
        <is>
          <t>PETRO SURCHARGE WAIVER</t>
        </is>
      </c>
      <c r="C48" t="inlineStr">
        <is>
          <t>Petrol</t>
        </is>
      </c>
      <c r="D48" t="inlineStr">
        <is>
          <t>Fuel</t>
        </is>
      </c>
      <c r="G48" t="inlineStr">
        <is>
          <t>Mntly</t>
        </is>
      </c>
      <c r="H48" t="inlineStr">
        <is>
          <t>Harshithraj</t>
        </is>
      </c>
      <c r="I48" t="inlineStr">
        <is>
          <t>HDFC_CC_RS</t>
        </is>
      </c>
      <c r="L48" t="inlineStr">
        <is>
          <t>Cr</t>
        </is>
      </c>
      <c r="M48" t="inlineStr">
        <is>
          <t>5.11</t>
        </is>
      </c>
    </row>
    <row r="49">
      <c r="A49" t="inlineStr">
        <is>
          <t>02-07-2025</t>
        </is>
      </c>
      <c r="B49" t="inlineStr">
        <is>
          <t>Autodebit Payment Recd.</t>
        </is>
      </c>
      <c r="C49" t="inlineStr">
        <is>
          <t>CC Bill</t>
        </is>
      </c>
      <c r="D49" t="inlineStr">
        <is>
          <t>CC Bill</t>
        </is>
      </c>
      <c r="F49" t="inlineStr">
        <is>
          <t>ICICI CC</t>
        </is>
      </c>
      <c r="G49" t="inlineStr">
        <is>
          <t>Mntly_CC</t>
        </is>
      </c>
      <c r="H49" t="inlineStr">
        <is>
          <t>ICICI CC</t>
        </is>
      </c>
      <c r="I49" t="inlineStr">
        <is>
          <t>ICICI_CC_HP</t>
        </is>
      </c>
      <c r="K49" t="inlineStr">
        <is>
          <t>11537170504</t>
        </is>
      </c>
      <c r="L49" t="inlineStr">
        <is>
          <t>CR</t>
        </is>
      </c>
      <c r="M49" t="inlineStr">
        <is>
          <t>10</t>
        </is>
      </c>
    </row>
    <row r="50">
      <c r="A50" t="inlineStr">
        <is>
          <t>02-07-2025</t>
        </is>
      </c>
      <c r="B50" t="inlineStr">
        <is>
          <t>NEFT PAYMENT RECEIVED</t>
        </is>
      </c>
      <c r="C50" t="inlineStr">
        <is>
          <t>Bill PAID</t>
        </is>
      </c>
      <c r="D50" t="inlineStr">
        <is>
          <t>CC Bill</t>
        </is>
      </c>
      <c r="F50" t="inlineStr">
        <is>
          <t>ICICI CC</t>
        </is>
      </c>
      <c r="G50" t="inlineStr">
        <is>
          <t>Mntly</t>
        </is>
      </c>
      <c r="H50" t="inlineStr">
        <is>
          <t>Harshithraj</t>
        </is>
      </c>
      <c r="I50" t="inlineStr">
        <is>
          <t>ICICI_CC_HP</t>
        </is>
      </c>
      <c r="K50" t="inlineStr">
        <is>
          <t>11537424361</t>
        </is>
      </c>
      <c r="L50" t="inlineStr">
        <is>
          <t>CR</t>
        </is>
      </c>
      <c r="M50" t="inlineStr">
        <is>
          <t>988</t>
        </is>
      </c>
    </row>
    <row r="51">
      <c r="A51" t="inlineStr">
        <is>
          <t>02-07-2025</t>
        </is>
      </c>
      <c r="B51" t="inlineStr">
        <is>
          <t>12691140002961-TPT-MONRESET-HARSHITHRAJ OMAYYA POOJARY</t>
        </is>
      </c>
      <c r="C51" t="inlineStr">
        <is>
          <t>RESET</t>
        </is>
      </c>
      <c r="D51" t="inlineStr">
        <is>
          <t>RESET</t>
        </is>
      </c>
      <c r="F51" t="inlineStr">
        <is>
          <t>RESET</t>
        </is>
      </c>
      <c r="G51" t="inlineStr">
        <is>
          <t>RESET</t>
        </is>
      </c>
      <c r="H51" t="inlineStr">
        <is>
          <t>RESET</t>
        </is>
      </c>
      <c r="I51" t="inlineStr">
        <is>
          <t>HDFC_DC_PH</t>
        </is>
      </c>
      <c r="K51" t="inlineStr">
        <is>
          <t>187912149</t>
        </is>
      </c>
      <c r="L51" t="inlineStr">
        <is>
          <t>02-07-2025</t>
        </is>
      </c>
      <c r="M51" t="inlineStr">
        <is>
          <t>8588.7</t>
        </is>
      </c>
    </row>
    <row r="52">
      <c r="A52" t="inlineStr">
        <is>
          <t>02-07-2025</t>
        </is>
      </c>
      <c r="B52" t="inlineStr">
        <is>
          <t>UPI-PAVANA HARSHITHRAJ P-PAVANAHARSHITHRAJ@OKHDFCBANK-HDFC0001269-107390350637-RESETJG</t>
        </is>
      </c>
      <c r="C52" t="inlineStr">
        <is>
          <t>RESET</t>
        </is>
      </c>
      <c r="D52" t="inlineStr">
        <is>
          <t>RESET</t>
        </is>
      </c>
      <c r="F52" t="inlineStr">
        <is>
          <t>RESET</t>
        </is>
      </c>
      <c r="G52" t="inlineStr">
        <is>
          <t>RESET</t>
        </is>
      </c>
      <c r="H52" t="inlineStr">
        <is>
          <t>RESET</t>
        </is>
      </c>
      <c r="I52" t="inlineStr">
        <is>
          <t>HDFC_DC_RS</t>
        </is>
      </c>
      <c r="K52" t="inlineStr">
        <is>
          <t>1.0739E+11</t>
        </is>
      </c>
      <c r="L52" t="inlineStr">
        <is>
          <t>02-07-2025</t>
        </is>
      </c>
      <c r="M52" t="inlineStr">
        <is>
          <t>5000</t>
        </is>
      </c>
    </row>
    <row r="53">
      <c r="A53" t="inlineStr">
        <is>
          <t>02-07-2025</t>
        </is>
      </c>
      <c r="B53" t="inlineStr">
        <is>
          <t>UPI-VANAJA-VANAJAOPOOJARY@OKHDFCBANK-HDFC0001269-107390676994-RSRESETH</t>
        </is>
      </c>
      <c r="C53" t="inlineStr">
        <is>
          <t>RESET</t>
        </is>
      </c>
      <c r="D53" t="inlineStr">
        <is>
          <t>RESET</t>
        </is>
      </c>
      <c r="F53" t="inlineStr">
        <is>
          <t>RESET</t>
        </is>
      </c>
      <c r="G53" t="inlineStr">
        <is>
          <t>RESET</t>
        </is>
      </c>
      <c r="H53" t="inlineStr">
        <is>
          <t>RESET</t>
        </is>
      </c>
      <c r="I53" t="inlineStr">
        <is>
          <t>HDFC_DC_RS</t>
        </is>
      </c>
      <c r="K53" t="inlineStr">
        <is>
          <t>1.07391E+11</t>
        </is>
      </c>
      <c r="L53" t="inlineStr">
        <is>
          <t>02-07-2025</t>
        </is>
      </c>
      <c r="M53" t="inlineStr">
        <is>
          <t>7019</t>
        </is>
      </c>
    </row>
    <row r="54">
      <c r="A54" t="inlineStr">
        <is>
          <t>02-07-2025</t>
        </is>
      </c>
      <c r="B54" t="inlineStr">
        <is>
          <t>12691140002961-TPT-RESETJD-HARSHITHRAJ OMAYYA POOJARY</t>
        </is>
      </c>
      <c r="C54" t="inlineStr">
        <is>
          <t>RESET</t>
        </is>
      </c>
      <c r="D54" t="inlineStr">
        <is>
          <t>RESET</t>
        </is>
      </c>
      <c r="F54" t="inlineStr">
        <is>
          <t>RESET</t>
        </is>
      </c>
      <c r="G54" t="inlineStr">
        <is>
          <t>RESET</t>
        </is>
      </c>
      <c r="H54" t="inlineStr">
        <is>
          <t>RESET</t>
        </is>
      </c>
      <c r="I54" t="inlineStr">
        <is>
          <t>HDFC_DC_VO</t>
        </is>
      </c>
      <c r="K54" t="inlineStr">
        <is>
          <t>188423735</t>
        </is>
      </c>
      <c r="L54" t="inlineStr">
        <is>
          <t>02-07-2025</t>
        </is>
      </c>
      <c r="M54" t="inlineStr">
        <is>
          <t>12000</t>
        </is>
      </c>
    </row>
    <row r="55">
      <c r="A55" t="inlineStr">
        <is>
          <t>02-07-2025</t>
        </is>
      </c>
      <c r="B55" t="inlineStr">
        <is>
          <t>UPI-ROOPESH C SHET-ROOPESHCSHET88-1@OKHDFCBANK-HDFC0005247-107393009686-GRESETK</t>
        </is>
      </c>
      <c r="C55" t="inlineStr">
        <is>
          <t>RESET</t>
        </is>
      </c>
      <c r="D55" t="inlineStr">
        <is>
          <t>RESET</t>
        </is>
      </c>
      <c r="F55" t="inlineStr">
        <is>
          <t>RESET</t>
        </is>
      </c>
      <c r="G55" t="inlineStr">
        <is>
          <t>RESET</t>
        </is>
      </c>
      <c r="H55" t="inlineStr">
        <is>
          <t>RESET</t>
        </is>
      </c>
      <c r="I55" t="inlineStr">
        <is>
          <t>HDFC_DC_VO</t>
        </is>
      </c>
      <c r="K55" t="inlineStr">
        <is>
          <t>1.07393E+11</t>
        </is>
      </c>
      <c r="L55" t="inlineStr">
        <is>
          <t>02-07-2025</t>
        </is>
      </c>
      <c r="M55" t="inlineStr">
        <is>
          <t>29</t>
        </is>
      </c>
    </row>
    <row r="56">
      <c r="A56" t="inlineStr">
        <is>
          <t>02-07-2025</t>
        </is>
      </c>
      <c r="B56" t="inlineStr">
        <is>
          <t>UPI-ROOPESH C SHET-ROOPESHCSHET88-1@OKHDFCBANK-HDFC0005247-107393079445-RESET</t>
        </is>
      </c>
      <c r="C56" t="inlineStr">
        <is>
          <t>RESET</t>
        </is>
      </c>
      <c r="D56" t="inlineStr">
        <is>
          <t>RESET</t>
        </is>
      </c>
      <c r="F56" t="inlineStr">
        <is>
          <t>RESET</t>
        </is>
      </c>
      <c r="G56" t="inlineStr">
        <is>
          <t>RESET</t>
        </is>
      </c>
      <c r="H56" t="inlineStr">
        <is>
          <t>RESET</t>
        </is>
      </c>
      <c r="I56" t="inlineStr">
        <is>
          <t>HDFC_DC_VO</t>
        </is>
      </c>
      <c r="K56" t="inlineStr">
        <is>
          <t>1.07393E+11</t>
        </is>
      </c>
      <c r="L56" t="inlineStr">
        <is>
          <t>02-07-2025</t>
        </is>
      </c>
      <c r="M56" t="inlineStr">
        <is>
          <t>1</t>
        </is>
      </c>
    </row>
    <row r="57">
      <c r="A57" t="inlineStr">
        <is>
          <t>02-07-2025</t>
        </is>
      </c>
      <c r="B57" t="inlineStr">
        <is>
          <t>UPI-HARSHITH RAJ-LEARNINGPOINTMDS@OKHDFCBANK-HDFC0001269-107406539839-RESETJDB</t>
        </is>
      </c>
      <c r="C57" t="inlineStr">
        <is>
          <t>RESET</t>
        </is>
      </c>
      <c r="D57" t="inlineStr">
        <is>
          <t>RESET</t>
        </is>
      </c>
      <c r="F57" t="inlineStr">
        <is>
          <t>RESET</t>
        </is>
      </c>
      <c r="G57" t="inlineStr">
        <is>
          <t>RESET</t>
        </is>
      </c>
      <c r="H57" t="inlineStr">
        <is>
          <t>RESET</t>
        </is>
      </c>
      <c r="I57" t="inlineStr">
        <is>
          <t>HDFC_DC_VO</t>
        </is>
      </c>
      <c r="K57" t="inlineStr">
        <is>
          <t>1.07407E+11</t>
        </is>
      </c>
      <c r="L57" t="inlineStr">
        <is>
          <t>02-07-2025</t>
        </is>
      </c>
      <c r="M57" t="inlineStr">
        <is>
          <t>5000</t>
        </is>
      </c>
    </row>
    <row r="58">
      <c r="A58" t="inlineStr">
        <is>
          <t>02-07-2025</t>
        </is>
      </c>
      <c r="B58" t="inlineStr">
        <is>
          <t>UPI-HARSHITH RAJ-LEARNINGPOINTMDS@OKHDFCBANK-HDFC0001269-107406700354-RESETH</t>
        </is>
      </c>
      <c r="C58" t="inlineStr">
        <is>
          <t>RESET</t>
        </is>
      </c>
      <c r="D58" t="inlineStr">
        <is>
          <t>RESET</t>
        </is>
      </c>
      <c r="F58" t="inlineStr">
        <is>
          <t>RESET</t>
        </is>
      </c>
      <c r="G58" t="inlineStr">
        <is>
          <t>RESET</t>
        </is>
      </c>
      <c r="H58" t="inlineStr">
        <is>
          <t>RESET</t>
        </is>
      </c>
      <c r="I58" t="inlineStr">
        <is>
          <t>HDFC_DC_VO</t>
        </is>
      </c>
      <c r="K58" t="inlineStr">
        <is>
          <t>1.07407E+11</t>
        </is>
      </c>
      <c r="L58" t="inlineStr">
        <is>
          <t>02-07-2025</t>
        </is>
      </c>
      <c r="M58" t="inlineStr">
        <is>
          <t>427</t>
        </is>
      </c>
    </row>
    <row r="59">
      <c r="A59" t="inlineStr">
        <is>
          <t>02-07-2025</t>
        </is>
      </c>
      <c r="B59" t="inlineStr">
        <is>
          <t>INFINITY PAYMENT RECEIVED THANK YOU</t>
        </is>
      </c>
      <c r="C59" t="inlineStr">
        <is>
          <t>CC Bill</t>
        </is>
      </c>
      <c r="D59" t="inlineStr">
        <is>
          <t>CC Bill</t>
        </is>
      </c>
      <c r="F59" t="inlineStr">
        <is>
          <t>ICICI CC</t>
        </is>
      </c>
      <c r="G59" t="inlineStr">
        <is>
          <t>Mntly_CC</t>
        </is>
      </c>
      <c r="H59" t="inlineStr">
        <is>
          <t>ICICI CC</t>
        </is>
      </c>
      <c r="I59" t="inlineStr">
        <is>
          <t>ICICI_CC_RS</t>
        </is>
      </c>
      <c r="K59" t="inlineStr">
        <is>
          <t>11537302622</t>
        </is>
      </c>
      <c r="L59" t="inlineStr">
        <is>
          <t>CR</t>
        </is>
      </c>
      <c r="M59" t="inlineStr">
        <is>
          <t>38262.77</t>
        </is>
      </c>
    </row>
    <row r="60">
      <c r="A60" t="inlineStr">
        <is>
          <t>02-07-2025</t>
        </is>
      </c>
      <c r="B60" t="inlineStr">
        <is>
          <t>INFINITY PAYMENT RECEIVED THANK YOU</t>
        </is>
      </c>
      <c r="C60" t="inlineStr">
        <is>
          <t>CC Bill</t>
        </is>
      </c>
      <c r="D60" t="inlineStr">
        <is>
          <t>CC Bill</t>
        </is>
      </c>
      <c r="F60" t="inlineStr">
        <is>
          <t>ICICI CC</t>
        </is>
      </c>
      <c r="G60" t="inlineStr">
        <is>
          <t>Mntly_CC</t>
        </is>
      </c>
      <c r="H60" t="inlineStr">
        <is>
          <t>ICICI CC</t>
        </is>
      </c>
      <c r="I60" t="inlineStr">
        <is>
          <t>ICICI_CC_RS</t>
        </is>
      </c>
      <c r="K60" t="inlineStr">
        <is>
          <t>11537301337</t>
        </is>
      </c>
      <c r="L60" t="inlineStr">
        <is>
          <t>CR</t>
        </is>
      </c>
      <c r="M60" t="inlineStr">
        <is>
          <t>3821.22</t>
        </is>
      </c>
    </row>
    <row r="61">
      <c r="A61" t="inlineStr">
        <is>
          <t>03-07-2025</t>
        </is>
      </c>
      <c r="B61" t="inlineStr">
        <is>
          <t>50100700211020-TPT-RESETSG-ROOPESH C SHET</t>
        </is>
      </c>
      <c r="C61" t="inlineStr">
        <is>
          <t>RESET</t>
        </is>
      </c>
      <c r="D61" t="inlineStr">
        <is>
          <t>RESET</t>
        </is>
      </c>
      <c r="F61" t="inlineStr">
        <is>
          <t>RESET</t>
        </is>
      </c>
      <c r="G61" t="inlineStr">
        <is>
          <t>RESET</t>
        </is>
      </c>
      <c r="H61" t="inlineStr">
        <is>
          <t>RESET</t>
        </is>
      </c>
      <c r="I61" t="inlineStr">
        <is>
          <t>HDFC_DC_HP</t>
        </is>
      </c>
      <c r="J61" t="inlineStr">
        <is>
          <t>10000</t>
        </is>
      </c>
      <c r="K61" t="inlineStr">
        <is>
          <t>181663305</t>
        </is>
      </c>
      <c r="L61" t="inlineStr">
        <is>
          <t>04-07-2025</t>
        </is>
      </c>
      <c r="N61" t="inlineStr">
        <is>
          <t>4260</t>
        </is>
      </c>
    </row>
    <row r="62">
      <c r="A62" t="inlineStr">
        <is>
          <t>03-07-2025</t>
        </is>
      </c>
      <c r="B62" t="inlineStr">
        <is>
          <t>UPI-ICCL ZERODHA COIN-ZERODHAMF@HDFCBANK-HDFC0MERUPI-100894142248-D6IEVLPZLJVMEH2XIN</t>
        </is>
      </c>
      <c r="C62" t="inlineStr">
        <is>
          <t>INV</t>
        </is>
      </c>
      <c r="D62" t="inlineStr">
        <is>
          <t>INV</t>
        </is>
      </c>
      <c r="F62" t="inlineStr">
        <is>
          <t>Coin</t>
        </is>
      </c>
      <c r="G62" t="inlineStr">
        <is>
          <t>Mntly#</t>
        </is>
      </c>
      <c r="H62" t="inlineStr">
        <is>
          <t>Harshithraj</t>
        </is>
      </c>
      <c r="I62" t="inlineStr">
        <is>
          <t>HDFC_DC_HP</t>
        </is>
      </c>
      <c r="J62" t="inlineStr">
        <is>
          <t>6000</t>
        </is>
      </c>
      <c r="K62" t="inlineStr">
        <is>
          <t>1.00894E+11</t>
        </is>
      </c>
      <c r="L62" t="inlineStr">
        <is>
          <t>03-07-2025</t>
        </is>
      </c>
    </row>
    <row r="63">
      <c r="A63" t="inlineStr">
        <is>
          <t>03-07-2025</t>
        </is>
      </c>
      <c r="B63" t="inlineStr">
        <is>
          <t>UPI-ROOPESH C SHET-ROOPESHCSHET88@OKSBI-ICIC0001154-107473605400-RESET</t>
        </is>
      </c>
      <c r="C63" t="inlineStr">
        <is>
          <t>RESET</t>
        </is>
      </c>
      <c r="D63" t="inlineStr">
        <is>
          <t>RESET</t>
        </is>
      </c>
      <c r="F63" t="inlineStr">
        <is>
          <t>RESET</t>
        </is>
      </c>
      <c r="G63" t="inlineStr">
        <is>
          <t>RESET</t>
        </is>
      </c>
      <c r="H63" t="inlineStr">
        <is>
          <t>RESET</t>
        </is>
      </c>
      <c r="I63" t="inlineStr">
        <is>
          <t>HDFC_DC_RS</t>
        </is>
      </c>
      <c r="J63" t="inlineStr">
        <is>
          <t>4000</t>
        </is>
      </c>
      <c r="K63" t="inlineStr">
        <is>
          <t>1.07474E+11</t>
        </is>
      </c>
      <c r="L63" t="inlineStr">
        <is>
          <t>03-07-2025</t>
        </is>
      </c>
    </row>
    <row r="64">
      <c r="A64" t="inlineStr">
        <is>
          <t>03-07-2025</t>
        </is>
      </c>
      <c r="B64" t="inlineStr">
        <is>
          <t>NFS/CASH WDL/518418003790/3060BD01/DAKSHINA /03-07</t>
        </is>
      </c>
      <c r="C64" t="inlineStr">
        <is>
          <t>Cash</t>
        </is>
      </c>
      <c r="D64" t="inlineStr">
        <is>
          <t>Withdrawal</t>
        </is>
      </c>
      <c r="F64" t="inlineStr">
        <is>
          <t>ICICI DC</t>
        </is>
      </c>
      <c r="G64" t="inlineStr">
        <is>
          <t>Mntly</t>
        </is>
      </c>
      <c r="H64" t="inlineStr">
        <is>
          <t>Roopesh</t>
        </is>
      </c>
      <c r="I64" t="inlineStr">
        <is>
          <t>ICICI_DC_RS</t>
        </is>
      </c>
      <c r="J64" t="inlineStr">
        <is>
          <t>4000</t>
        </is>
      </c>
      <c r="K64" t="inlineStr">
        <is>
          <t>-</t>
        </is>
      </c>
      <c r="L64" t="inlineStr">
        <is>
          <t>03/07/2025</t>
        </is>
      </c>
      <c r="M64" t="inlineStr">
        <is>
          <t>0</t>
        </is>
      </c>
    </row>
    <row r="65">
      <c r="A65" t="inlineStr">
        <is>
          <t>03-07-2025</t>
        </is>
      </c>
      <c r="B65" t="inlineStr">
        <is>
          <t>UPI-ROOPESH C SHET-ROOPESHCSHET88-1@OKHDFCBANK-HDFC0005247-107448579169-SHRESETJD</t>
        </is>
      </c>
      <c r="C65" t="inlineStr">
        <is>
          <t>RESET</t>
        </is>
      </c>
      <c r="D65" t="inlineStr">
        <is>
          <t>RESET</t>
        </is>
      </c>
      <c r="F65" t="inlineStr">
        <is>
          <t>RESET</t>
        </is>
      </c>
      <c r="G65" t="inlineStr">
        <is>
          <t>RESET</t>
        </is>
      </c>
      <c r="H65" t="inlineStr">
        <is>
          <t>RESET</t>
        </is>
      </c>
      <c r="I65" t="inlineStr">
        <is>
          <t>HDFC_DC_HP</t>
        </is>
      </c>
      <c r="J65" t="inlineStr">
        <is>
          <t>989.3</t>
        </is>
      </c>
      <c r="K65" t="inlineStr">
        <is>
          <t>1.07449E+11</t>
        </is>
      </c>
      <c r="L65" t="inlineStr">
        <is>
          <t>03-07-2025</t>
        </is>
      </c>
    </row>
    <row r="66">
      <c r="A66" t="inlineStr">
        <is>
          <t>03-07-2025</t>
        </is>
      </c>
      <c r="B66" t="inlineStr">
        <is>
          <t>UPI-Muhammed Sadik</t>
        </is>
      </c>
      <c r="C66" t="inlineStr">
        <is>
          <t>Ice Cream</t>
        </is>
      </c>
      <c r="D66" t="inlineStr">
        <is>
          <t>Snacs</t>
        </is>
      </c>
      <c r="F66" t="inlineStr">
        <is>
          <t>Kaikamba</t>
        </is>
      </c>
      <c r="G66" t="inlineStr">
        <is>
          <t>Mntly</t>
        </is>
      </c>
      <c r="H66" t="inlineStr">
        <is>
          <t>Harshithraj</t>
        </is>
      </c>
      <c r="I66" t="inlineStr">
        <is>
          <t>HDFC_CC_RS</t>
        </is>
      </c>
      <c r="J66" t="inlineStr">
        <is>
          <t>160</t>
        </is>
      </c>
    </row>
    <row r="67">
      <c r="A67" t="inlineStr">
        <is>
          <t>03-07-2025</t>
        </is>
      </c>
      <c r="B67" t="inlineStr">
        <is>
          <t>UPI-ABDUL AZEEZ</t>
        </is>
      </c>
      <c r="C67" t="inlineStr">
        <is>
          <t>Butter Corn</t>
        </is>
      </c>
      <c r="D67" t="inlineStr">
        <is>
          <t>Fruits</t>
        </is>
      </c>
      <c r="F67" t="inlineStr">
        <is>
          <t>Kaikamba</t>
        </is>
      </c>
      <c r="G67" t="inlineStr">
        <is>
          <t>Mntly</t>
        </is>
      </c>
      <c r="H67" t="inlineStr">
        <is>
          <t>Krishav</t>
        </is>
      </c>
      <c r="I67" t="inlineStr">
        <is>
          <t>HDFC_CC_RS</t>
        </is>
      </c>
      <c r="J67" t="inlineStr">
        <is>
          <t>40</t>
        </is>
      </c>
    </row>
    <row r="68">
      <c r="A68" t="inlineStr">
        <is>
          <t>03-07-2025</t>
        </is>
      </c>
      <c r="B68" t="inlineStr">
        <is>
          <t>UPI-MOHAMMED ANSAR</t>
        </is>
      </c>
      <c r="C68" t="inlineStr">
        <is>
          <t>Corn</t>
        </is>
      </c>
      <c r="D68" t="inlineStr">
        <is>
          <t>Food</t>
        </is>
      </c>
      <c r="F68" t="inlineStr">
        <is>
          <t>Kaikamba</t>
        </is>
      </c>
      <c r="G68" t="inlineStr">
        <is>
          <t>Mntly</t>
        </is>
      </c>
      <c r="H68" t="inlineStr">
        <is>
          <t>Krishav</t>
        </is>
      </c>
      <c r="I68" t="inlineStr">
        <is>
          <t>HDFC_CC_RS</t>
        </is>
      </c>
      <c r="J68" t="inlineStr">
        <is>
          <t>40</t>
        </is>
      </c>
    </row>
    <row r="69">
      <c r="A69" t="inlineStr">
        <is>
          <t>03-07-2025</t>
        </is>
      </c>
      <c r="B69" t="inlineStr">
        <is>
          <t>UPI-VAMANJOOR MEDICALS-PAYTMQR6CWJ41@PTYS-YESB0PTMUPI-107473149007-ENO VAMANJOOR MEDI</t>
        </is>
      </c>
      <c r="C69" t="inlineStr">
        <is>
          <t>Medicine</t>
        </is>
      </c>
      <c r="D69" t="inlineStr">
        <is>
          <t>Medical</t>
        </is>
      </c>
      <c r="F69" t="inlineStr">
        <is>
          <t>Vamanjoor</t>
        </is>
      </c>
      <c r="G69" t="inlineStr">
        <is>
          <t>Mntly</t>
        </is>
      </c>
      <c r="I69" t="inlineStr">
        <is>
          <t>HDFC_DC_RS</t>
        </is>
      </c>
      <c r="J69" t="inlineStr">
        <is>
          <t>20</t>
        </is>
      </c>
      <c r="K69" t="inlineStr">
        <is>
          <t>1.07473E+11</t>
        </is>
      </c>
      <c r="L69" t="inlineStr">
        <is>
          <t>03-07-2025</t>
        </is>
      </c>
    </row>
    <row r="70">
      <c r="A70" t="inlineStr">
        <is>
          <t>03-07-2025</t>
        </is>
      </c>
      <c r="B70" t="inlineStr">
        <is>
          <t>UPI/roopeshcshet88-/reset/HDFC BANK LTD/107473605400/HDF35f510231ab9473596301bf</t>
        </is>
      </c>
      <c r="C70" t="inlineStr">
        <is>
          <t>RESET</t>
        </is>
      </c>
      <c r="D70" t="inlineStr">
        <is>
          <t>RESET</t>
        </is>
      </c>
      <c r="F70" t="inlineStr">
        <is>
          <t>RESET</t>
        </is>
      </c>
      <c r="G70" t="inlineStr">
        <is>
          <t>RESET</t>
        </is>
      </c>
      <c r="H70" t="inlineStr">
        <is>
          <t>RESET</t>
        </is>
      </c>
      <c r="I70" t="inlineStr">
        <is>
          <t>ICICI_DC_RS</t>
        </is>
      </c>
      <c r="J70" t="inlineStr">
        <is>
          <t>0</t>
        </is>
      </c>
      <c r="K70" t="inlineStr">
        <is>
          <t>-</t>
        </is>
      </c>
      <c r="L70" t="inlineStr">
        <is>
          <t>03/07/2025</t>
        </is>
      </c>
      <c r="M70" t="inlineStr">
        <is>
          <t>4000</t>
        </is>
      </c>
    </row>
    <row r="71">
      <c r="A71" t="inlineStr">
        <is>
          <t>03-07-2025</t>
        </is>
      </c>
      <c r="B71" t="inlineStr">
        <is>
          <t>UPI-HARSHITH RAJ-LEARNINGPOINTMDS@OKHDFCBANK-HDFC0001269-107448579169-SHRESETJD</t>
        </is>
      </c>
      <c r="C71" t="inlineStr">
        <is>
          <t>RESET</t>
        </is>
      </c>
      <c r="D71" t="inlineStr">
        <is>
          <t>RESET</t>
        </is>
      </c>
      <c r="F71" t="inlineStr">
        <is>
          <t>RESET</t>
        </is>
      </c>
      <c r="G71" t="inlineStr">
        <is>
          <t>RESET</t>
        </is>
      </c>
      <c r="H71" t="inlineStr">
        <is>
          <t>RESET</t>
        </is>
      </c>
      <c r="I71" t="inlineStr">
        <is>
          <t>HDFC_DC_RS</t>
        </is>
      </c>
      <c r="K71" t="inlineStr">
        <is>
          <t>1.07449E+11</t>
        </is>
      </c>
      <c r="L71" t="inlineStr">
        <is>
          <t>03-07-2025</t>
        </is>
      </c>
      <c r="M71" t="inlineStr">
        <is>
          <t>989.3</t>
        </is>
      </c>
    </row>
    <row r="72">
      <c r="A72" t="inlineStr">
        <is>
          <t>03-07-2025</t>
        </is>
      </c>
      <c r="B72" t="inlineStr">
        <is>
          <t>12691140002961-TPT-RESETSG-HARSHITHRAJ OMAYYA POOJARY</t>
        </is>
      </c>
      <c r="C72" t="inlineStr">
        <is>
          <t>RESET</t>
        </is>
      </c>
      <c r="D72" t="inlineStr">
        <is>
          <t>RESET</t>
        </is>
      </c>
      <c r="F72" t="inlineStr">
        <is>
          <t>RESET</t>
        </is>
      </c>
      <c r="G72" t="inlineStr">
        <is>
          <t>RESET</t>
        </is>
      </c>
      <c r="H72" t="inlineStr">
        <is>
          <t>RESET</t>
        </is>
      </c>
      <c r="I72" t="inlineStr">
        <is>
          <t>HDFC_DC_RS</t>
        </is>
      </c>
      <c r="K72" t="inlineStr">
        <is>
          <t>181663305</t>
        </is>
      </c>
      <c r="L72" t="inlineStr">
        <is>
          <t>04-07-2025</t>
        </is>
      </c>
      <c r="M72" t="inlineStr">
        <is>
          <t>10000</t>
        </is>
      </c>
    </row>
    <row r="73">
      <c r="A73" t="inlineStr">
        <is>
          <t>04-07-2025</t>
        </is>
      </c>
      <c r="B73" t="inlineStr">
        <is>
          <t>UPI-ROOPESH C SHET-ROOPESHCSHET88@OKSBI-ICIC0001154-107497022898-RRESETH</t>
        </is>
      </c>
      <c r="C73" t="inlineStr">
        <is>
          <t>RESET</t>
        </is>
      </c>
      <c r="D73" t="inlineStr">
        <is>
          <t>RESET</t>
        </is>
      </c>
      <c r="F73" t="inlineStr">
        <is>
          <t>RESET</t>
        </is>
      </c>
      <c r="G73" t="inlineStr">
        <is>
          <t>RESET</t>
        </is>
      </c>
      <c r="H73" t="inlineStr">
        <is>
          <t>RESET</t>
        </is>
      </c>
      <c r="I73" t="inlineStr">
        <is>
          <t>HDFC_DC_RS</t>
        </is>
      </c>
      <c r="J73" t="inlineStr">
        <is>
          <t>14898</t>
        </is>
      </c>
      <c r="K73" t="inlineStr">
        <is>
          <t>1.07497E+11</t>
        </is>
      </c>
      <c r="L73" t="inlineStr">
        <is>
          <t>04-07-2025</t>
        </is>
      </c>
      <c r="N73" t="inlineStr">
        <is>
          <t>128</t>
        </is>
      </c>
    </row>
    <row r="74">
      <c r="A74" t="inlineStr">
        <is>
          <t>04-07-2025</t>
        </is>
      </c>
      <c r="B74" t="inlineStr">
        <is>
          <t>UPI-ROOPESH C SHET-ROOPESHCSHET88-1@OKHDFCBANK-HDFC0005247-107548662128-RESETKSJ</t>
        </is>
      </c>
      <c r="C74" t="inlineStr">
        <is>
          <t>RESET</t>
        </is>
      </c>
      <c r="D74" t="inlineStr">
        <is>
          <t>RESET</t>
        </is>
      </c>
      <c r="F74" t="inlineStr">
        <is>
          <t>RESET</t>
        </is>
      </c>
      <c r="G74" t="inlineStr">
        <is>
          <t>RESET</t>
        </is>
      </c>
      <c r="H74" t="inlineStr">
        <is>
          <t>RESET</t>
        </is>
      </c>
      <c r="I74" t="inlineStr">
        <is>
          <t>HDFC_DC_PH</t>
        </is>
      </c>
      <c r="J74" t="inlineStr">
        <is>
          <t>10000</t>
        </is>
      </c>
      <c r="K74" t="inlineStr">
        <is>
          <t>1.07549E+11</t>
        </is>
      </c>
      <c r="L74" t="inlineStr">
        <is>
          <t>04-07-2025</t>
        </is>
      </c>
    </row>
    <row r="75">
      <c r="A75" t="inlineStr">
        <is>
          <t>04-07-2025</t>
        </is>
      </c>
      <c r="B75" t="inlineStr">
        <is>
          <t>UPI-BADRUDDIN</t>
        </is>
      </c>
      <c r="C75" t="inlineStr">
        <is>
          <t>Nendra, Pomegranate</t>
        </is>
      </c>
      <c r="D75" t="inlineStr">
        <is>
          <t>Fruits</t>
        </is>
      </c>
      <c r="F75" t="inlineStr">
        <is>
          <t>Kaikamba</t>
        </is>
      </c>
      <c r="G75" t="inlineStr">
        <is>
          <t>Mntly</t>
        </is>
      </c>
      <c r="H75" t="inlineStr">
        <is>
          <t>Krishav</t>
        </is>
      </c>
      <c r="I75" t="inlineStr">
        <is>
          <t>HDFC_CC_RS</t>
        </is>
      </c>
      <c r="J75" t="inlineStr">
        <is>
          <t>90</t>
        </is>
      </c>
    </row>
    <row r="76">
      <c r="A76" t="inlineStr">
        <is>
          <t>04-07-2025</t>
        </is>
      </c>
      <c r="B76" t="inlineStr">
        <is>
          <t>UPI-MOHAMMED ANSAR</t>
        </is>
      </c>
      <c r="C76" t="inlineStr">
        <is>
          <t>Corn</t>
        </is>
      </c>
      <c r="D76" t="inlineStr">
        <is>
          <t>Food</t>
        </is>
      </c>
      <c r="F76" t="inlineStr">
        <is>
          <t>Kaikamba</t>
        </is>
      </c>
      <c r="G76" t="inlineStr">
        <is>
          <t>Mntly</t>
        </is>
      </c>
      <c r="H76" t="inlineStr">
        <is>
          <t>Krishav</t>
        </is>
      </c>
      <c r="I76" t="inlineStr">
        <is>
          <t>HDFC_CC_RS</t>
        </is>
      </c>
      <c r="J76" t="inlineStr">
        <is>
          <t>38</t>
        </is>
      </c>
    </row>
    <row r="77">
      <c r="A77" t="inlineStr">
        <is>
          <t>04-07-2025</t>
        </is>
      </c>
      <c r="B77" t="inlineStr">
        <is>
          <t>UPI/ROOPESH C/roopeshcshet88/RRESETH/HDFC/107497022898/HDFa2a464f635624327b9bdd</t>
        </is>
      </c>
      <c r="C77" t="inlineStr">
        <is>
          <t>RESET</t>
        </is>
      </c>
      <c r="D77" t="inlineStr">
        <is>
          <t>RESET</t>
        </is>
      </c>
      <c r="F77" t="inlineStr">
        <is>
          <t>RESET</t>
        </is>
      </c>
      <c r="G77" t="inlineStr">
        <is>
          <t>RESET</t>
        </is>
      </c>
      <c r="H77" t="inlineStr">
        <is>
          <t>RESET</t>
        </is>
      </c>
      <c r="I77" t="inlineStr">
        <is>
          <t>ICICI_DC_RS</t>
        </is>
      </c>
      <c r="J77" t="inlineStr">
        <is>
          <t>0</t>
        </is>
      </c>
      <c r="K77" t="inlineStr">
        <is>
          <t>-</t>
        </is>
      </c>
      <c r="L77" t="inlineStr">
        <is>
          <t>04/07/2025</t>
        </is>
      </c>
      <c r="M77" t="inlineStr">
        <is>
          <t>14898</t>
        </is>
      </c>
    </row>
    <row r="78">
      <c r="A78" t="inlineStr">
        <is>
          <t>04-07-2025</t>
        </is>
      </c>
      <c r="B78" t="inlineStr">
        <is>
          <t>UPI-PAVANA HARSHITHRAJ P-RPAVANA04-4@OKICICI-CNRB0000033-555186055496-CASH</t>
        </is>
      </c>
      <c r="C78" t="inlineStr">
        <is>
          <t>RESET</t>
        </is>
      </c>
      <c r="D78" t="inlineStr">
        <is>
          <t>RESET</t>
        </is>
      </c>
      <c r="F78" t="inlineStr">
        <is>
          <t>RESET</t>
        </is>
      </c>
      <c r="G78" t="inlineStr">
        <is>
          <t>RESET</t>
        </is>
      </c>
      <c r="H78" t="inlineStr">
        <is>
          <t>RESET</t>
        </is>
      </c>
      <c r="I78" t="inlineStr">
        <is>
          <t>HDFC_DC_HP</t>
        </is>
      </c>
      <c r="K78" t="inlineStr">
        <is>
          <t>5.55186E+11</t>
        </is>
      </c>
      <c r="L78" t="inlineStr">
        <is>
          <t>04-07-2025</t>
        </is>
      </c>
      <c r="M78" t="inlineStr">
        <is>
          <t>5000</t>
        </is>
      </c>
    </row>
    <row r="79">
      <c r="A79" t="inlineStr">
        <is>
          <t>04-07-2025</t>
        </is>
      </c>
      <c r="B79" t="inlineStr">
        <is>
          <t>UPI-PAVANA HARSHITHRAJ P-RPAVANA04-4@OKICICI-CNRB0000033-555178758860-SALARY</t>
        </is>
      </c>
      <c r="C79" t="inlineStr">
        <is>
          <t>#SAL_</t>
        </is>
      </c>
      <c r="D79" t="inlineStr">
        <is>
          <t>SAL</t>
        </is>
      </c>
      <c r="F79" t="inlineStr">
        <is>
          <t>HDFC DC</t>
        </is>
      </c>
      <c r="G79" t="inlineStr">
        <is>
          <t>Mntly</t>
        </is>
      </c>
      <c r="H79" t="inlineStr">
        <is>
          <t>Pavana</t>
        </is>
      </c>
      <c r="I79" t="inlineStr">
        <is>
          <t>HDFC_DC_PH</t>
        </is>
      </c>
      <c r="K79" t="inlineStr">
        <is>
          <t>5.55179E+11</t>
        </is>
      </c>
      <c r="L79" t="inlineStr">
        <is>
          <t>04-07-2025</t>
        </is>
      </c>
      <c r="M79" t="inlineStr">
        <is>
          <t>10000</t>
        </is>
      </c>
    </row>
    <row r="80">
      <c r="A80" t="inlineStr">
        <is>
          <t>04-07-2025</t>
        </is>
      </c>
      <c r="B80" t="inlineStr">
        <is>
          <t>UPI-PAVANA HARSHITHRAJ P-PAVANAHARSHITHRAJ@OKHDFCBANK-HDFC0001269-107548662128-RESETKSJ</t>
        </is>
      </c>
      <c r="C80" t="inlineStr">
        <is>
          <t>RESET</t>
        </is>
      </c>
      <c r="D80" t="inlineStr">
        <is>
          <t>RESET</t>
        </is>
      </c>
      <c r="F80" t="inlineStr">
        <is>
          <t>RESET</t>
        </is>
      </c>
      <c r="G80" t="inlineStr">
        <is>
          <t>RESET</t>
        </is>
      </c>
      <c r="H80" t="inlineStr">
        <is>
          <t>RESET</t>
        </is>
      </c>
      <c r="I80" t="inlineStr">
        <is>
          <t>HDFC_DC_RS</t>
        </is>
      </c>
      <c r="K80" t="inlineStr">
        <is>
          <t>1.07549E+11</t>
        </is>
      </c>
      <c r="L80" t="inlineStr">
        <is>
          <t>04-07-2025</t>
        </is>
      </c>
      <c r="M80" t="inlineStr">
        <is>
          <t>10000</t>
        </is>
      </c>
    </row>
    <row r="81">
      <c r="A81" t="inlineStr">
        <is>
          <t>05-07-2025</t>
        </is>
      </c>
      <c r="B81" t="inlineStr">
        <is>
          <t xml:space="preserve">BIL/Used Car Loan XX48629 EMI Roop                </t>
        </is>
      </c>
      <c r="C81" t="inlineStr">
        <is>
          <t>#EMI_Car</t>
        </is>
      </c>
      <c r="D81" t="inlineStr">
        <is>
          <t>FinServ</t>
        </is>
      </c>
      <c r="F81" t="inlineStr">
        <is>
          <t>Roopesh</t>
        </is>
      </c>
      <c r="G81" t="inlineStr">
        <is>
          <t>Mntly</t>
        </is>
      </c>
      <c r="H81" t="inlineStr">
        <is>
          <t>Bank Loan</t>
        </is>
      </c>
      <c r="I81" t="inlineStr">
        <is>
          <t>ICICI_DC_RS</t>
        </is>
      </c>
      <c r="J81" t="inlineStr">
        <is>
          <t>15798</t>
        </is>
      </c>
      <c r="K81" t="inlineStr">
        <is>
          <t>-</t>
        </is>
      </c>
      <c r="L81" t="inlineStr">
        <is>
          <t>05/07/2025</t>
        </is>
      </c>
      <c r="M81" t="inlineStr">
        <is>
          <t>0</t>
        </is>
      </c>
      <c r="N81" t="inlineStr">
        <is>
          <t>1135.55</t>
        </is>
      </c>
    </row>
    <row r="82">
      <c r="A82" t="inlineStr">
        <is>
          <t>05-07-2025</t>
        </is>
      </c>
      <c r="B82" t="inlineStr">
        <is>
          <t>UPI-ROOPESH C SHET-ROOPESHCSHET88-1@OKHDFCBANK-HDFC0005247-107604156879-RESETDN</t>
        </is>
      </c>
      <c r="C82" t="inlineStr">
        <is>
          <t>RESET</t>
        </is>
      </c>
      <c r="D82" t="inlineStr">
        <is>
          <t>RESET</t>
        </is>
      </c>
      <c r="F82" t="inlineStr">
        <is>
          <t>RESET</t>
        </is>
      </c>
      <c r="G82" t="inlineStr">
        <is>
          <t>RESET</t>
        </is>
      </c>
      <c r="H82" t="inlineStr">
        <is>
          <t>RESET</t>
        </is>
      </c>
      <c r="I82" t="inlineStr">
        <is>
          <t>HDFC_DC_HP</t>
        </is>
      </c>
      <c r="J82" t="inlineStr">
        <is>
          <t>5000</t>
        </is>
      </c>
      <c r="K82" t="inlineStr">
        <is>
          <t>1.07604E+11</t>
        </is>
      </c>
      <c r="L82" t="inlineStr">
        <is>
          <t>05-07-2025</t>
        </is>
      </c>
    </row>
    <row r="83">
      <c r="A83" t="inlineStr">
        <is>
          <t>05-07-2025</t>
        </is>
      </c>
      <c r="B83" t="inlineStr">
        <is>
          <t>UPI-DEEPAK G-DEEPAKPOOJARYHEJMADI@OKHDFCBANK-HDFC0001752-107564009836-HARSHITHRAJ MANGAL</t>
        </is>
      </c>
      <c r="C83" t="inlineStr">
        <is>
          <t>Return</t>
        </is>
      </c>
      <c r="D83" t="inlineStr">
        <is>
          <t>Return</t>
        </is>
      </c>
      <c r="F83" t="inlineStr">
        <is>
          <t>Return</t>
        </is>
      </c>
      <c r="G83" t="inlineStr">
        <is>
          <t>Return</t>
        </is>
      </c>
      <c r="H83" t="inlineStr">
        <is>
          <t>Return</t>
        </is>
      </c>
      <c r="I83" t="inlineStr">
        <is>
          <t>HDFC_DC_RS</t>
        </is>
      </c>
      <c r="J83" t="inlineStr">
        <is>
          <t>3000</t>
        </is>
      </c>
      <c r="K83" t="inlineStr">
        <is>
          <t>1.07564E+11</t>
        </is>
      </c>
      <c r="L83" t="inlineStr">
        <is>
          <t>05-07-2025</t>
        </is>
      </c>
    </row>
    <row r="84">
      <c r="A84" t="inlineStr">
        <is>
          <t>05-07-2025</t>
        </is>
      </c>
      <c r="B84" t="inlineStr">
        <is>
          <t>UPI-ROYAL DAAWAT</t>
        </is>
      </c>
      <c r="C84" t="inlineStr">
        <is>
          <t>#Lunch</t>
        </is>
      </c>
      <c r="D84" t="inlineStr">
        <is>
          <t>Hotel</t>
        </is>
      </c>
      <c r="F84" t="inlineStr">
        <is>
          <t>Kaikamba</t>
        </is>
      </c>
      <c r="G84" t="inlineStr">
        <is>
          <t>Mntly</t>
        </is>
      </c>
      <c r="H84" t="inlineStr">
        <is>
          <t>Harshithraj</t>
        </is>
      </c>
      <c r="I84" t="inlineStr">
        <is>
          <t>HDFC_CC_RS</t>
        </is>
      </c>
      <c r="J84" t="inlineStr">
        <is>
          <t>590</t>
        </is>
      </c>
    </row>
    <row r="85">
      <c r="A85" t="inlineStr">
        <is>
          <t>05-07-2025</t>
        </is>
      </c>
      <c r="B85" t="inlineStr">
        <is>
          <t>ALVARES MOTOR FEEDING SDAKSHINA KAN</t>
        </is>
      </c>
      <c r="C85" t="inlineStr">
        <is>
          <t>Petrol</t>
        </is>
      </c>
      <c r="D85" t="inlineStr">
        <is>
          <t>Fuel</t>
        </is>
      </c>
      <c r="F85" t="inlineStr">
        <is>
          <t>Mangalore</t>
        </is>
      </c>
      <c r="G85" t="inlineStr">
        <is>
          <t>Mntly</t>
        </is>
      </c>
      <c r="I85" t="inlineStr">
        <is>
          <t>HDFC_CC_RS</t>
        </is>
      </c>
      <c r="J85" t="inlineStr">
        <is>
          <t>515.55</t>
        </is>
      </c>
    </row>
    <row r="86">
      <c r="A86" t="inlineStr">
        <is>
          <t>05-07-2025</t>
        </is>
      </c>
      <c r="B86" t="inlineStr">
        <is>
          <t>UPI-Mohammed Althaf Hass</t>
        </is>
      </c>
      <c r="C86" t="inlineStr">
        <is>
          <t>Nendra</t>
        </is>
      </c>
      <c r="D86" t="inlineStr">
        <is>
          <t>Fruits</t>
        </is>
      </c>
      <c r="F86" t="inlineStr">
        <is>
          <t>Kaikamba</t>
        </is>
      </c>
      <c r="G86" t="inlineStr">
        <is>
          <t>Mntly</t>
        </is>
      </c>
      <c r="H86" t="inlineStr">
        <is>
          <t>Harshithraj</t>
        </is>
      </c>
      <c r="I86" t="inlineStr">
        <is>
          <t>HDFC_CC_RS</t>
        </is>
      </c>
      <c r="J86" t="inlineStr">
        <is>
          <t>30</t>
        </is>
      </c>
    </row>
    <row r="87">
      <c r="A87" t="inlineStr">
        <is>
          <t>05-07-2025</t>
        </is>
      </c>
      <c r="B87" t="inlineStr">
        <is>
          <t>PETRO SURCHARGE WAIVER</t>
        </is>
      </c>
      <c r="C87" t="inlineStr">
        <is>
          <t>Petrol</t>
        </is>
      </c>
      <c r="D87" t="inlineStr">
        <is>
          <t>Fuel</t>
        </is>
      </c>
      <c r="G87" t="inlineStr">
        <is>
          <t>Mntly</t>
        </is>
      </c>
      <c r="H87" t="inlineStr">
        <is>
          <t>Harshithraj</t>
        </is>
      </c>
      <c r="I87" t="inlineStr">
        <is>
          <t>HDFC_CC_RS</t>
        </is>
      </c>
      <c r="L87" t="inlineStr">
        <is>
          <t>Cr</t>
        </is>
      </c>
      <c r="M87" t="inlineStr">
        <is>
          <t>5.1</t>
        </is>
      </c>
    </row>
    <row r="88">
      <c r="A88" t="inlineStr">
        <is>
          <t>05-07-2025</t>
        </is>
      </c>
      <c r="B88" t="inlineStr">
        <is>
          <t>UPI-PAVANA HARSHITHRAJ P-RPAVANA04-4@OKICICI-CNRB0000033-518639630434-UPI</t>
        </is>
      </c>
      <c r="C88" t="inlineStr">
        <is>
          <t>RESET</t>
        </is>
      </c>
      <c r="D88" t="inlineStr">
        <is>
          <t>RESET</t>
        </is>
      </c>
      <c r="F88" t="inlineStr">
        <is>
          <t>RESET</t>
        </is>
      </c>
      <c r="G88" t="inlineStr">
        <is>
          <t>RESET</t>
        </is>
      </c>
      <c r="H88" t="inlineStr">
        <is>
          <t>RESET</t>
        </is>
      </c>
      <c r="I88" t="inlineStr">
        <is>
          <t>HDFC_DC_RS</t>
        </is>
      </c>
      <c r="K88" t="inlineStr">
        <is>
          <t>5.1864E+11</t>
        </is>
      </c>
      <c r="L88" t="inlineStr">
        <is>
          <t>05-07-2025</t>
        </is>
      </c>
      <c r="M88" t="inlineStr">
        <is>
          <t>4000</t>
        </is>
      </c>
    </row>
    <row r="89">
      <c r="A89" t="inlineStr">
        <is>
          <t>05-07-2025</t>
        </is>
      </c>
      <c r="B89" t="inlineStr">
        <is>
          <t>UPI-PAVANA HARSHITHRAJ P-RPAVANA04-4@OKICICI-CNRB0000033-518617428135-UPI</t>
        </is>
      </c>
      <c r="C89" t="inlineStr">
        <is>
          <t>RESET</t>
        </is>
      </c>
      <c r="D89" t="inlineStr">
        <is>
          <t>RESET</t>
        </is>
      </c>
      <c r="F89" t="inlineStr">
        <is>
          <t>RESET</t>
        </is>
      </c>
      <c r="G89" t="inlineStr">
        <is>
          <t>RESET</t>
        </is>
      </c>
      <c r="H89" t="inlineStr">
        <is>
          <t>RESET</t>
        </is>
      </c>
      <c r="I89" t="inlineStr">
        <is>
          <t>HDFC_DC_RS</t>
        </is>
      </c>
      <c r="K89" t="inlineStr">
        <is>
          <t>5.18617E+11</t>
        </is>
      </c>
      <c r="L89" t="inlineStr">
        <is>
          <t>05-07-2025</t>
        </is>
      </c>
      <c r="M89" t="inlineStr">
        <is>
          <t>500</t>
        </is>
      </c>
    </row>
    <row r="90">
      <c r="A90" t="inlineStr">
        <is>
          <t>05-07-2025</t>
        </is>
      </c>
      <c r="B90" t="inlineStr">
        <is>
          <t>UPI-HARSHITH RAJ-LEARNINGPOINTMDS@OKHDFCBANK-HDFC0001269-107604156879-RESETDN</t>
        </is>
      </c>
      <c r="C90" t="inlineStr">
        <is>
          <t>RESET</t>
        </is>
      </c>
      <c r="D90" t="inlineStr">
        <is>
          <t>RESET</t>
        </is>
      </c>
      <c r="F90" t="inlineStr">
        <is>
          <t>RESET</t>
        </is>
      </c>
      <c r="G90" t="inlineStr">
        <is>
          <t>RESET</t>
        </is>
      </c>
      <c r="H90" t="inlineStr">
        <is>
          <t>RESET</t>
        </is>
      </c>
      <c r="I90" t="inlineStr">
        <is>
          <t>HDFC_DC_RS</t>
        </is>
      </c>
      <c r="K90" t="inlineStr">
        <is>
          <t>1.07604E+11</t>
        </is>
      </c>
      <c r="L90" t="inlineStr">
        <is>
          <t>05-07-2025</t>
        </is>
      </c>
      <c r="M90" t="inlineStr">
        <is>
          <t>5000</t>
        </is>
      </c>
    </row>
    <row r="91">
      <c r="A91" t="inlineStr">
        <is>
          <t>06-07-2025</t>
        </is>
      </c>
      <c r="B91" t="inlineStr">
        <is>
          <t>Principal Amount Amortization - &lt;3/6&gt;I CENTRAL</t>
        </is>
      </c>
      <c r="C91" t="inlineStr">
        <is>
          <t>Principal</t>
        </is>
      </c>
      <c r="D91" t="inlineStr">
        <is>
          <t>RE-INV</t>
        </is>
      </c>
      <c r="F91" t="inlineStr">
        <is>
          <t>ICICI CC</t>
        </is>
      </c>
      <c r="G91" t="inlineStr">
        <is>
          <t>Mntly#</t>
        </is>
      </c>
      <c r="I91" t="inlineStr">
        <is>
          <t>ICICI_CC_RS</t>
        </is>
      </c>
      <c r="J91" t="inlineStr">
        <is>
          <t>19349.86</t>
        </is>
      </c>
      <c r="K91" t="inlineStr">
        <is>
          <t>11564841039</t>
        </is>
      </c>
      <c r="N91" t="inlineStr">
        <is>
          <t>0</t>
        </is>
      </c>
    </row>
    <row r="92">
      <c r="A92" t="inlineStr">
        <is>
          <t>06-07-2025</t>
        </is>
      </c>
      <c r="B92" t="inlineStr">
        <is>
          <t>Interest Amount Amortization - &lt;3/6&gt;I CENTRAL</t>
        </is>
      </c>
      <c r="C92" t="inlineStr">
        <is>
          <t>Interest</t>
        </is>
      </c>
      <c r="D92" t="inlineStr">
        <is>
          <t>RE-INV</t>
        </is>
      </c>
      <c r="F92" t="inlineStr">
        <is>
          <t>ICICI CC</t>
        </is>
      </c>
      <c r="G92" t="inlineStr">
        <is>
          <t>Mntly#</t>
        </is>
      </c>
      <c r="H92" t="inlineStr">
        <is>
          <t>ICICI</t>
        </is>
      </c>
      <c r="I92" t="inlineStr">
        <is>
          <t>ICICI_CC_RS</t>
        </is>
      </c>
      <c r="J92" t="inlineStr">
        <is>
          <t>1052.15</t>
        </is>
      </c>
      <c r="K92" t="inlineStr">
        <is>
          <t>11564841008</t>
        </is>
      </c>
    </row>
    <row r="93">
      <c r="A93" t="inlineStr">
        <is>
          <t>06-07-2025</t>
        </is>
      </c>
      <c r="B93" t="inlineStr">
        <is>
          <t>IGST-CI@18%</t>
        </is>
      </c>
      <c r="C93" t="inlineStr">
        <is>
          <t>RE-INV</t>
        </is>
      </c>
      <c r="D93" t="inlineStr">
        <is>
          <t>RE-INV</t>
        </is>
      </c>
      <c r="F93" t="inlineStr">
        <is>
          <t>RE-INV</t>
        </is>
      </c>
      <c r="G93" t="inlineStr">
        <is>
          <t>RE-INV</t>
        </is>
      </c>
      <c r="H93" t="inlineStr">
        <is>
          <t>ICICI BSK</t>
        </is>
      </c>
      <c r="I93" t="inlineStr">
        <is>
          <t>ICICI_CC_RS</t>
        </is>
      </c>
      <c r="J93" t="inlineStr">
        <is>
          <t>189.39</t>
        </is>
      </c>
      <c r="K93" t="inlineStr">
        <is>
          <t>11564841018</t>
        </is>
      </c>
    </row>
    <row r="94">
      <c r="A94" t="inlineStr">
        <is>
          <t>07-07-2025</t>
        </is>
      </c>
      <c r="B94" t="inlineStr">
        <is>
          <t>EMI 465478093 CHQ S4654780930051 0725465478093</t>
        </is>
      </c>
      <c r="C94" t="inlineStr">
        <is>
          <t>xPersonalLoanEMI</t>
        </is>
      </c>
      <c r="D94" t="inlineStr">
        <is>
          <t>EXCEPTION</t>
        </is>
      </c>
      <c r="F94" t="inlineStr">
        <is>
          <t>HDFC EMI</t>
        </is>
      </c>
      <c r="G94" t="inlineStr">
        <is>
          <t>xMntly</t>
        </is>
      </c>
      <c r="H94" t="inlineStr">
        <is>
          <t>Roopesh</t>
        </is>
      </c>
      <c r="I94" t="inlineStr">
        <is>
          <t>HDFC_DC_RS</t>
        </is>
      </c>
      <c r="J94" t="inlineStr">
        <is>
          <t>2821</t>
        </is>
      </c>
      <c r="K94" t="inlineStr">
        <is>
          <t>0</t>
        </is>
      </c>
      <c r="L94" t="inlineStr">
        <is>
          <t>07-07-2025</t>
        </is>
      </c>
      <c r="N94" t="inlineStr">
        <is>
          <t>4220.69</t>
        </is>
      </c>
    </row>
    <row r="95">
      <c r="A95" t="inlineStr">
        <is>
          <t>07-07-2025</t>
        </is>
      </c>
      <c r="B95" t="inlineStr">
        <is>
          <t>Avenue Supermarts Ltd DAKSHINA KANN IN</t>
        </is>
      </c>
      <c r="C95" t="inlineStr">
        <is>
          <t>Groceries</t>
        </is>
      </c>
      <c r="D95" t="inlineStr">
        <is>
          <t>Food</t>
        </is>
      </c>
      <c r="F95" t="inlineStr">
        <is>
          <t>DMART</t>
        </is>
      </c>
      <c r="G95" t="inlineStr">
        <is>
          <t>Mntly</t>
        </is>
      </c>
      <c r="H95" t="inlineStr">
        <is>
          <t>Home_Bellayaru</t>
        </is>
      </c>
      <c r="I95" t="inlineStr">
        <is>
          <t>ICICI_CC_RS</t>
        </is>
      </c>
      <c r="J95" t="inlineStr">
        <is>
          <t>2023</t>
        </is>
      </c>
      <c r="K95" t="inlineStr">
        <is>
          <t>11573365257</t>
        </is>
      </c>
    </row>
    <row r="96">
      <c r="A96" t="inlineStr">
        <is>
          <t>07-07-2025</t>
        </is>
      </c>
      <c r="B96" t="inlineStr">
        <is>
          <t>Avenue Supermarts Ltd DAKSHINA KANN IN</t>
        </is>
      </c>
      <c r="C96" t="inlineStr">
        <is>
          <t>Groceries</t>
        </is>
      </c>
      <c r="D96" t="inlineStr">
        <is>
          <t>Food</t>
        </is>
      </c>
      <c r="F96" t="inlineStr">
        <is>
          <t>DMART</t>
        </is>
      </c>
      <c r="G96" t="inlineStr">
        <is>
          <t>Mntly</t>
        </is>
      </c>
      <c r="H96" t="inlineStr">
        <is>
          <t>Home_Bellayaru</t>
        </is>
      </c>
      <c r="I96" t="inlineStr">
        <is>
          <t>ICICI_CC_RS</t>
        </is>
      </c>
      <c r="J96" t="inlineStr">
        <is>
          <t>1852.69</t>
        </is>
      </c>
      <c r="K96" t="inlineStr">
        <is>
          <t>11573386864</t>
        </is>
      </c>
    </row>
    <row r="97">
      <c r="A97" t="inlineStr">
        <is>
          <t>07-07-2025</t>
        </is>
      </c>
      <c r="B97" t="inlineStr">
        <is>
          <t>UPI-ROYAL DAAWAT</t>
        </is>
      </c>
      <c r="C97" t="inlineStr">
        <is>
          <t>#Lunch</t>
        </is>
      </c>
      <c r="D97" t="inlineStr">
        <is>
          <t>Hotel</t>
        </is>
      </c>
      <c r="F97" t="inlineStr">
        <is>
          <t>Kaikamba</t>
        </is>
      </c>
      <c r="G97" t="inlineStr">
        <is>
          <t>Mntly</t>
        </is>
      </c>
      <c r="H97" t="inlineStr">
        <is>
          <t>Harshithraj</t>
        </is>
      </c>
      <c r="I97" t="inlineStr">
        <is>
          <t>HDFC_CC_RS</t>
        </is>
      </c>
      <c r="J97" t="inlineStr">
        <is>
          <t>270</t>
        </is>
      </c>
    </row>
    <row r="98">
      <c r="A98" t="inlineStr">
        <is>
          <t>07-07-2025</t>
        </is>
      </c>
      <c r="B98" t="inlineStr">
        <is>
          <t>AVENUE FOOD PLAZA PVT MANGALORE IN</t>
        </is>
      </c>
      <c r="C98" t="inlineStr">
        <is>
          <t>Groceries</t>
        </is>
      </c>
      <c r="D98" t="inlineStr">
        <is>
          <t>Food</t>
        </is>
      </c>
      <c r="F98" t="inlineStr">
        <is>
          <t>DMART</t>
        </is>
      </c>
      <c r="G98" t="inlineStr">
        <is>
          <t>Mntly</t>
        </is>
      </c>
      <c r="H98" t="inlineStr">
        <is>
          <t>Home_Bellayaru</t>
        </is>
      </c>
      <c r="I98" t="inlineStr">
        <is>
          <t>ICICI_CC_RS</t>
        </is>
      </c>
      <c r="J98" t="inlineStr">
        <is>
          <t>55</t>
        </is>
      </c>
      <c r="K98" t="inlineStr">
        <is>
          <t>11573571232</t>
        </is>
      </c>
    </row>
    <row r="99">
      <c r="A99" t="inlineStr">
        <is>
          <t>07-07-2025</t>
        </is>
      </c>
      <c r="B99" t="inlineStr">
        <is>
          <t>UPI-ANITHA</t>
        </is>
      </c>
      <c r="C99" t="inlineStr">
        <is>
          <t>#Tender Coconut</t>
        </is>
      </c>
      <c r="D99" t="inlineStr">
        <is>
          <t>Fruits</t>
        </is>
      </c>
      <c r="F99" t="inlineStr">
        <is>
          <t>Bondel</t>
        </is>
      </c>
      <c r="G99" t="inlineStr">
        <is>
          <t>Mntly</t>
        </is>
      </c>
      <c r="H99" t="inlineStr">
        <is>
          <t>#Home_Bellayaru</t>
        </is>
      </c>
      <c r="I99" t="inlineStr">
        <is>
          <t>HDFC_CC_RS</t>
        </is>
      </c>
      <c r="J99" t="inlineStr">
        <is>
          <t>20</t>
        </is>
      </c>
    </row>
    <row r="100">
      <c r="A100" t="inlineStr">
        <is>
          <t>08-07-2025</t>
        </is>
      </c>
      <c r="B100" t="inlineStr">
        <is>
          <t>UPI-BHARATHI-BHARATHISHEKHAR4EVR@OKHDFCBANK-KARB0000487-107728424241-GDJRESETSUHAN</t>
        </is>
      </c>
      <c r="C100" t="inlineStr">
        <is>
          <t>RESET</t>
        </is>
      </c>
      <c r="D100" t="inlineStr">
        <is>
          <t>RESET</t>
        </is>
      </c>
      <c r="F100" t="inlineStr">
        <is>
          <t>RESET</t>
        </is>
      </c>
      <c r="G100" t="inlineStr">
        <is>
          <t>RESET</t>
        </is>
      </c>
      <c r="H100" t="inlineStr">
        <is>
          <t>RESET</t>
        </is>
      </c>
      <c r="I100" t="inlineStr">
        <is>
          <t>HDFC_DC_RS</t>
        </is>
      </c>
      <c r="J100" t="inlineStr">
        <is>
          <t>12000</t>
        </is>
      </c>
      <c r="K100" t="inlineStr">
        <is>
          <t>1.07728E+11</t>
        </is>
      </c>
      <c r="L100" t="inlineStr">
        <is>
          <t>08-07-2025</t>
        </is>
      </c>
      <c r="N100" t="inlineStr">
        <is>
          <t>110</t>
        </is>
      </c>
    </row>
    <row r="101">
      <c r="A101" t="inlineStr">
        <is>
          <t>08-07-2025</t>
        </is>
      </c>
      <c r="B101" t="inlineStr">
        <is>
          <t>UPI-ROOPESH C SHET-ROOPESHCSHET88-1@OKHDFCBANK-HDFC0005247-107746900641-HRESETJD</t>
        </is>
      </c>
      <c r="C101" t="inlineStr">
        <is>
          <t>RESET</t>
        </is>
      </c>
      <c r="D101" t="inlineStr">
        <is>
          <t>RESET</t>
        </is>
      </c>
      <c r="F101" t="inlineStr">
        <is>
          <t>RESET</t>
        </is>
      </c>
      <c r="G101" t="inlineStr">
        <is>
          <t>RESET</t>
        </is>
      </c>
      <c r="H101" t="inlineStr">
        <is>
          <t>RESET</t>
        </is>
      </c>
      <c r="I101" t="inlineStr">
        <is>
          <t>HDFC_DC_PH</t>
        </is>
      </c>
      <c r="J101" t="inlineStr">
        <is>
          <t>5007.71</t>
        </is>
      </c>
      <c r="K101" t="inlineStr">
        <is>
          <t>1.07747E+11</t>
        </is>
      </c>
      <c r="L101" t="inlineStr">
        <is>
          <t>08-07-2025</t>
        </is>
      </c>
    </row>
    <row r="102">
      <c r="A102" t="inlineStr">
        <is>
          <t>08-07-2025</t>
        </is>
      </c>
      <c r="B102" t="inlineStr">
        <is>
          <t>UPI-HOTEL SHIVAPRASAD</t>
        </is>
      </c>
      <c r="C102" t="inlineStr">
        <is>
          <t>#Hotel</t>
        </is>
      </c>
      <c r="D102" t="inlineStr">
        <is>
          <t>Hotel</t>
        </is>
      </c>
      <c r="F102" t="inlineStr">
        <is>
          <t>Vamanjoor</t>
        </is>
      </c>
      <c r="G102" t="inlineStr">
        <is>
          <t>Mntly</t>
        </is>
      </c>
      <c r="H102" t="inlineStr">
        <is>
          <t>Pavana</t>
        </is>
      </c>
      <c r="I102" t="inlineStr">
        <is>
          <t>HDFC_CC_RS</t>
        </is>
      </c>
      <c r="J102" t="inlineStr">
        <is>
          <t>110</t>
        </is>
      </c>
    </row>
    <row r="103">
      <c r="A103" t="inlineStr">
        <is>
          <t>08-07-2025</t>
        </is>
      </c>
      <c r="B103" t="inlineStr">
        <is>
          <t>FT- 1960402713-57500000389159 - INDIAN CLEARING CORPORATION LIMITED -</t>
        </is>
      </c>
      <c r="C103" t="inlineStr">
        <is>
          <t>INV</t>
        </is>
      </c>
      <c r="D103" t="inlineStr">
        <is>
          <t>INV</t>
        </is>
      </c>
      <c r="F103" t="inlineStr">
        <is>
          <t>Coin</t>
        </is>
      </c>
      <c r="G103" t="inlineStr">
        <is>
          <t>Mntly</t>
        </is>
      </c>
      <c r="H103" t="inlineStr">
        <is>
          <t>Pavana</t>
        </is>
      </c>
      <c r="I103" t="inlineStr">
        <is>
          <t>HDFC_DC_PH</t>
        </is>
      </c>
      <c r="K103" t="inlineStr">
        <is>
          <t>1139145274</t>
        </is>
      </c>
      <c r="L103" t="inlineStr">
        <is>
          <t>08-07-2025</t>
        </is>
      </c>
      <c r="M103" t="inlineStr">
        <is>
          <t>10007.71</t>
        </is>
      </c>
    </row>
    <row r="104">
      <c r="A104" t="inlineStr">
        <is>
          <t>08-07-2025</t>
        </is>
      </c>
      <c r="B104" t="inlineStr">
        <is>
          <t>UPI-PAVANA HARSHITHRAJ P-PAVANAHARSHITHRAJ@OKHDFCBANK-HDFC0001269-107746900641-HRESETJD</t>
        </is>
      </c>
      <c r="C104" t="inlineStr">
        <is>
          <t>RESET</t>
        </is>
      </c>
      <c r="D104" t="inlineStr">
        <is>
          <t>RESET</t>
        </is>
      </c>
      <c r="F104" t="inlineStr">
        <is>
          <t>RESET</t>
        </is>
      </c>
      <c r="G104" t="inlineStr">
        <is>
          <t>RESET</t>
        </is>
      </c>
      <c r="H104" t="inlineStr">
        <is>
          <t>RESET</t>
        </is>
      </c>
      <c r="I104" t="inlineStr">
        <is>
          <t>HDFC_DC_RS</t>
        </is>
      </c>
      <c r="K104" t="inlineStr">
        <is>
          <t>1.07747E+11</t>
        </is>
      </c>
      <c r="L104" t="inlineStr">
        <is>
          <t>08-07-2025</t>
        </is>
      </c>
      <c r="M104" t="inlineStr">
        <is>
          <t>5007.71</t>
        </is>
      </c>
    </row>
    <row r="105">
      <c r="A105" t="inlineStr">
        <is>
          <t>09-07-2025</t>
        </is>
      </c>
      <c r="B105" t="inlineStr">
        <is>
          <t>UPI-ROOPESH C SHET-ROOPESHCSHET88-1@OKHDFCBANK-HDFC0005247-107831471666-RESETDB</t>
        </is>
      </c>
      <c r="C105" t="inlineStr">
        <is>
          <t>RESET</t>
        </is>
      </c>
      <c r="D105" t="inlineStr">
        <is>
          <t>RESET</t>
        </is>
      </c>
      <c r="F105" t="inlineStr">
        <is>
          <t>RESET</t>
        </is>
      </c>
      <c r="G105" t="inlineStr">
        <is>
          <t>RESET</t>
        </is>
      </c>
      <c r="H105" t="inlineStr">
        <is>
          <t>RESET</t>
        </is>
      </c>
      <c r="I105" t="inlineStr">
        <is>
          <t>HDFC_DC_PH</t>
        </is>
      </c>
      <c r="J105" t="inlineStr">
        <is>
          <t>5000</t>
        </is>
      </c>
      <c r="K105" t="inlineStr">
        <is>
          <t>1.07831E+11</t>
        </is>
      </c>
      <c r="L105" t="inlineStr">
        <is>
          <t>09-07-2025</t>
        </is>
      </c>
      <c r="N105" t="inlineStr">
        <is>
          <t>956.02</t>
        </is>
      </c>
    </row>
    <row r="106">
      <c r="A106" t="inlineStr">
        <is>
          <t>09-07-2025</t>
        </is>
      </c>
      <c r="B106" t="inlineStr">
        <is>
          <t>Canara Fuels and Servi MANGALORE</t>
        </is>
      </c>
      <c r="C106" t="inlineStr">
        <is>
          <t>Petrol</t>
        </is>
      </c>
      <c r="D106" t="inlineStr">
        <is>
          <t>Fuel</t>
        </is>
      </c>
      <c r="G106" t="inlineStr">
        <is>
          <t>Mntly</t>
        </is>
      </c>
      <c r="I106" t="inlineStr">
        <is>
          <t>HDFC_CC_RS</t>
        </is>
      </c>
      <c r="J106" t="inlineStr">
        <is>
          <t>516.02</t>
        </is>
      </c>
    </row>
    <row r="107">
      <c r="A107" t="inlineStr">
        <is>
          <t>09-07-2025</t>
        </is>
      </c>
      <c r="B107" t="inlineStr">
        <is>
          <t>UPI-ROYAL DAAWAT</t>
        </is>
      </c>
      <c r="C107" t="inlineStr">
        <is>
          <t>#Lunch</t>
        </is>
      </c>
      <c r="D107" t="inlineStr">
        <is>
          <t>Hotel</t>
        </is>
      </c>
      <c r="F107" t="inlineStr">
        <is>
          <t>Kaikamba</t>
        </is>
      </c>
      <c r="G107" t="inlineStr">
        <is>
          <t>Mntly</t>
        </is>
      </c>
      <c r="H107" t="inlineStr">
        <is>
          <t>Harshithraj</t>
        </is>
      </c>
      <c r="I107" t="inlineStr">
        <is>
          <t>HDFC_CC_RS</t>
        </is>
      </c>
      <c r="J107" t="inlineStr">
        <is>
          <t>440</t>
        </is>
      </c>
    </row>
    <row r="108">
      <c r="A108" t="inlineStr">
        <is>
          <t>09-07-2025</t>
        </is>
      </c>
      <c r="B108" t="inlineStr">
        <is>
          <t>PETRO SURCHARGE WAIVER</t>
        </is>
      </c>
      <c r="C108" t="inlineStr">
        <is>
          <t>Petrol</t>
        </is>
      </c>
      <c r="D108" t="inlineStr">
        <is>
          <t>Fuel</t>
        </is>
      </c>
      <c r="G108" t="inlineStr">
        <is>
          <t>Mntly</t>
        </is>
      </c>
      <c r="H108" t="inlineStr">
        <is>
          <t>Harshithraj</t>
        </is>
      </c>
      <c r="I108" t="inlineStr">
        <is>
          <t>HDFC_CC_RS</t>
        </is>
      </c>
      <c r="L108" t="inlineStr">
        <is>
          <t>Cr</t>
        </is>
      </c>
      <c r="M108" t="inlineStr">
        <is>
          <t>5.11</t>
        </is>
      </c>
    </row>
    <row r="109">
      <c r="A109" t="inlineStr">
        <is>
          <t>09-07-2025</t>
        </is>
      </c>
      <c r="B109" t="inlineStr">
        <is>
          <t>UPI-PAVANA HARSHITHRAJ P-PAVANAHARSHITHRAJ@OKHDFCBANK-HDFC0001269-107831471666-RESETDB</t>
        </is>
      </c>
      <c r="C109" t="inlineStr">
        <is>
          <t>RESET</t>
        </is>
      </c>
      <c r="D109" t="inlineStr">
        <is>
          <t>RESET</t>
        </is>
      </c>
      <c r="F109" t="inlineStr">
        <is>
          <t>RESET</t>
        </is>
      </c>
      <c r="G109" t="inlineStr">
        <is>
          <t>RESET</t>
        </is>
      </c>
      <c r="H109" t="inlineStr">
        <is>
          <t>RESET</t>
        </is>
      </c>
      <c r="I109" t="inlineStr">
        <is>
          <t>HDFC_DC_RS</t>
        </is>
      </c>
      <c r="K109" t="inlineStr">
        <is>
          <t>1.07831E+11</t>
        </is>
      </c>
      <c r="L109" t="inlineStr">
        <is>
          <t>09-07-2025</t>
        </is>
      </c>
      <c r="M109" t="inlineStr">
        <is>
          <t>5000</t>
        </is>
      </c>
    </row>
    <row r="110">
      <c r="A110" t="inlineStr">
        <is>
          <t>11-07-2025</t>
        </is>
      </c>
      <c r="B110" t="inlineStr">
        <is>
          <t>ACH D- RAZORPAYSOFTWAREPRIV-SMALLCASETQR</t>
        </is>
      </c>
      <c r="C110" t="inlineStr">
        <is>
          <t>Return</t>
        </is>
      </c>
      <c r="D110" t="inlineStr">
        <is>
          <t>Return</t>
        </is>
      </c>
      <c r="F110" t="inlineStr">
        <is>
          <t>Smallcase</t>
        </is>
      </c>
      <c r="G110" t="inlineStr">
        <is>
          <t>Hyrly</t>
        </is>
      </c>
      <c r="H110" t="inlineStr">
        <is>
          <t>Pavana</t>
        </is>
      </c>
      <c r="I110" t="inlineStr">
        <is>
          <t>HDFC_DC_PH</t>
        </is>
      </c>
      <c r="J110" t="inlineStr">
        <is>
          <t>17700</t>
        </is>
      </c>
      <c r="K110" t="inlineStr">
        <is>
          <t>780639716</t>
        </is>
      </c>
      <c r="L110" t="inlineStr">
        <is>
          <t>11-07-2025</t>
        </is>
      </c>
      <c r="N110" t="inlineStr">
        <is>
          <t>460</t>
        </is>
      </c>
    </row>
    <row r="111">
      <c r="A111" t="inlineStr">
        <is>
          <t>11-07-2025</t>
        </is>
      </c>
      <c r="B111" t="inlineStr">
        <is>
          <t>UPI-PRABHATHA BHAT</t>
        </is>
      </c>
      <c r="C111" t="inlineStr">
        <is>
          <t>Medicine</t>
        </is>
      </c>
      <c r="D111" t="inlineStr">
        <is>
          <t>Medical</t>
        </is>
      </c>
      <c r="F111" t="inlineStr">
        <is>
          <t>Vamanjoor</t>
        </is>
      </c>
      <c r="H111" t="inlineStr">
        <is>
          <t>Harshithraj</t>
        </is>
      </c>
      <c r="I111" t="inlineStr">
        <is>
          <t>HDFC_CC_RS</t>
        </is>
      </c>
      <c r="J111" t="inlineStr">
        <is>
          <t>250</t>
        </is>
      </c>
    </row>
    <row r="112">
      <c r="A112" t="inlineStr">
        <is>
          <t>11-07-2025</t>
        </is>
      </c>
      <c r="B112" t="inlineStr">
        <is>
          <t>UPI-VAMANJOOR MEDICALS-PAYTMQRMUP7U2G1A0@PAYTM-YESB0PTMUPI-107926586155-MEDICAL MEDICINE H</t>
        </is>
      </c>
      <c r="C112" t="inlineStr">
        <is>
          <t>Medicine</t>
        </is>
      </c>
      <c r="D112" t="inlineStr">
        <is>
          <t>Medical</t>
        </is>
      </c>
      <c r="F112" t="inlineStr">
        <is>
          <t>Vamanjoor</t>
        </is>
      </c>
      <c r="G112" t="inlineStr">
        <is>
          <t>Mntly</t>
        </is>
      </c>
      <c r="I112" t="inlineStr">
        <is>
          <t>HDFC_DC_RS</t>
        </is>
      </c>
      <c r="J112" t="inlineStr">
        <is>
          <t>210</t>
        </is>
      </c>
      <c r="K112" t="inlineStr">
        <is>
          <t>1.07927E+11</t>
        </is>
      </c>
      <c r="L112" t="inlineStr">
        <is>
          <t>11-07-2025</t>
        </is>
      </c>
    </row>
    <row r="113">
      <c r="A113" t="inlineStr">
        <is>
          <t>11-07-2025</t>
        </is>
      </c>
      <c r="B113" t="inlineStr">
        <is>
          <t>ACH D- RAZORPAYSOFTWAREPRIV-SMALLCASETQR</t>
        </is>
      </c>
      <c r="C113" t="inlineStr">
        <is>
          <t>Smallcase</t>
        </is>
      </c>
      <c r="D113" t="inlineStr">
        <is>
          <t>Return</t>
        </is>
      </c>
      <c r="F113" t="inlineStr">
        <is>
          <t>Smallcase</t>
        </is>
      </c>
      <c r="G113" t="inlineStr">
        <is>
          <t>Hyrly</t>
        </is>
      </c>
      <c r="H113" t="inlineStr">
        <is>
          <t>Pavana</t>
        </is>
      </c>
      <c r="I113" t="inlineStr">
        <is>
          <t>HDFC_DC_PH</t>
        </is>
      </c>
      <c r="K113" t="inlineStr">
        <is>
          <t>780639716</t>
        </is>
      </c>
      <c r="L113" t="inlineStr">
        <is>
          <t>11-07-2025</t>
        </is>
      </c>
      <c r="M113" t="inlineStr">
        <is>
          <t>17700</t>
        </is>
      </c>
    </row>
    <row r="114">
      <c r="A114" t="inlineStr">
        <is>
          <t>12-07-2025</t>
        </is>
      </c>
      <c r="B114" t="inlineStr">
        <is>
          <t>WWW AMAZON IN GURGAON IN</t>
        </is>
      </c>
      <c r="C114" t="inlineStr">
        <is>
          <t>Exclude</t>
        </is>
      </c>
      <c r="D114" t="inlineStr">
        <is>
          <t>Exclude</t>
        </is>
      </c>
      <c r="F114" t="inlineStr">
        <is>
          <t>Exclude</t>
        </is>
      </c>
      <c r="G114" t="inlineStr">
        <is>
          <t>Exclude</t>
        </is>
      </c>
      <c r="H114" t="inlineStr">
        <is>
          <t>Exclude</t>
        </is>
      </c>
      <c r="I114" t="inlineStr">
        <is>
          <t>ICICI_CC_RS</t>
        </is>
      </c>
      <c r="J114" t="inlineStr">
        <is>
          <t>26586.32</t>
        </is>
      </c>
      <c r="K114" t="inlineStr">
        <is>
          <t>11602606414</t>
        </is>
      </c>
      <c r="N114" t="inlineStr">
        <is>
          <t>1627.11</t>
        </is>
      </c>
    </row>
    <row r="115">
      <c r="A115" t="inlineStr">
        <is>
          <t>12-07-2025</t>
        </is>
      </c>
      <c r="B115" t="inlineStr">
        <is>
          <t>OFFUS EMI,PRIN NB:06,00000119148707 (Ref# 09999999980712012780558)</t>
        </is>
      </c>
      <c r="C115" t="inlineStr">
        <is>
          <t xml:space="preserve">EMI Principal </t>
        </is>
      </c>
      <c r="D115" t="inlineStr">
        <is>
          <t>RESET</t>
        </is>
      </c>
      <c r="F115" t="inlineStr">
        <is>
          <t>HDFC_LOAN</t>
        </is>
      </c>
      <c r="G115" t="inlineStr">
        <is>
          <t>Mntly</t>
        </is>
      </c>
      <c r="H115" t="inlineStr">
        <is>
          <t>#Bank Loan</t>
        </is>
      </c>
      <c r="I115" t="inlineStr">
        <is>
          <t>HDFC_CC_PH</t>
        </is>
      </c>
      <c r="J115" t="inlineStr">
        <is>
          <t>3529</t>
        </is>
      </c>
    </row>
    <row r="116">
      <c r="A116" t="inlineStr">
        <is>
          <t>12-07-2025</t>
        </is>
      </c>
      <c r="B116" t="inlineStr">
        <is>
          <t>OFFUS EMI,PRIN NB:06,00000119357266 (Ref# 09999999980712009050411)</t>
        </is>
      </c>
      <c r="C116" t="inlineStr">
        <is>
          <t xml:space="preserve">EMI Principal </t>
        </is>
      </c>
      <c r="D116" t="inlineStr">
        <is>
          <t>RESET</t>
        </is>
      </c>
      <c r="F116" t="inlineStr">
        <is>
          <t>HDFC_LOAN</t>
        </is>
      </c>
      <c r="G116" t="inlineStr">
        <is>
          <t>Mntly</t>
        </is>
      </c>
      <c r="H116" t="inlineStr">
        <is>
          <t>#Bank Loan</t>
        </is>
      </c>
      <c r="I116" t="inlineStr">
        <is>
          <t>HDFC_CC_RS</t>
        </is>
      </c>
      <c r="J116" t="inlineStr">
        <is>
          <t>3016</t>
        </is>
      </c>
    </row>
    <row r="117">
      <c r="A117" t="inlineStr">
        <is>
          <t>12-07-2025</t>
        </is>
      </c>
      <c r="B117" t="inlineStr">
        <is>
          <t>Canara Fuels and Servi MANGALORE</t>
        </is>
      </c>
      <c r="C117" t="inlineStr">
        <is>
          <t>Petrol</t>
        </is>
      </c>
      <c r="D117" t="inlineStr">
        <is>
          <t>Fuel</t>
        </is>
      </c>
      <c r="G117" t="inlineStr">
        <is>
          <t>Mntly</t>
        </is>
      </c>
      <c r="I117" t="inlineStr">
        <is>
          <t>HDFC_CC_RS</t>
        </is>
      </c>
      <c r="J117" t="inlineStr">
        <is>
          <t>517.03</t>
        </is>
      </c>
    </row>
    <row r="118">
      <c r="A118" t="inlineStr">
        <is>
          <t>12-07-2025</t>
        </is>
      </c>
      <c r="B118" t="inlineStr">
        <is>
          <t>UPI-ROYAL DAAWAT</t>
        </is>
      </c>
      <c r="C118" t="inlineStr">
        <is>
          <t>#Lunch</t>
        </is>
      </c>
      <c r="D118" t="inlineStr">
        <is>
          <t>Hotel</t>
        </is>
      </c>
      <c r="F118" t="inlineStr">
        <is>
          <t>Kaikamba</t>
        </is>
      </c>
      <c r="G118" t="inlineStr">
        <is>
          <t>Mntly</t>
        </is>
      </c>
      <c r="H118" t="inlineStr">
        <is>
          <t>Harshithraj</t>
        </is>
      </c>
      <c r="I118" t="inlineStr">
        <is>
          <t>HDFC_CC_RS</t>
        </is>
      </c>
      <c r="J118" t="inlineStr">
        <is>
          <t>390</t>
        </is>
      </c>
    </row>
    <row r="119">
      <c r="A119" t="inlineStr">
        <is>
          <t>12-07-2025</t>
        </is>
      </c>
      <c r="B119" t="inlineStr">
        <is>
          <t>UPI-555985970278-SHARABAT H KATTE FRUIT IN</t>
        </is>
      </c>
      <c r="C119" t="inlineStr">
        <is>
          <t>Fruits</t>
        </is>
      </c>
      <c r="D119" t="inlineStr">
        <is>
          <t>Fruits</t>
        </is>
      </c>
      <c r="F119" t="inlineStr">
        <is>
          <t>Sarbatkatte</t>
        </is>
      </c>
      <c r="G119" t="inlineStr">
        <is>
          <t>Mntly</t>
        </is>
      </c>
      <c r="H119" t="inlineStr">
        <is>
          <t>Harshithraj</t>
        </is>
      </c>
      <c r="I119" t="inlineStr">
        <is>
          <t>ICICI_CC_RS</t>
        </is>
      </c>
      <c r="J119" t="inlineStr">
        <is>
          <t>255</t>
        </is>
      </c>
      <c r="K119" t="inlineStr">
        <is>
          <t>11595246662</t>
        </is>
      </c>
    </row>
    <row r="120">
      <c r="A120" t="inlineStr">
        <is>
          <t>12-07-2025</t>
        </is>
      </c>
      <c r="B120" t="inlineStr">
        <is>
          <t>OFFUS EMI,INT NBR:06,00000119148707 (Ref# 09999999980712012780566)</t>
        </is>
      </c>
      <c r="C120" t="inlineStr">
        <is>
          <t>EMI Interest</t>
        </is>
      </c>
      <c r="D120" t="inlineStr">
        <is>
          <t>EMI Interest</t>
        </is>
      </c>
      <c r="F120" t="inlineStr">
        <is>
          <t>HDFC_LOAN</t>
        </is>
      </c>
      <c r="G120" t="inlineStr">
        <is>
          <t>Mntly</t>
        </is>
      </c>
      <c r="H120" t="inlineStr">
        <is>
          <t>#Bank Loan</t>
        </is>
      </c>
      <c r="I120" t="inlineStr">
        <is>
          <t>HDFC_CC_PH</t>
        </is>
      </c>
      <c r="J120" t="inlineStr">
        <is>
          <t>192</t>
        </is>
      </c>
    </row>
    <row r="121">
      <c r="A121" t="inlineStr">
        <is>
          <t>12-07-2025</t>
        </is>
      </c>
      <c r="B121" t="inlineStr">
        <is>
          <t>OFFUS EMI,INT NBR:06,00000119357266 (Ref# 09999999980712009050429)</t>
        </is>
      </c>
      <c r="C121" t="inlineStr">
        <is>
          <t>EMI Interest</t>
        </is>
      </c>
      <c r="D121" t="inlineStr">
        <is>
          <t>EMI Interest</t>
        </is>
      </c>
      <c r="F121" t="inlineStr">
        <is>
          <t>HDFC_LOAN</t>
        </is>
      </c>
      <c r="G121" t="inlineStr">
        <is>
          <t>Mntly</t>
        </is>
      </c>
      <c r="H121" t="inlineStr">
        <is>
          <t>#Bank Loan</t>
        </is>
      </c>
      <c r="I121" t="inlineStr">
        <is>
          <t>HDFC_CC_RS</t>
        </is>
      </c>
      <c r="J121" t="inlineStr">
        <is>
          <t>164</t>
        </is>
      </c>
    </row>
    <row r="122">
      <c r="A122" t="inlineStr">
        <is>
          <t>12-07-2025</t>
        </is>
      </c>
      <c r="B122" t="inlineStr">
        <is>
          <t>UPI-ABDUL HAKEEM</t>
        </is>
      </c>
      <c r="C122" t="inlineStr">
        <is>
          <t>Banana</t>
        </is>
      </c>
      <c r="D122" t="inlineStr">
        <is>
          <t>Fruits</t>
        </is>
      </c>
      <c r="F122" t="inlineStr">
        <is>
          <t>Sarbatkatte</t>
        </is>
      </c>
      <c r="G122" t="inlineStr">
        <is>
          <t>Mntly</t>
        </is>
      </c>
      <c r="H122" t="inlineStr">
        <is>
          <t>Harshithraj</t>
        </is>
      </c>
      <c r="I122" t="inlineStr">
        <is>
          <t>HDFC_CC_RS</t>
        </is>
      </c>
      <c r="J122" t="inlineStr">
        <is>
          <t>45</t>
        </is>
      </c>
    </row>
    <row r="123">
      <c r="A123" t="inlineStr">
        <is>
          <t>12-07-2025</t>
        </is>
      </c>
      <c r="B123" t="inlineStr">
        <is>
          <t>IGST-VPS2619408349482-RATE 18.0 -29 (Ref# 09999999980712012780566)</t>
        </is>
      </c>
      <c r="C123" t="inlineStr">
        <is>
          <t>#IGST-VPS</t>
        </is>
      </c>
      <c r="D123" t="inlineStr">
        <is>
          <t>IGST-VPS</t>
        </is>
      </c>
      <c r="F123" t="inlineStr">
        <is>
          <t>HDFC CC</t>
        </is>
      </c>
      <c r="I123" t="inlineStr">
        <is>
          <t>HDFC_CC_PH</t>
        </is>
      </c>
      <c r="J123" t="inlineStr">
        <is>
          <t>34.56</t>
        </is>
      </c>
    </row>
    <row r="124">
      <c r="A124" t="inlineStr">
        <is>
          <t>12-07-2025</t>
        </is>
      </c>
      <c r="B124" t="inlineStr">
        <is>
          <t>IGST-VPS2619408651043-RATE 18.0 -29 (Ref# 09999999980712009050429)</t>
        </is>
      </c>
      <c r="C124" t="inlineStr">
        <is>
          <t>#IGST-VPS</t>
        </is>
      </c>
      <c r="D124" t="inlineStr">
        <is>
          <t>IGST-VPS</t>
        </is>
      </c>
      <c r="F124" t="inlineStr">
        <is>
          <t>HDFC CC</t>
        </is>
      </c>
      <c r="I124" t="inlineStr">
        <is>
          <t>HDFC_CC_RS</t>
        </is>
      </c>
      <c r="J124" t="inlineStr">
        <is>
          <t>29.52</t>
        </is>
      </c>
    </row>
    <row r="125">
      <c r="A125" t="inlineStr">
        <is>
          <t>12-07-2025</t>
        </is>
      </c>
      <c r="B125" t="inlineStr">
        <is>
          <t>PETRO SURCHARGE WAIVER</t>
        </is>
      </c>
      <c r="C125" t="inlineStr">
        <is>
          <t>Petrol</t>
        </is>
      </c>
      <c r="D125" t="inlineStr">
        <is>
          <t>Fuel</t>
        </is>
      </c>
      <c r="G125" t="inlineStr">
        <is>
          <t>Mntly</t>
        </is>
      </c>
      <c r="H125" t="inlineStr">
        <is>
          <t>Harshithraj</t>
        </is>
      </c>
      <c r="I125" t="inlineStr">
        <is>
          <t>HDFC_CC_RS</t>
        </is>
      </c>
      <c r="L125" t="inlineStr">
        <is>
          <t>Cr</t>
        </is>
      </c>
      <c r="M125" t="inlineStr">
        <is>
          <t>5.12</t>
        </is>
      </c>
    </row>
    <row r="126">
      <c r="A126" t="inlineStr">
        <is>
          <t>14-07-2025</t>
        </is>
      </c>
      <c r="B126" t="inlineStr">
        <is>
          <t>AMAZON PAY INDIA PRIVATET, Bangalore, IN</t>
        </is>
      </c>
      <c r="C126" t="inlineStr">
        <is>
          <t>Chair, Gift Mouse, KVM, Play</t>
        </is>
      </c>
      <c r="D126" t="inlineStr">
        <is>
          <t>Electronics</t>
        </is>
      </c>
      <c r="F126" t="inlineStr">
        <is>
          <t>Amazon</t>
        </is>
      </c>
      <c r="G126" t="inlineStr">
        <is>
          <t>5Yrly</t>
        </is>
      </c>
      <c r="H126" t="inlineStr">
        <is>
          <t>Harshithraj</t>
        </is>
      </c>
      <c r="I126" t="inlineStr">
        <is>
          <t>ICICI_CC_RS</t>
        </is>
      </c>
      <c r="J126" t="inlineStr">
        <is>
          <t>24110.97</t>
        </is>
      </c>
      <c r="K126" t="inlineStr">
        <is>
          <t>11616082039</t>
        </is>
      </c>
      <c r="L126" t="inlineStr">
        <is>
          <t>Dr.</t>
        </is>
      </c>
      <c r="N126" t="inlineStr">
        <is>
          <t>33887.88</t>
        </is>
      </c>
    </row>
    <row r="127">
      <c r="A127" t="inlineStr">
        <is>
          <t>14-07-2025</t>
        </is>
      </c>
      <c r="B127" t="inlineStr">
        <is>
          <t>Principal Amount Amortization - &lt;1/3&gt;WWW AMAZON IN</t>
        </is>
      </c>
      <c r="C127" t="inlineStr">
        <is>
          <t>Principal</t>
        </is>
      </c>
      <c r="D127" t="inlineStr">
        <is>
          <t>EMI</t>
        </is>
      </c>
      <c r="F127" t="inlineStr">
        <is>
          <t>ICICI CC</t>
        </is>
      </c>
      <c r="G127" t="inlineStr">
        <is>
          <t>Mntly</t>
        </is>
      </c>
      <c r="I127" t="inlineStr">
        <is>
          <t>ICICI_CC_RS</t>
        </is>
      </c>
      <c r="J127" t="inlineStr">
        <is>
          <t>8745.06</t>
        </is>
      </c>
      <c r="K127" t="inlineStr">
        <is>
          <t>11608956014</t>
        </is>
      </c>
    </row>
    <row r="128">
      <c r="A128" t="inlineStr">
        <is>
          <t>14-07-2025</t>
        </is>
      </c>
      <c r="B128" t="inlineStr">
        <is>
          <t>UPI-NAMITHA RAI-NAMITHARAI521-1@OKICICI-BARB0BANTWA-108082487223-CSHRESETATM HARSHI</t>
        </is>
      </c>
      <c r="C128" t="inlineStr">
        <is>
          <t>RESET</t>
        </is>
      </c>
      <c r="D128" t="inlineStr">
        <is>
          <t>RESET</t>
        </is>
      </c>
      <c r="F128" t="inlineStr">
        <is>
          <t>RESET</t>
        </is>
      </c>
      <c r="G128" t="inlineStr">
        <is>
          <t>RESET</t>
        </is>
      </c>
      <c r="H128" t="inlineStr">
        <is>
          <t>RESET</t>
        </is>
      </c>
      <c r="I128" t="inlineStr">
        <is>
          <t>HDFC_DC_RS</t>
        </is>
      </c>
      <c r="J128" t="inlineStr">
        <is>
          <t>5000</t>
        </is>
      </c>
      <c r="K128" t="inlineStr">
        <is>
          <t>1.08082E+11</t>
        </is>
      </c>
      <c r="L128" t="inlineStr">
        <is>
          <t>14-07-2025</t>
        </is>
      </c>
    </row>
    <row r="129">
      <c r="A129" t="inlineStr">
        <is>
          <t>14-07-2025</t>
        </is>
      </c>
      <c r="B129" t="inlineStr">
        <is>
          <t>Interest Amount Amortization - &lt;1/3&gt;WWW AMAZON IN</t>
        </is>
      </c>
      <c r="C129" t="inlineStr">
        <is>
          <t>Interest</t>
        </is>
      </c>
      <c r="D129" t="inlineStr">
        <is>
          <t>EMI</t>
        </is>
      </c>
      <c r="F129" t="inlineStr">
        <is>
          <t>ICICI CC</t>
        </is>
      </c>
      <c r="G129" t="inlineStr">
        <is>
          <t>Mntly</t>
        </is>
      </c>
      <c r="H129" t="inlineStr">
        <is>
          <t>ICICI</t>
        </is>
      </c>
      <c r="I129" t="inlineStr">
        <is>
          <t>ICICI_CC_RS</t>
        </is>
      </c>
      <c r="J129" t="inlineStr">
        <is>
          <t>354.26</t>
        </is>
      </c>
      <c r="K129" t="inlineStr">
        <is>
          <t>11608956001</t>
        </is>
      </c>
    </row>
    <row r="130">
      <c r="A130" t="inlineStr">
        <is>
          <t>14-07-2025</t>
        </is>
      </c>
      <c r="B130" t="inlineStr">
        <is>
          <t>WWW AMAZON IN GURGAON IN</t>
        </is>
      </c>
      <c r="C130" t="inlineStr">
        <is>
          <t>Recharge</t>
        </is>
      </c>
      <c r="D130" t="inlineStr">
        <is>
          <t>Communication</t>
        </is>
      </c>
      <c r="F130" t="inlineStr">
        <is>
          <t>Amazon</t>
        </is>
      </c>
      <c r="G130" t="inlineStr">
        <is>
          <t>Mntly</t>
        </is>
      </c>
      <c r="H130" t="inlineStr">
        <is>
          <t>Harshithraj</t>
        </is>
      </c>
      <c r="I130" t="inlineStr">
        <is>
          <t>ICICI_CC_RS</t>
        </is>
      </c>
      <c r="J130" t="inlineStr">
        <is>
          <t>199</t>
        </is>
      </c>
      <c r="K130" t="inlineStr">
        <is>
          <t>11608953167</t>
        </is>
      </c>
    </row>
    <row r="131">
      <c r="A131" t="inlineStr">
        <is>
          <t>14-07-2025</t>
        </is>
      </c>
      <c r="B131" t="inlineStr">
        <is>
          <t>IND*AMAZON RECHARGES, HTTPS://WWW.A, IN</t>
        </is>
      </c>
      <c r="C131" t="inlineStr">
        <is>
          <t>AT Recharge</t>
        </is>
      </c>
      <c r="D131" t="inlineStr">
        <is>
          <t>Recharge</t>
        </is>
      </c>
      <c r="F131" t="inlineStr">
        <is>
          <t>Amazon</t>
        </is>
      </c>
      <c r="G131" t="inlineStr">
        <is>
          <t>#Mntly</t>
        </is>
      </c>
      <c r="I131" t="inlineStr">
        <is>
          <t>ICICI_CC_RS</t>
        </is>
      </c>
      <c r="J131" t="inlineStr">
        <is>
          <t>199</t>
        </is>
      </c>
      <c r="K131" t="inlineStr">
        <is>
          <t>11614758006</t>
        </is>
      </c>
      <c r="L131" t="inlineStr">
        <is>
          <t>Dr.</t>
        </is>
      </c>
    </row>
    <row r="132">
      <c r="A132" t="inlineStr">
        <is>
          <t>14-07-2025</t>
        </is>
      </c>
      <c r="B132" t="inlineStr">
        <is>
          <t>UPI-BADRUDDIN</t>
        </is>
      </c>
      <c r="C132" t="inlineStr">
        <is>
          <t>Fruits</t>
        </is>
      </c>
      <c r="D132" t="inlineStr">
        <is>
          <t>Fruits</t>
        </is>
      </c>
      <c r="F132" t="inlineStr">
        <is>
          <t>Kaikamba</t>
        </is>
      </c>
      <c r="G132" t="inlineStr">
        <is>
          <t>Mntly</t>
        </is>
      </c>
      <c r="H132" t="inlineStr">
        <is>
          <t>Harshithraj</t>
        </is>
      </c>
      <c r="I132" t="inlineStr">
        <is>
          <t>HDFC_CC_RS</t>
        </is>
      </c>
      <c r="J132" t="inlineStr">
        <is>
          <t>180</t>
        </is>
      </c>
    </row>
    <row r="133">
      <c r="A133" t="inlineStr">
        <is>
          <t>14-07-2025</t>
        </is>
      </c>
      <c r="B133" t="inlineStr">
        <is>
          <t>IGST-CI@18%</t>
        </is>
      </c>
      <c r="C133" t="inlineStr">
        <is>
          <t>GST ON Interest 354</t>
        </is>
      </c>
      <c r="D133" t="inlineStr">
        <is>
          <t>EMI</t>
        </is>
      </c>
      <c r="F133" t="inlineStr">
        <is>
          <t>ICICI CC</t>
        </is>
      </c>
      <c r="G133" t="inlineStr">
        <is>
          <t>Mntly</t>
        </is>
      </c>
      <c r="H133" t="inlineStr">
        <is>
          <t>ICICI</t>
        </is>
      </c>
      <c r="I133" t="inlineStr">
        <is>
          <t>ICICI_CC_RS</t>
        </is>
      </c>
      <c r="J133" t="inlineStr">
        <is>
          <t>63.77</t>
        </is>
      </c>
      <c r="K133" t="inlineStr">
        <is>
          <t>11608956003</t>
        </is>
      </c>
    </row>
    <row r="134">
      <c r="A134" t="inlineStr">
        <is>
          <t>14-07-2025</t>
        </is>
      </c>
      <c r="B134" t="inlineStr">
        <is>
          <t>IGST-CI@18%</t>
        </is>
      </c>
      <c r="C134" t="inlineStr">
        <is>
          <t>GST on 199</t>
        </is>
      </c>
      <c r="D134" t="inlineStr">
        <is>
          <t>Processing Fees</t>
        </is>
      </c>
      <c r="F134" t="inlineStr">
        <is>
          <t>Amazon</t>
        </is>
      </c>
      <c r="G134" t="inlineStr">
        <is>
          <t>Once</t>
        </is>
      </c>
      <c r="H134" t="inlineStr">
        <is>
          <t>Harshithraj</t>
        </is>
      </c>
      <c r="I134" t="inlineStr">
        <is>
          <t>ICICI_CC_RS</t>
        </is>
      </c>
      <c r="J134" t="inlineStr">
        <is>
          <t>35.82</t>
        </is>
      </c>
      <c r="K134" t="inlineStr">
        <is>
          <t>11608955988</t>
        </is>
      </c>
    </row>
    <row r="135">
      <c r="A135" t="inlineStr">
        <is>
          <t>14-07-2025</t>
        </is>
      </c>
      <c r="B135" t="inlineStr">
        <is>
          <t>WWW AMAZON IN GURGAON IN</t>
        </is>
      </c>
      <c r="C135" t="inlineStr">
        <is>
          <t>Exclude</t>
        </is>
      </c>
      <c r="D135" t="inlineStr">
        <is>
          <t>Exclude</t>
        </is>
      </c>
      <c r="F135" t="inlineStr">
        <is>
          <t>Exclude</t>
        </is>
      </c>
      <c r="G135" t="inlineStr">
        <is>
          <t>Exclude</t>
        </is>
      </c>
      <c r="H135" t="inlineStr">
        <is>
          <t>Exclude</t>
        </is>
      </c>
      <c r="I135" t="inlineStr">
        <is>
          <t>ICICI_CC_RS</t>
        </is>
      </c>
      <c r="K135" t="inlineStr">
        <is>
          <t>11608953138</t>
        </is>
      </c>
      <c r="L135" t="inlineStr">
        <is>
          <t>CR</t>
        </is>
      </c>
      <c r="M135" t="inlineStr">
        <is>
          <t>26586.32</t>
        </is>
      </c>
    </row>
    <row r="136">
      <c r="A136" t="inlineStr">
        <is>
          <t>14-07-2025</t>
        </is>
      </c>
      <c r="B136" t="inlineStr">
        <is>
          <t>WWW AMAZON IN GURGAON IN</t>
        </is>
      </c>
      <c r="F136" t="inlineStr">
        <is>
          <t>Amazon</t>
        </is>
      </c>
      <c r="I136" t="inlineStr">
        <is>
          <t>ICICI_CC_RS</t>
        </is>
      </c>
      <c r="J136" t="inlineStr">
        <is>
          <t>0</t>
        </is>
      </c>
      <c r="K136" t="inlineStr">
        <is>
          <t>11608953163</t>
        </is>
      </c>
      <c r="L136" t="inlineStr">
        <is>
          <t>CR</t>
        </is>
      </c>
      <c r="M136" t="inlineStr">
        <is>
          <t>0</t>
        </is>
      </c>
    </row>
    <row r="137">
      <c r="A137" t="inlineStr">
        <is>
          <t>15-07-2025</t>
        </is>
      </c>
      <c r="B137" t="inlineStr">
        <is>
          <t>UPI-ROOPESH C SHET-ROOPESHCSHET88-1@OKHDFCBANK-HDFC0005247-108127883249-GRESETJB</t>
        </is>
      </c>
      <c r="C137" t="inlineStr">
        <is>
          <t>RESET</t>
        </is>
      </c>
      <c r="D137" t="inlineStr">
        <is>
          <t>RESET</t>
        </is>
      </c>
      <c r="F137" t="inlineStr">
        <is>
          <t>RESET</t>
        </is>
      </c>
      <c r="G137" t="inlineStr">
        <is>
          <t>RESET</t>
        </is>
      </c>
      <c r="H137" t="inlineStr">
        <is>
          <t>RESET</t>
        </is>
      </c>
      <c r="I137" t="inlineStr">
        <is>
          <t>HDFC_DC_HP</t>
        </is>
      </c>
      <c r="J137" t="inlineStr">
        <is>
          <t>5027.72</t>
        </is>
      </c>
      <c r="K137" t="inlineStr">
        <is>
          <t>1.08128E+11</t>
        </is>
      </c>
      <c r="L137" t="inlineStr">
        <is>
          <t>15-07-2025</t>
        </is>
      </c>
      <c r="N137" t="inlineStr">
        <is>
          <t>3226.69</t>
        </is>
      </c>
    </row>
    <row r="138">
      <c r="A138" t="inlineStr">
        <is>
          <t>15-07-2025</t>
        </is>
      </c>
      <c r="B138" t="inlineStr">
        <is>
          <t>ALVARES MOTOR FEEDING SDAKSHINA KAN</t>
        </is>
      </c>
      <c r="C138" t="inlineStr">
        <is>
          <t>Petrol</t>
        </is>
      </c>
      <c r="D138" t="inlineStr">
        <is>
          <t>Fuel</t>
        </is>
      </c>
      <c r="F138" t="inlineStr">
        <is>
          <t>Mangalore</t>
        </is>
      </c>
      <c r="G138" t="inlineStr">
        <is>
          <t>Mntly</t>
        </is>
      </c>
      <c r="I138" t="inlineStr">
        <is>
          <t>HDFC_CC_RS</t>
        </is>
      </c>
      <c r="J138" t="inlineStr">
        <is>
          <t>3125.69</t>
        </is>
      </c>
    </row>
    <row r="139">
      <c r="A139" t="inlineStr">
        <is>
          <t>15-07-2025</t>
        </is>
      </c>
      <c r="B139" t="inlineStr">
        <is>
          <t>SAPTAGIRI ENTERPRISES  DAKSHINA KAN</t>
        </is>
      </c>
      <c r="C139" t="inlineStr">
        <is>
          <t>Fuel</t>
        </is>
      </c>
      <c r="D139" t="inlineStr">
        <is>
          <t>Petrol</t>
        </is>
      </c>
      <c r="G139" t="inlineStr">
        <is>
          <t>Mntly</t>
        </is>
      </c>
      <c r="H139" t="inlineStr">
        <is>
          <t>Harshithraj</t>
        </is>
      </c>
      <c r="I139" t="inlineStr">
        <is>
          <t>HDFC_CC_RS</t>
        </is>
      </c>
      <c r="J139" t="inlineStr">
        <is>
          <t>101</t>
        </is>
      </c>
    </row>
    <row r="140">
      <c r="A140" t="inlineStr">
        <is>
          <t>15-07-2025</t>
        </is>
      </c>
      <c r="B140" t="inlineStr">
        <is>
          <t>FT- 1976283861-57500000389159 - INDIAN CLEARING CORPORATION LIMITED -</t>
        </is>
      </c>
      <c r="C140" t="inlineStr">
        <is>
          <t>INV</t>
        </is>
      </c>
      <c r="D140" t="inlineStr">
        <is>
          <t>INV</t>
        </is>
      </c>
      <c r="F140" t="inlineStr">
        <is>
          <t>Coin</t>
        </is>
      </c>
      <c r="G140" t="inlineStr">
        <is>
          <t>Mntly</t>
        </is>
      </c>
      <c r="H140" t="inlineStr">
        <is>
          <t>Harshithraj</t>
        </is>
      </c>
      <c r="I140" t="inlineStr">
        <is>
          <t>HDFC_DC_HP</t>
        </is>
      </c>
      <c r="K140" t="inlineStr">
        <is>
          <t>1149258742</t>
        </is>
      </c>
      <c r="L140" t="inlineStr">
        <is>
          <t>15-07-2025</t>
        </is>
      </c>
      <c r="M140" t="inlineStr">
        <is>
          <t>9705.35</t>
        </is>
      </c>
    </row>
    <row r="141">
      <c r="A141" t="inlineStr">
        <is>
          <t>15-07-2025</t>
        </is>
      </c>
      <c r="B141" t="inlineStr">
        <is>
          <t>FT- 1976280399-57500000389159 - INDIAN CLEARING CORPORATION LIMITED -</t>
        </is>
      </c>
      <c r="C141" t="inlineStr">
        <is>
          <t>INV</t>
        </is>
      </c>
      <c r="D141" t="inlineStr">
        <is>
          <t>INV</t>
        </is>
      </c>
      <c r="F141" t="inlineStr">
        <is>
          <t>Coin</t>
        </is>
      </c>
      <c r="G141" t="inlineStr">
        <is>
          <t>Mntly</t>
        </is>
      </c>
      <c r="H141" t="inlineStr">
        <is>
          <t>Harshithraj</t>
        </is>
      </c>
      <c r="I141" t="inlineStr">
        <is>
          <t>HDFC_DC_HP</t>
        </is>
      </c>
      <c r="K141" t="inlineStr">
        <is>
          <t>1149258743</t>
        </is>
      </c>
      <c r="L141" t="inlineStr">
        <is>
          <t>15-07-2025</t>
        </is>
      </c>
      <c r="M141" t="inlineStr">
        <is>
          <t>5322.37</t>
        </is>
      </c>
    </row>
    <row r="142">
      <c r="A142" t="inlineStr">
        <is>
          <t>15-07-2025</t>
        </is>
      </c>
      <c r="B142" t="inlineStr">
        <is>
          <t>UPI-HARSHITH RAJ-LEARNINGPOINTMDS@OKHDFCBANK-HDFC0001269-108127883249-GRESETJB</t>
        </is>
      </c>
      <c r="C142" t="inlineStr">
        <is>
          <t>RESET</t>
        </is>
      </c>
      <c r="D142" t="inlineStr">
        <is>
          <t>RESET</t>
        </is>
      </c>
      <c r="F142" t="inlineStr">
        <is>
          <t>RESET</t>
        </is>
      </c>
      <c r="G142" t="inlineStr">
        <is>
          <t>RESET</t>
        </is>
      </c>
      <c r="H142" t="inlineStr">
        <is>
          <t>RESET</t>
        </is>
      </c>
      <c r="I142" t="inlineStr">
        <is>
          <t>HDFC_DC_RS</t>
        </is>
      </c>
      <c r="K142" t="inlineStr">
        <is>
          <t>1.08128E+11</t>
        </is>
      </c>
      <c r="L142" t="inlineStr">
        <is>
          <t>15-07-2025</t>
        </is>
      </c>
      <c r="M142" t="inlineStr">
        <is>
          <t>5027.72</t>
        </is>
      </c>
    </row>
    <row r="143">
      <c r="A143" t="inlineStr">
        <is>
          <t>15-07-2025</t>
        </is>
      </c>
      <c r="B143" t="inlineStr">
        <is>
          <t>PETRO SURCHARGE WAIVER</t>
        </is>
      </c>
      <c r="C143" t="inlineStr">
        <is>
          <t>Petrol</t>
        </is>
      </c>
      <c r="D143" t="inlineStr">
        <is>
          <t>Fuel</t>
        </is>
      </c>
      <c r="G143" t="inlineStr">
        <is>
          <t>Mntly</t>
        </is>
      </c>
      <c r="H143" t="inlineStr">
        <is>
          <t>Harshithraj</t>
        </is>
      </c>
      <c r="I143" t="inlineStr">
        <is>
          <t>HDFC_CC_RS</t>
        </is>
      </c>
      <c r="L143" t="inlineStr">
        <is>
          <t>Cr</t>
        </is>
      </c>
      <c r="M143" t="inlineStr">
        <is>
          <t>30.95</t>
        </is>
      </c>
    </row>
    <row r="144">
      <c r="A144" t="inlineStr">
        <is>
          <t>16-07-2025</t>
        </is>
      </c>
      <c r="B144" t="inlineStr">
        <is>
          <t>UPI/SANDEEP KU/sandeep.arkula/Harshithra/BANK OF BA/519708822230/ICI6d0fa3abb4e</t>
        </is>
      </c>
      <c r="C144" t="inlineStr">
        <is>
          <t>Party</t>
        </is>
      </c>
      <c r="D144" t="inlineStr">
        <is>
          <t>Hotel</t>
        </is>
      </c>
      <c r="F144" t="inlineStr">
        <is>
          <t>Kadri</t>
        </is>
      </c>
      <c r="G144" t="inlineStr">
        <is>
          <t>Mntly</t>
        </is>
      </c>
      <c r="H144" t="inlineStr">
        <is>
          <t>Harshithraj</t>
        </is>
      </c>
      <c r="I144" t="inlineStr">
        <is>
          <t>ICICI_DC_RS</t>
        </is>
      </c>
      <c r="J144" t="inlineStr">
        <is>
          <t>1100</t>
        </is>
      </c>
      <c r="K144" t="inlineStr">
        <is>
          <t>-</t>
        </is>
      </c>
      <c r="L144" t="inlineStr">
        <is>
          <t>16/07/2025</t>
        </is>
      </c>
      <c r="M144" t="inlineStr">
        <is>
          <t>0</t>
        </is>
      </c>
      <c r="N144" t="inlineStr">
        <is>
          <t>1629.82</t>
        </is>
      </c>
    </row>
    <row r="145">
      <c r="A145" t="inlineStr">
        <is>
          <t>16-07-2025</t>
        </is>
      </c>
      <c r="B145" t="inlineStr">
        <is>
          <t>IND*AMAZON RECHARGES, HTTPS://WWW.A, IN</t>
        </is>
      </c>
      <c r="C145" t="inlineStr">
        <is>
          <t>Jio Bill</t>
        </is>
      </c>
      <c r="D145" t="inlineStr">
        <is>
          <t>Recharge</t>
        </is>
      </c>
      <c r="F145" t="inlineStr">
        <is>
          <t>Amazon</t>
        </is>
      </c>
      <c r="G145" t="inlineStr">
        <is>
          <t>#Mntly</t>
        </is>
      </c>
      <c r="H145" t="inlineStr">
        <is>
          <t>Jio Bill</t>
        </is>
      </c>
      <c r="I145" t="inlineStr">
        <is>
          <t>ICICI_CC_RS</t>
        </is>
      </c>
      <c r="J145" t="inlineStr">
        <is>
          <t>529.82</t>
        </is>
      </c>
      <c r="K145" t="inlineStr">
        <is>
          <t>11627488636</t>
        </is>
      </c>
      <c r="L145" t="inlineStr">
        <is>
          <t>Dr.</t>
        </is>
      </c>
    </row>
    <row r="146">
      <c r="A146" t="inlineStr">
        <is>
          <t>16-07-2025</t>
        </is>
      </c>
      <c r="B146" t="inlineStr">
        <is>
          <t>UPI/ROOPESH C/roopeshcshet@o/UPI/INDUSIND B/556354986658/AXI39cbd2c30c9444388da</t>
        </is>
      </c>
      <c r="C146" t="inlineStr">
        <is>
          <t>#EMI_Loan</t>
        </is>
      </c>
      <c r="D146" t="inlineStr">
        <is>
          <t>FinServ</t>
        </is>
      </c>
      <c r="F146" t="inlineStr">
        <is>
          <t>Roopesh</t>
        </is>
      </c>
      <c r="G146" t="inlineStr">
        <is>
          <t>Mntly</t>
        </is>
      </c>
      <c r="H146" t="inlineStr">
        <is>
          <t>Bank Loan</t>
        </is>
      </c>
      <c r="I146" t="inlineStr">
        <is>
          <t>ICICI_DC_RS</t>
        </is>
      </c>
      <c r="J146" t="inlineStr">
        <is>
          <t>0</t>
        </is>
      </c>
      <c r="K146" t="inlineStr">
        <is>
          <t>-</t>
        </is>
      </c>
      <c r="L146" t="inlineStr">
        <is>
          <t>16/07/2025</t>
        </is>
      </c>
      <c r="M146" t="inlineStr">
        <is>
          <t>15798</t>
        </is>
      </c>
    </row>
    <row r="147">
      <c r="A147" t="inlineStr">
        <is>
          <t>16-07-2025</t>
        </is>
      </c>
      <c r="B147" t="inlineStr">
        <is>
          <t>UPI/ROOPESH C/roopeshcshet-3/6th/UNION BANK/108177636330/HDF5f10445f5e04427baa7</t>
        </is>
      </c>
      <c r="C147" t="inlineStr">
        <is>
          <t>#EMI_Loan</t>
        </is>
      </c>
      <c r="D147" t="inlineStr">
        <is>
          <t>FinServ</t>
        </is>
      </c>
      <c r="F147" t="inlineStr">
        <is>
          <t>Roopesh</t>
        </is>
      </c>
      <c r="G147" t="inlineStr">
        <is>
          <t>Mntly</t>
        </is>
      </c>
      <c r="H147" t="inlineStr">
        <is>
          <t>Bank Loan</t>
        </is>
      </c>
      <c r="I147" t="inlineStr">
        <is>
          <t>ICICI_DC_RS</t>
        </is>
      </c>
      <c r="J147" t="inlineStr">
        <is>
          <t>0</t>
        </is>
      </c>
      <c r="K147" t="inlineStr">
        <is>
          <t>-</t>
        </is>
      </c>
      <c r="L147" t="inlineStr">
        <is>
          <t>16/07/2025</t>
        </is>
      </c>
      <c r="M147" t="inlineStr">
        <is>
          <t>2821</t>
        </is>
      </c>
    </row>
    <row r="148">
      <c r="A148" t="inlineStr">
        <is>
          <t>17-07-2025</t>
        </is>
      </c>
      <c r="B148" t="inlineStr">
        <is>
          <t>UPI-ROYAL DAAWAT</t>
        </is>
      </c>
      <c r="C148" t="inlineStr">
        <is>
          <t>#Lunch</t>
        </is>
      </c>
      <c r="D148" t="inlineStr">
        <is>
          <t>Hotel</t>
        </is>
      </c>
      <c r="F148" t="inlineStr">
        <is>
          <t>Kaikamba</t>
        </is>
      </c>
      <c r="G148" t="inlineStr">
        <is>
          <t>Mntly</t>
        </is>
      </c>
      <c r="H148" t="inlineStr">
        <is>
          <t>Harshithraj</t>
        </is>
      </c>
      <c r="I148" t="inlineStr">
        <is>
          <t>HDFC_CC_RS</t>
        </is>
      </c>
      <c r="J148" t="inlineStr">
        <is>
          <t>120</t>
        </is>
      </c>
      <c r="N148" t="inlineStr">
        <is>
          <t>280</t>
        </is>
      </c>
    </row>
    <row r="149">
      <c r="A149" t="inlineStr">
        <is>
          <t>17-07-2025</t>
        </is>
      </c>
      <c r="B149" t="inlineStr">
        <is>
          <t>UPI-Muhammed Sadik</t>
        </is>
      </c>
      <c r="C149" t="inlineStr">
        <is>
          <t>Ice Cream</t>
        </is>
      </c>
      <c r="D149" t="inlineStr">
        <is>
          <t>Snacs</t>
        </is>
      </c>
      <c r="F149" t="inlineStr">
        <is>
          <t>Kaikamba</t>
        </is>
      </c>
      <c r="G149" t="inlineStr">
        <is>
          <t>Mntly</t>
        </is>
      </c>
      <c r="H149" t="inlineStr">
        <is>
          <t>Harshithraj</t>
        </is>
      </c>
      <c r="I149" t="inlineStr">
        <is>
          <t>HDFC_CC_RS</t>
        </is>
      </c>
      <c r="J149" t="inlineStr">
        <is>
          <t>80</t>
        </is>
      </c>
    </row>
    <row r="150">
      <c r="A150" t="inlineStr">
        <is>
          <t>17-07-2025</t>
        </is>
      </c>
      <c r="B150" t="inlineStr">
        <is>
          <t>UPI-MAZDA GENERAL STORES</t>
        </is>
      </c>
      <c r="C150" t="inlineStr">
        <is>
          <t>Oreo</t>
        </is>
      </c>
      <c r="D150" t="inlineStr">
        <is>
          <t>Snacs</t>
        </is>
      </c>
      <c r="F150" t="inlineStr">
        <is>
          <t>Kaikamba</t>
        </is>
      </c>
      <c r="G150" t="inlineStr">
        <is>
          <t>Mntly</t>
        </is>
      </c>
      <c r="H150" t="inlineStr">
        <is>
          <t>Harshithraj</t>
        </is>
      </c>
      <c r="I150" t="inlineStr">
        <is>
          <t>HDFC_CC_RS</t>
        </is>
      </c>
      <c r="J150" t="inlineStr">
        <is>
          <t>80</t>
        </is>
      </c>
    </row>
    <row r="151">
      <c r="A151" t="inlineStr">
        <is>
          <t>18-07-2025</t>
        </is>
      </c>
      <c r="B151" t="inlineStr">
        <is>
          <t>UPI/roopeshcsh/roopeshcshet88/GRESETHG/HDFC BANK/556590957057/ICI46d1619ab90749</t>
        </is>
      </c>
      <c r="C151" t="inlineStr">
        <is>
          <t>RESET</t>
        </is>
      </c>
      <c r="D151" t="inlineStr">
        <is>
          <t>RESET</t>
        </is>
      </c>
      <c r="F151" t="inlineStr">
        <is>
          <t>RESET</t>
        </is>
      </c>
      <c r="G151" t="inlineStr">
        <is>
          <t>RESET</t>
        </is>
      </c>
      <c r="H151" t="inlineStr">
        <is>
          <t>RESET</t>
        </is>
      </c>
      <c r="I151" t="inlineStr">
        <is>
          <t>ICICI_DC_RS</t>
        </is>
      </c>
      <c r="J151" t="inlineStr">
        <is>
          <t>11619</t>
        </is>
      </c>
      <c r="K151" t="inlineStr">
        <is>
          <t>-</t>
        </is>
      </c>
      <c r="L151" t="inlineStr">
        <is>
          <t>18/07/2025</t>
        </is>
      </c>
      <c r="M151" t="inlineStr">
        <is>
          <t>0</t>
        </is>
      </c>
      <c r="N151" t="inlineStr">
        <is>
          <t>600</t>
        </is>
      </c>
    </row>
    <row r="152">
      <c r="A152" t="inlineStr">
        <is>
          <t>18-07-2025</t>
        </is>
      </c>
      <c r="B152" t="inlineStr">
        <is>
          <t>FD THROUGH MOBILE-50301190320553:HARSHITHRAJ OMAYYA POOJARY</t>
        </is>
      </c>
      <c r="C152" t="inlineStr">
        <is>
          <t>FD Booking</t>
        </is>
      </c>
      <c r="D152" t="inlineStr">
        <is>
          <t>INV</t>
        </is>
      </c>
      <c r="F152" t="inlineStr">
        <is>
          <t>HDFC DC</t>
        </is>
      </c>
      <c r="G152" t="inlineStr">
        <is>
          <t>Mntly#</t>
        </is>
      </c>
      <c r="H152" t="inlineStr">
        <is>
          <t>Harshithraj</t>
        </is>
      </c>
      <c r="I152" t="inlineStr">
        <is>
          <t>HDFC_DC_HP</t>
        </is>
      </c>
      <c r="J152" t="inlineStr">
        <is>
          <t>10000</t>
        </is>
      </c>
      <c r="K152" t="inlineStr">
        <is>
          <t>MB18152315321T12</t>
        </is>
      </c>
      <c r="L152" t="inlineStr">
        <is>
          <t>18-07-2025</t>
        </is>
      </c>
    </row>
    <row r="153">
      <c r="A153" t="inlineStr">
        <is>
          <t>18-07-2025</t>
        </is>
      </c>
      <c r="B153" t="inlineStr">
        <is>
          <t>50100584463630-TPT-KRESETB-VANAJA</t>
        </is>
      </c>
      <c r="C153" t="inlineStr">
        <is>
          <t>RESET</t>
        </is>
      </c>
      <c r="D153" t="inlineStr">
        <is>
          <t>RESET</t>
        </is>
      </c>
      <c r="F153" t="inlineStr">
        <is>
          <t>RESET</t>
        </is>
      </c>
      <c r="G153" t="inlineStr">
        <is>
          <t>RESET</t>
        </is>
      </c>
      <c r="H153" t="inlineStr">
        <is>
          <t>RESET</t>
        </is>
      </c>
      <c r="I153" t="inlineStr">
        <is>
          <t>HDFC_DC_RS</t>
        </is>
      </c>
      <c r="J153" t="inlineStr">
        <is>
          <t>9220</t>
        </is>
      </c>
      <c r="K153" t="inlineStr">
        <is>
          <t>195320825</t>
        </is>
      </c>
      <c r="L153" t="inlineStr">
        <is>
          <t>18-07-2025</t>
        </is>
      </c>
    </row>
    <row r="154">
      <c r="A154" t="inlineStr">
        <is>
          <t>18-07-2025</t>
        </is>
      </c>
      <c r="B154" t="inlineStr">
        <is>
          <t>UPI-ZERODHA BROKING LTD-ZERODHABROKING@HDFCBANK-HDFC0MERUPI-108306127572-5903747927079985 Z</t>
        </is>
      </c>
      <c r="C154" t="inlineStr">
        <is>
          <t>INV</t>
        </is>
      </c>
      <c r="D154" t="inlineStr">
        <is>
          <t>INV</t>
        </is>
      </c>
      <c r="F154" t="inlineStr">
        <is>
          <t>Zerodha</t>
        </is>
      </c>
      <c r="G154" t="inlineStr">
        <is>
          <t>INV</t>
        </is>
      </c>
      <c r="H154" t="inlineStr">
        <is>
          <t>Vanaja</t>
        </is>
      </c>
      <c r="I154" t="inlineStr">
        <is>
          <t>HDFC_DC_VO</t>
        </is>
      </c>
      <c r="J154" t="inlineStr">
        <is>
          <t>9220</t>
        </is>
      </c>
      <c r="K154" t="inlineStr">
        <is>
          <t>1.08306E+11</t>
        </is>
      </c>
      <c r="L154" t="inlineStr">
        <is>
          <t>18-07-2025</t>
        </is>
      </c>
    </row>
    <row r="155">
      <c r="A155" t="inlineStr">
        <is>
          <t>18-07-2025</t>
        </is>
      </c>
      <c r="B155" t="inlineStr">
        <is>
          <t>UPI/roopeshcsh/roopeshcshet88/RERESETH/HDFC BANK/556575270923/ICI2a2010acea1444</t>
        </is>
      </c>
      <c r="C155" t="inlineStr">
        <is>
          <t>RESET</t>
        </is>
      </c>
      <c r="D155" t="inlineStr">
        <is>
          <t>RESET</t>
        </is>
      </c>
      <c r="F155" t="inlineStr">
        <is>
          <t>RESET</t>
        </is>
      </c>
      <c r="G155" t="inlineStr">
        <is>
          <t>RESET</t>
        </is>
      </c>
      <c r="H155" t="inlineStr">
        <is>
          <t>RESET</t>
        </is>
      </c>
      <c r="I155" t="inlineStr">
        <is>
          <t>ICICI_DC_RS</t>
        </is>
      </c>
      <c r="J155" t="inlineStr">
        <is>
          <t>6000</t>
        </is>
      </c>
      <c r="K155" t="inlineStr">
        <is>
          <t>-</t>
        </is>
      </c>
      <c r="L155" t="inlineStr">
        <is>
          <t>18/07/2025</t>
        </is>
      </c>
      <c r="M155" t="inlineStr">
        <is>
          <t>0</t>
        </is>
      </c>
    </row>
    <row r="156">
      <c r="A156" t="inlineStr">
        <is>
          <t>18-07-2025</t>
        </is>
      </c>
      <c r="B156" t="inlineStr">
        <is>
          <t>UPI-PAVANA HARSHITHRAJ P-PAVANAHARSHITHRAJ@OKHDFCBANK-HDFC0001269-108296354536-RESETDN</t>
        </is>
      </c>
      <c r="C156" t="inlineStr">
        <is>
          <t>RESET</t>
        </is>
      </c>
      <c r="D156" t="inlineStr">
        <is>
          <t>RESET</t>
        </is>
      </c>
      <c r="F156" t="inlineStr">
        <is>
          <t>RESET</t>
        </is>
      </c>
      <c r="G156" t="inlineStr">
        <is>
          <t>RESET</t>
        </is>
      </c>
      <c r="H156" t="inlineStr">
        <is>
          <t>RESET</t>
        </is>
      </c>
      <c r="I156" t="inlineStr">
        <is>
          <t>HDFC_DC_RS</t>
        </is>
      </c>
      <c r="J156" t="inlineStr">
        <is>
          <t>5000</t>
        </is>
      </c>
      <c r="K156" t="inlineStr">
        <is>
          <t>1.08296E+11</t>
        </is>
      </c>
      <c r="L156" t="inlineStr">
        <is>
          <t>18-07-2025</t>
        </is>
      </c>
    </row>
    <row r="157">
      <c r="A157" t="inlineStr">
        <is>
          <t>18-07-2025</t>
        </is>
      </c>
      <c r="B157" t="inlineStr">
        <is>
          <t>UPI-VANAJA-VANAJAOPOOJARY@OKAXIS-HDFC0001269-108307221208-RESETKF</t>
        </is>
      </c>
      <c r="C157" t="inlineStr">
        <is>
          <t>RESET</t>
        </is>
      </c>
      <c r="D157" t="inlineStr">
        <is>
          <t>RESET</t>
        </is>
      </c>
      <c r="F157" t="inlineStr">
        <is>
          <t>RESET</t>
        </is>
      </c>
      <c r="G157" t="inlineStr">
        <is>
          <t>RESET</t>
        </is>
      </c>
      <c r="H157" t="inlineStr">
        <is>
          <t>RESET</t>
        </is>
      </c>
      <c r="I157" t="inlineStr">
        <is>
          <t>HDFC_DC_RS</t>
        </is>
      </c>
      <c r="J157" t="inlineStr">
        <is>
          <t>4000</t>
        </is>
      </c>
      <c r="K157" t="inlineStr">
        <is>
          <t>1.08307E+11</t>
        </is>
      </c>
      <c r="L157" t="inlineStr">
        <is>
          <t>18-07-2025</t>
        </is>
      </c>
    </row>
    <row r="158">
      <c r="A158" t="inlineStr">
        <is>
          <t>18-07-2025</t>
        </is>
      </c>
      <c r="B158" t="inlineStr">
        <is>
          <t>UPI-ZERODHA BROKING LTD-ZERODHABROKING@HDFCBANK-HDFC0MERUPI-108307243861-1551488811203779 Z</t>
        </is>
      </c>
      <c r="C158" t="inlineStr">
        <is>
          <t>INV</t>
        </is>
      </c>
      <c r="D158" t="inlineStr">
        <is>
          <t>INV</t>
        </is>
      </c>
      <c r="F158" t="inlineStr">
        <is>
          <t>Zerodha</t>
        </is>
      </c>
      <c r="G158" t="inlineStr">
        <is>
          <t>INV</t>
        </is>
      </c>
      <c r="H158" t="inlineStr">
        <is>
          <t>Vanaja</t>
        </is>
      </c>
      <c r="I158" t="inlineStr">
        <is>
          <t>HDFC_DC_VO</t>
        </is>
      </c>
      <c r="J158" t="inlineStr">
        <is>
          <t>4000</t>
        </is>
      </c>
      <c r="K158" t="inlineStr">
        <is>
          <t>1.08307E+11</t>
        </is>
      </c>
      <c r="L158" t="inlineStr">
        <is>
          <t>18-07-2025</t>
        </is>
      </c>
    </row>
    <row r="159">
      <c r="A159" t="inlineStr">
        <is>
          <t>18-07-2025</t>
        </is>
      </c>
      <c r="B159" t="inlineStr">
        <is>
          <t>UPI-PAVANA HARSHITHRAJ P-RPAVANA04-3@OKHDFCBANK-CNRB0000033-108305619805-DHRESETJFH</t>
        </is>
      </c>
      <c r="C159" t="inlineStr">
        <is>
          <t>RESET</t>
        </is>
      </c>
      <c r="D159" t="inlineStr">
        <is>
          <t>RESET</t>
        </is>
      </c>
      <c r="F159" t="inlineStr">
        <is>
          <t>RESET</t>
        </is>
      </c>
      <c r="G159" t="inlineStr">
        <is>
          <t>RESET</t>
        </is>
      </c>
      <c r="H159" t="inlineStr">
        <is>
          <t>RESET</t>
        </is>
      </c>
      <c r="I159" t="inlineStr">
        <is>
          <t>HDFC_DC_RS</t>
        </is>
      </c>
      <c r="J159" t="inlineStr">
        <is>
          <t>2500</t>
        </is>
      </c>
      <c r="K159" t="inlineStr">
        <is>
          <t>1.08306E+11</t>
        </is>
      </c>
      <c r="L159" t="inlineStr">
        <is>
          <t>18-07-2025</t>
        </is>
      </c>
    </row>
    <row r="160">
      <c r="A160" t="inlineStr">
        <is>
          <t>18-07-2025</t>
        </is>
      </c>
      <c r="B160" t="inlineStr">
        <is>
          <t>HOPCOMS, Dakshina Kann, IN</t>
        </is>
      </c>
      <c r="C160" t="inlineStr">
        <is>
          <t>Fruits</t>
        </is>
      </c>
      <c r="D160" t="inlineStr">
        <is>
          <t>Fruits</t>
        </is>
      </c>
      <c r="F160" t="inlineStr">
        <is>
          <t>Padavinangady</t>
        </is>
      </c>
      <c r="G160" t="inlineStr">
        <is>
          <t>Mntly</t>
        </is>
      </c>
      <c r="H160" t="inlineStr">
        <is>
          <t>#Home_Bellayaru</t>
        </is>
      </c>
      <c r="I160" t="inlineStr">
        <is>
          <t>ICICI_CC_RS</t>
        </is>
      </c>
      <c r="J160" t="inlineStr">
        <is>
          <t>400</t>
        </is>
      </c>
      <c r="K160" t="inlineStr">
        <is>
          <t>11638856519</t>
        </is>
      </c>
      <c r="L160" t="inlineStr">
        <is>
          <t>Dr.</t>
        </is>
      </c>
    </row>
    <row r="161">
      <c r="A161" t="inlineStr">
        <is>
          <t>18-07-2025</t>
        </is>
      </c>
      <c r="B161" t="inlineStr">
        <is>
          <t>UPI-DAYANANDA NAIK</t>
        </is>
      </c>
      <c r="C161" t="inlineStr">
        <is>
          <t>#Savepuri</t>
        </is>
      </c>
      <c r="D161" t="inlineStr">
        <is>
          <t>Food</t>
        </is>
      </c>
      <c r="F161" t="inlineStr">
        <is>
          <t>Bondel</t>
        </is>
      </c>
      <c r="G161" t="inlineStr">
        <is>
          <t>Mntly</t>
        </is>
      </c>
      <c r="H161" t="inlineStr">
        <is>
          <t>Harshithraj</t>
        </is>
      </c>
      <c r="I161" t="inlineStr">
        <is>
          <t>HDFC_CC_RS</t>
        </is>
      </c>
      <c r="J161" t="inlineStr">
        <is>
          <t>200</t>
        </is>
      </c>
    </row>
    <row r="162">
      <c r="A162" t="inlineStr">
        <is>
          <t>18-07-2025</t>
        </is>
      </c>
      <c r="B162" t="inlineStr">
        <is>
          <t>UPI-ROOPESH C SHET-ROOPESHCSHET88-1@OKHDFCBANK-HDFC0001269-108296354536-RESETDN</t>
        </is>
      </c>
      <c r="C162" t="inlineStr">
        <is>
          <t>RESET</t>
        </is>
      </c>
      <c r="D162" t="inlineStr">
        <is>
          <t>RESET</t>
        </is>
      </c>
      <c r="F162" t="inlineStr">
        <is>
          <t>RESET</t>
        </is>
      </c>
      <c r="G162" t="inlineStr">
        <is>
          <t>RESET</t>
        </is>
      </c>
      <c r="H162" t="inlineStr">
        <is>
          <t>RESET</t>
        </is>
      </c>
      <c r="I162" t="inlineStr">
        <is>
          <t>HDFC_DC_RS</t>
        </is>
      </c>
      <c r="K162" t="inlineStr">
        <is>
          <t>1.08296E+11</t>
        </is>
      </c>
      <c r="L162" t="inlineStr">
        <is>
          <t>18-07-2025</t>
        </is>
      </c>
      <c r="M162" t="inlineStr">
        <is>
          <t>5000</t>
        </is>
      </c>
    </row>
    <row r="163">
      <c r="A163" t="inlineStr">
        <is>
          <t>18-07-2025</t>
        </is>
      </c>
      <c r="B163" t="inlineStr">
        <is>
          <t>UPI-ROOPESH C SHET-ROOPESHCSHET88@OKICICI-ICIC0001154-556590957057-GRESETHG</t>
        </is>
      </c>
      <c r="C163" t="inlineStr">
        <is>
          <t>RESET</t>
        </is>
      </c>
      <c r="D163" t="inlineStr">
        <is>
          <t>RESET</t>
        </is>
      </c>
      <c r="F163" t="inlineStr">
        <is>
          <t>RESET</t>
        </is>
      </c>
      <c r="G163" t="inlineStr">
        <is>
          <t>RESET</t>
        </is>
      </c>
      <c r="H163" t="inlineStr">
        <is>
          <t>RESET</t>
        </is>
      </c>
      <c r="I163" t="inlineStr">
        <is>
          <t>HDFC_DC_RS</t>
        </is>
      </c>
      <c r="K163" t="inlineStr">
        <is>
          <t>5.56591E+11</t>
        </is>
      </c>
      <c r="L163" t="inlineStr">
        <is>
          <t>18-07-2025</t>
        </is>
      </c>
      <c r="M163" t="inlineStr">
        <is>
          <t>11619</t>
        </is>
      </c>
    </row>
    <row r="164">
      <c r="A164" t="inlineStr">
        <is>
          <t>18-07-2025</t>
        </is>
      </c>
      <c r="B164" t="inlineStr">
        <is>
          <t>UPI-ROOPESH C SHET-ROOPESHCSHET88@OKICICI-ICIC0001154-556575270923-RERESETH</t>
        </is>
      </c>
      <c r="C164" t="inlineStr">
        <is>
          <t>RESET</t>
        </is>
      </c>
      <c r="D164" t="inlineStr">
        <is>
          <t>RESET</t>
        </is>
      </c>
      <c r="F164" t="inlineStr">
        <is>
          <t>RESET</t>
        </is>
      </c>
      <c r="G164" t="inlineStr">
        <is>
          <t>RESET</t>
        </is>
      </c>
      <c r="H164" t="inlineStr">
        <is>
          <t>RESET</t>
        </is>
      </c>
      <c r="I164" t="inlineStr">
        <is>
          <t>HDFC_DC_RS</t>
        </is>
      </c>
      <c r="K164" t="inlineStr">
        <is>
          <t>5.56575E+11</t>
        </is>
      </c>
      <c r="L164" t="inlineStr">
        <is>
          <t>18-07-2025</t>
        </is>
      </c>
      <c r="M164" t="inlineStr">
        <is>
          <t>6000</t>
        </is>
      </c>
    </row>
    <row r="165">
      <c r="A165" t="inlineStr">
        <is>
          <t>18-07-2025</t>
        </is>
      </c>
      <c r="B165" t="inlineStr">
        <is>
          <t>50100700211020-TPT-KRESETB-ROOPESH C SHET</t>
        </is>
      </c>
      <c r="C165" t="inlineStr">
        <is>
          <t>RESET</t>
        </is>
      </c>
      <c r="D165" t="inlineStr">
        <is>
          <t>RESET</t>
        </is>
      </c>
      <c r="F165" t="inlineStr">
        <is>
          <t>RESET</t>
        </is>
      </c>
      <c r="G165" t="inlineStr">
        <is>
          <t>RESET</t>
        </is>
      </c>
      <c r="H165" t="inlineStr">
        <is>
          <t>RESET</t>
        </is>
      </c>
      <c r="I165" t="inlineStr">
        <is>
          <t>HDFC_DC_VO</t>
        </is>
      </c>
      <c r="K165" t="inlineStr">
        <is>
          <t>195320825</t>
        </is>
      </c>
      <c r="L165" t="inlineStr">
        <is>
          <t>18-07-2025</t>
        </is>
      </c>
      <c r="M165" t="inlineStr">
        <is>
          <t>9220</t>
        </is>
      </c>
    </row>
    <row r="166">
      <c r="A166" t="inlineStr">
        <is>
          <t>18-07-2025</t>
        </is>
      </c>
      <c r="B166" t="inlineStr">
        <is>
          <t>UPI-ROOPESH C SHET-ROOPESHCSHET88-1@OKHDFCBANK-HDFC0005247-108307221208-RESETKF</t>
        </is>
      </c>
      <c r="C166" t="inlineStr">
        <is>
          <t>RESET</t>
        </is>
      </c>
      <c r="D166" t="inlineStr">
        <is>
          <t>RESET</t>
        </is>
      </c>
      <c r="F166" t="inlineStr">
        <is>
          <t>RESET</t>
        </is>
      </c>
      <c r="G166" t="inlineStr">
        <is>
          <t>RESET</t>
        </is>
      </c>
      <c r="H166" t="inlineStr">
        <is>
          <t>RESET</t>
        </is>
      </c>
      <c r="I166" t="inlineStr">
        <is>
          <t>HDFC_DC_VO</t>
        </is>
      </c>
      <c r="K166" t="inlineStr">
        <is>
          <t>1.08307E+11</t>
        </is>
      </c>
      <c r="L166" t="inlineStr">
        <is>
          <t>18-07-2025</t>
        </is>
      </c>
      <c r="M166" t="inlineStr">
        <is>
          <t>4000</t>
        </is>
      </c>
    </row>
    <row r="167">
      <c r="A167" t="inlineStr">
        <is>
          <t>19-07-2025</t>
        </is>
      </c>
      <c r="B167" t="inlineStr">
        <is>
          <t>OPTIVAL HEALTH SOLUTIO, DAKSHINA KANN, IN</t>
        </is>
      </c>
      <c r="C167" t="inlineStr">
        <is>
          <t>Medicine</t>
        </is>
      </c>
      <c r="D167" t="inlineStr">
        <is>
          <t>Medical</t>
        </is>
      </c>
      <c r="F167" t="inlineStr">
        <is>
          <t>MedPlus</t>
        </is>
      </c>
      <c r="G167" t="inlineStr">
        <is>
          <t>Mntly</t>
        </is>
      </c>
      <c r="H167" t="inlineStr">
        <is>
          <t>Vanaja</t>
        </is>
      </c>
      <c r="I167" t="inlineStr">
        <is>
          <t>ICICI_CC_RS</t>
        </is>
      </c>
      <c r="J167" t="inlineStr">
        <is>
          <t>2121</t>
        </is>
      </c>
      <c r="K167" t="inlineStr">
        <is>
          <t>11645066885</t>
        </is>
      </c>
      <c r="L167" t="inlineStr">
        <is>
          <t>Dr.</t>
        </is>
      </c>
      <c r="N167" t="inlineStr">
        <is>
          <t>2666</t>
        </is>
      </c>
    </row>
    <row r="168">
      <c r="A168" t="inlineStr">
        <is>
          <t>19-07-2025</t>
        </is>
      </c>
      <c r="B168" t="inlineStr">
        <is>
          <t>UPI-ABDUL HAMEED K</t>
        </is>
      </c>
      <c r="C168" t="inlineStr">
        <is>
          <t>Lunch</t>
        </is>
      </c>
      <c r="D168" t="inlineStr">
        <is>
          <t>Hotel</t>
        </is>
      </c>
      <c r="F168" t="inlineStr">
        <is>
          <t>Kinnigoli</t>
        </is>
      </c>
      <c r="G168" t="inlineStr">
        <is>
          <t>Mntly</t>
        </is>
      </c>
      <c r="H168" t="inlineStr">
        <is>
          <t>Harshithraj</t>
        </is>
      </c>
      <c r="I168" t="inlineStr">
        <is>
          <t>HDFC_CC_RS</t>
        </is>
      </c>
      <c r="J168" t="inlineStr">
        <is>
          <t>500</t>
        </is>
      </c>
    </row>
    <row r="169">
      <c r="A169" t="inlineStr">
        <is>
          <t>19-07-2025</t>
        </is>
      </c>
      <c r="B169" t="inlineStr">
        <is>
          <t>UPI-New Karnataka Bakery</t>
        </is>
      </c>
      <c r="C169" t="inlineStr">
        <is>
          <t>Snacs</t>
        </is>
      </c>
      <c r="D169" t="inlineStr">
        <is>
          <t>Food</t>
        </is>
      </c>
      <c r="F169" t="inlineStr">
        <is>
          <t>Haleangady</t>
        </is>
      </c>
      <c r="G169" t="inlineStr">
        <is>
          <t>Mntly</t>
        </is>
      </c>
      <c r="H169" t="inlineStr">
        <is>
          <t>Home_Bellayaru</t>
        </is>
      </c>
      <c r="I169" t="inlineStr">
        <is>
          <t>HDFC_CC_RS</t>
        </is>
      </c>
      <c r="J169" t="inlineStr">
        <is>
          <t>45</t>
        </is>
      </c>
    </row>
    <row r="170">
      <c r="A170" t="inlineStr">
        <is>
          <t>20-07-2025</t>
        </is>
      </c>
      <c r="B170" t="inlineStr">
        <is>
          <t>50100700211020-TPT-SERESET-ROOPESH C SHET</t>
        </is>
      </c>
      <c r="C170" t="inlineStr">
        <is>
          <t>RESET</t>
        </is>
      </c>
      <c r="D170" t="inlineStr">
        <is>
          <t>RESET</t>
        </is>
      </c>
      <c r="F170" t="inlineStr">
        <is>
          <t>RESET</t>
        </is>
      </c>
      <c r="G170" t="inlineStr">
        <is>
          <t>RESET</t>
        </is>
      </c>
      <c r="H170" t="inlineStr">
        <is>
          <t>RESET</t>
        </is>
      </c>
      <c r="I170" t="inlineStr">
        <is>
          <t>HDFC_DC_PH</t>
        </is>
      </c>
      <c r="J170" t="inlineStr">
        <is>
          <t>5000</t>
        </is>
      </c>
      <c r="K170" t="inlineStr">
        <is>
          <t>331351041</t>
        </is>
      </c>
      <c r="L170" t="inlineStr">
        <is>
          <t>20-07-2025</t>
        </is>
      </c>
      <c r="N170" t="inlineStr">
        <is>
          <t>0</t>
        </is>
      </c>
    </row>
    <row r="171">
      <c r="A171" t="inlineStr">
        <is>
          <t>20-07-2025</t>
        </is>
      </c>
      <c r="B171" t="inlineStr">
        <is>
          <t>50100598359740-TPT-SERESET-PAVANA HARSHITHRAJ POOJARY</t>
        </is>
      </c>
      <c r="C171" t="inlineStr">
        <is>
          <t>RESET</t>
        </is>
      </c>
      <c r="D171" t="inlineStr">
        <is>
          <t>RESET</t>
        </is>
      </c>
      <c r="F171" t="inlineStr">
        <is>
          <t>RESET</t>
        </is>
      </c>
      <c r="G171" t="inlineStr">
        <is>
          <t>RESET</t>
        </is>
      </c>
      <c r="H171" t="inlineStr">
        <is>
          <t>RESET</t>
        </is>
      </c>
      <c r="I171" t="inlineStr">
        <is>
          <t>HDFC_DC_RS</t>
        </is>
      </c>
      <c r="K171" t="inlineStr">
        <is>
          <t>331351041</t>
        </is>
      </c>
      <c r="L171" t="inlineStr">
        <is>
          <t>20-07-2025</t>
        </is>
      </c>
      <c r="M171" t="inlineStr">
        <is>
          <t>5000</t>
        </is>
      </c>
    </row>
    <row r="172">
      <c r="A172" t="inlineStr">
        <is>
          <t>21-07-2025</t>
        </is>
      </c>
      <c r="B172" t="inlineStr">
        <is>
          <t>12356UN03      000000059900    Xe2OUk9FLP1</t>
        </is>
      </c>
      <c r="C172" t="inlineStr">
        <is>
          <t>Youtube</t>
        </is>
      </c>
      <c r="D172" t="inlineStr">
        <is>
          <t>Entertainment</t>
        </is>
      </c>
      <c r="F172" t="inlineStr">
        <is>
          <t>Youtube</t>
        </is>
      </c>
      <c r="G172" t="inlineStr">
        <is>
          <t>Mntly</t>
        </is>
      </c>
      <c r="H172" t="inlineStr">
        <is>
          <t>Harshithraj</t>
        </is>
      </c>
      <c r="I172" t="inlineStr">
        <is>
          <t>ICICI_CC_RS</t>
        </is>
      </c>
      <c r="J172" t="inlineStr">
        <is>
          <t>599</t>
        </is>
      </c>
      <c r="K172" t="inlineStr">
        <is>
          <t>11657455760</t>
        </is>
      </c>
      <c r="L172" t="inlineStr">
        <is>
          <t>Dr.</t>
        </is>
      </c>
      <c r="N172" t="inlineStr">
        <is>
          <t>1154</t>
        </is>
      </c>
    </row>
    <row r="173">
      <c r="A173" t="inlineStr">
        <is>
          <t>21-07-2025</t>
        </is>
      </c>
      <c r="B173" t="inlineStr">
        <is>
          <t>UPI-BADRUDDIN</t>
        </is>
      </c>
      <c r="C173" t="inlineStr">
        <is>
          <t>Fruits</t>
        </is>
      </c>
      <c r="D173" t="inlineStr">
        <is>
          <t>Fruits</t>
        </is>
      </c>
      <c r="F173" t="inlineStr">
        <is>
          <t>Kaikamba</t>
        </is>
      </c>
      <c r="G173" t="inlineStr">
        <is>
          <t>Mntly</t>
        </is>
      </c>
      <c r="H173" t="inlineStr">
        <is>
          <t>Krishav</t>
        </is>
      </c>
      <c r="I173" t="inlineStr">
        <is>
          <t>HDFC_CC_RS</t>
        </is>
      </c>
      <c r="J173" t="inlineStr">
        <is>
          <t>300</t>
        </is>
      </c>
    </row>
    <row r="174">
      <c r="A174" t="inlineStr">
        <is>
          <t>21-07-2025</t>
        </is>
      </c>
      <c r="B174" t="inlineStr">
        <is>
          <t>UPI-MOHAMMED ANWER</t>
        </is>
      </c>
      <c r="C174" t="inlineStr">
        <is>
          <t>Baby Rusk</t>
        </is>
      </c>
      <c r="D174" t="inlineStr">
        <is>
          <t>Snacs</t>
        </is>
      </c>
      <c r="F174" t="inlineStr">
        <is>
          <t>Kaikamba</t>
        </is>
      </c>
      <c r="G174" t="inlineStr">
        <is>
          <t>Mntly</t>
        </is>
      </c>
      <c r="H174" t="inlineStr">
        <is>
          <t>Krishav</t>
        </is>
      </c>
      <c r="I174" t="inlineStr">
        <is>
          <t>HDFC_CC_RS</t>
        </is>
      </c>
      <c r="J174" t="inlineStr">
        <is>
          <t>115</t>
        </is>
      </c>
    </row>
    <row r="175">
      <c r="A175" t="inlineStr">
        <is>
          <t>21-07-2025</t>
        </is>
      </c>
      <c r="B175" t="inlineStr">
        <is>
          <t>UPI-SHAILENDRA-7338533592@OKBIZAXIS-UTIB0000553-108481486760-CORN</t>
        </is>
      </c>
      <c r="C175" t="inlineStr">
        <is>
          <t>Corn</t>
        </is>
      </c>
      <c r="D175" t="inlineStr">
        <is>
          <t>Snacs</t>
        </is>
      </c>
      <c r="F175" t="inlineStr">
        <is>
          <t>Kaikamba</t>
        </is>
      </c>
      <c r="G175" t="inlineStr">
        <is>
          <t>Mntly</t>
        </is>
      </c>
      <c r="H175" t="inlineStr">
        <is>
          <t>Krishav</t>
        </is>
      </c>
      <c r="I175" t="inlineStr">
        <is>
          <t>HDFC_DC_RS</t>
        </is>
      </c>
      <c r="J175" t="inlineStr">
        <is>
          <t>80</t>
        </is>
      </c>
      <c r="K175" t="inlineStr">
        <is>
          <t>1.08481E+11</t>
        </is>
      </c>
      <c r="L175" t="inlineStr">
        <is>
          <t>21-07-2025</t>
        </is>
      </c>
    </row>
    <row r="176">
      <c r="A176" t="inlineStr">
        <is>
          <t>21-07-2025</t>
        </is>
      </c>
      <c r="B176" t="inlineStr">
        <is>
          <t>UPI-MAZDA GENERAL STORES</t>
        </is>
      </c>
      <c r="C176" t="inlineStr">
        <is>
          <t>Oreo</t>
        </is>
      </c>
      <c r="D176" t="inlineStr">
        <is>
          <t>Snacs</t>
        </is>
      </c>
      <c r="F176" t="inlineStr">
        <is>
          <t>Kaikamba</t>
        </is>
      </c>
      <c r="G176" t="inlineStr">
        <is>
          <t>Mntly</t>
        </is>
      </c>
      <c r="H176" t="inlineStr">
        <is>
          <t>Harshithraj</t>
        </is>
      </c>
      <c r="I176" t="inlineStr">
        <is>
          <t>HDFC_CC_RS</t>
        </is>
      </c>
      <c r="J176" t="inlineStr">
        <is>
          <t>60</t>
        </is>
      </c>
    </row>
    <row r="177">
      <c r="A177" t="inlineStr">
        <is>
          <t>22-07-2025</t>
        </is>
      </c>
      <c r="B177" t="inlineStr">
        <is>
          <t>UPI-ROOPESH C SHET-ROOPESHCSHET88@OKSBI-ICIC0001154-108538629313-CRESETG</t>
        </is>
      </c>
      <c r="C177" t="inlineStr">
        <is>
          <t>RESET</t>
        </is>
      </c>
      <c r="D177" t="inlineStr">
        <is>
          <t>RESET</t>
        </is>
      </c>
      <c r="F177" t="inlineStr">
        <is>
          <t>RESET</t>
        </is>
      </c>
      <c r="G177" t="inlineStr">
        <is>
          <t>RESET</t>
        </is>
      </c>
      <c r="H177" t="inlineStr">
        <is>
          <t>RESET</t>
        </is>
      </c>
      <c r="I177" t="inlineStr">
        <is>
          <t>HDFC_DC_RS</t>
        </is>
      </c>
      <c r="J177" t="inlineStr">
        <is>
          <t>6500</t>
        </is>
      </c>
      <c r="K177" t="inlineStr">
        <is>
          <t>1.08539E+11</t>
        </is>
      </c>
      <c r="L177" t="inlineStr">
        <is>
          <t>22-07-2025</t>
        </is>
      </c>
      <c r="N177" t="inlineStr">
        <is>
          <t>6500</t>
        </is>
      </c>
    </row>
    <row r="178">
      <c r="A178" t="inlineStr">
        <is>
          <t>22-07-2025</t>
        </is>
      </c>
      <c r="B178" t="inlineStr">
        <is>
          <t>NFS/CASH WDL/520319015818/HMAN4009/MANGALURU/22-07</t>
        </is>
      </c>
      <c r="C178" t="inlineStr">
        <is>
          <t>Cash</t>
        </is>
      </c>
      <c r="D178" t="inlineStr">
        <is>
          <t>Withdrawal</t>
        </is>
      </c>
      <c r="F178" t="inlineStr">
        <is>
          <t>ICICI DC</t>
        </is>
      </c>
      <c r="G178" t="inlineStr">
        <is>
          <t>Mntly</t>
        </is>
      </c>
      <c r="H178" t="inlineStr">
        <is>
          <t>Roopesh</t>
        </is>
      </c>
      <c r="I178" t="inlineStr">
        <is>
          <t>ICICI_DC_RS</t>
        </is>
      </c>
      <c r="J178" t="inlineStr">
        <is>
          <t>6500</t>
        </is>
      </c>
      <c r="K178" t="inlineStr">
        <is>
          <t>-</t>
        </is>
      </c>
      <c r="L178" t="inlineStr">
        <is>
          <t>22/07/2025</t>
        </is>
      </c>
      <c r="M178" t="inlineStr">
        <is>
          <t>0</t>
        </is>
      </c>
    </row>
    <row r="179">
      <c r="A179" t="inlineStr">
        <is>
          <t>22-07-2025</t>
        </is>
      </c>
      <c r="B179" t="inlineStr">
        <is>
          <t>NFS/CASH WDL/520319021254/6NVJVAMA/MENGALURU/22-07</t>
        </is>
      </c>
      <c r="C179" t="inlineStr">
        <is>
          <t>Cash</t>
        </is>
      </c>
      <c r="D179" t="inlineStr">
        <is>
          <t>RESET</t>
        </is>
      </c>
      <c r="F179" t="inlineStr">
        <is>
          <t>ICICI DC</t>
        </is>
      </c>
      <c r="G179" t="inlineStr">
        <is>
          <t>Mntly</t>
        </is>
      </c>
      <c r="H179" t="inlineStr">
        <is>
          <t>Roopesh</t>
        </is>
      </c>
      <c r="I179" t="inlineStr">
        <is>
          <t>ICICI_DC_RS</t>
        </is>
      </c>
      <c r="J179" t="inlineStr">
        <is>
          <t>6000</t>
        </is>
      </c>
      <c r="K179" t="inlineStr">
        <is>
          <t>-</t>
        </is>
      </c>
      <c r="L179" t="inlineStr">
        <is>
          <t>22/07/2025</t>
        </is>
      </c>
      <c r="M179" t="inlineStr">
        <is>
          <t>0</t>
        </is>
      </c>
    </row>
    <row r="180">
      <c r="A180" t="inlineStr">
        <is>
          <t>22-07-2025</t>
        </is>
      </c>
      <c r="B180" t="inlineStr">
        <is>
          <t>UPI/ROOPESH C/roopeshcshet88/CRESETG/HDFC BANK/108538629313/HDF981da28b9c6343f2</t>
        </is>
      </c>
      <c r="C180" t="inlineStr">
        <is>
          <t>RESET</t>
        </is>
      </c>
      <c r="D180" t="inlineStr">
        <is>
          <t>RESET</t>
        </is>
      </c>
      <c r="F180" t="inlineStr">
        <is>
          <t>RESET</t>
        </is>
      </c>
      <c r="G180" t="inlineStr">
        <is>
          <t>RESET</t>
        </is>
      </c>
      <c r="H180" t="inlineStr">
        <is>
          <t>RESET</t>
        </is>
      </c>
      <c r="I180" t="inlineStr">
        <is>
          <t>ICICI_DC_RS</t>
        </is>
      </c>
      <c r="J180" t="inlineStr">
        <is>
          <t>0</t>
        </is>
      </c>
      <c r="K180" t="inlineStr">
        <is>
          <t>-</t>
        </is>
      </c>
      <c r="L180" t="inlineStr">
        <is>
          <t>22/07/2025</t>
        </is>
      </c>
      <c r="M180" t="inlineStr">
        <is>
          <t>6500</t>
        </is>
      </c>
    </row>
    <row r="181">
      <c r="A181" t="inlineStr">
        <is>
          <t>22-07-2025</t>
        </is>
      </c>
      <c r="B181" t="inlineStr">
        <is>
          <t>NFS/CASH WDL RVSL/520319015818/HMAN4009/MANGALURU/</t>
        </is>
      </c>
      <c r="C181" t="inlineStr">
        <is>
          <t>Cash</t>
        </is>
      </c>
      <c r="D181" t="inlineStr">
        <is>
          <t>Withdrawal</t>
        </is>
      </c>
      <c r="F181" t="inlineStr">
        <is>
          <t>ICICI DC</t>
        </is>
      </c>
      <c r="G181" t="inlineStr">
        <is>
          <t>Mntly</t>
        </is>
      </c>
      <c r="H181" t="inlineStr">
        <is>
          <t>Roopesh</t>
        </is>
      </c>
      <c r="I181" t="inlineStr">
        <is>
          <t>ICICI_DC_RS</t>
        </is>
      </c>
      <c r="J181" t="inlineStr">
        <is>
          <t>0</t>
        </is>
      </c>
      <c r="K181" t="inlineStr">
        <is>
          <t>-</t>
        </is>
      </c>
      <c r="L181" t="inlineStr">
        <is>
          <t>22/07/2025</t>
        </is>
      </c>
      <c r="M181" t="inlineStr">
        <is>
          <t>6500</t>
        </is>
      </c>
    </row>
    <row r="182">
      <c r="A182" t="inlineStr">
        <is>
          <t>23-07-2025</t>
        </is>
      </c>
      <c r="B182" t="inlineStr">
        <is>
          <t>NFS/CASH WDL/520418009273/6NVJVAMA/MENGALURU/23-07</t>
        </is>
      </c>
      <c r="C182" t="inlineStr">
        <is>
          <t>Cash</t>
        </is>
      </c>
      <c r="D182" t="inlineStr">
        <is>
          <t>Withdrawal</t>
        </is>
      </c>
      <c r="F182" t="inlineStr">
        <is>
          <t>ICICI DC</t>
        </is>
      </c>
      <c r="G182" t="inlineStr">
        <is>
          <t>Mntly</t>
        </is>
      </c>
      <c r="H182" t="inlineStr">
        <is>
          <t>Roopesh</t>
        </is>
      </c>
      <c r="I182" t="inlineStr">
        <is>
          <t>ICICI_DC_RS</t>
        </is>
      </c>
      <c r="J182" t="inlineStr">
        <is>
          <t>2000</t>
        </is>
      </c>
      <c r="K182" t="inlineStr">
        <is>
          <t>-</t>
        </is>
      </c>
      <c r="L182" t="inlineStr">
        <is>
          <t>23/07/2025</t>
        </is>
      </c>
      <c r="M182" t="inlineStr">
        <is>
          <t>0</t>
        </is>
      </c>
      <c r="N182" t="inlineStr">
        <is>
          <t>2230</t>
        </is>
      </c>
    </row>
    <row r="183">
      <c r="A183" t="inlineStr">
        <is>
          <t>23-07-2025</t>
        </is>
      </c>
      <c r="B183" t="inlineStr">
        <is>
          <t>UPI-ROOPESH C SHET-ROOPESHCSHET88@OKSBI-ICIC0001154-108588145746-RESET</t>
        </is>
      </c>
      <c r="C183" t="inlineStr">
        <is>
          <t>RESET</t>
        </is>
      </c>
      <c r="D183" t="inlineStr">
        <is>
          <t>RESET</t>
        </is>
      </c>
      <c r="F183" t="inlineStr">
        <is>
          <t>RESET</t>
        </is>
      </c>
      <c r="G183" t="inlineStr">
        <is>
          <t>RESET</t>
        </is>
      </c>
      <c r="H183" t="inlineStr">
        <is>
          <t>RESET</t>
        </is>
      </c>
      <c r="I183" t="inlineStr">
        <is>
          <t>HDFC_DC_RS</t>
        </is>
      </c>
      <c r="J183" t="inlineStr">
        <is>
          <t>1800</t>
        </is>
      </c>
      <c r="K183" t="inlineStr">
        <is>
          <t>1.08588E+11</t>
        </is>
      </c>
      <c r="L183" t="inlineStr">
        <is>
          <t>23-07-2025</t>
        </is>
      </c>
    </row>
    <row r="184">
      <c r="A184" t="inlineStr">
        <is>
          <t>23-07-2025</t>
        </is>
      </c>
      <c r="B184" t="inlineStr">
        <is>
          <t>UPI/ROYSTON VA/9902757145@ybl/Harshithra/KARNATAKA/557001436481/ICI4fee51da0f89</t>
        </is>
      </c>
      <c r="C184" t="inlineStr">
        <is>
          <t>Lunch</t>
        </is>
      </c>
      <c r="D184" t="inlineStr">
        <is>
          <t>Hotel</t>
        </is>
      </c>
      <c r="F184" t="inlineStr">
        <is>
          <t>Kaikamba</t>
        </is>
      </c>
      <c r="G184" t="inlineStr">
        <is>
          <t>Mntly</t>
        </is>
      </c>
      <c r="H184" t="inlineStr">
        <is>
          <t>Harshithraj</t>
        </is>
      </c>
      <c r="I184" t="inlineStr">
        <is>
          <t>ICICI_DC_RS</t>
        </is>
      </c>
      <c r="J184" t="inlineStr">
        <is>
          <t>210</t>
        </is>
      </c>
      <c r="K184" t="inlineStr">
        <is>
          <t>-</t>
        </is>
      </c>
      <c r="L184" t="inlineStr">
        <is>
          <t>23/07/2025</t>
        </is>
      </c>
      <c r="M184" t="inlineStr">
        <is>
          <t>0</t>
        </is>
      </c>
    </row>
    <row r="185">
      <c r="A185" t="inlineStr">
        <is>
          <t>23-07-2025</t>
        </is>
      </c>
      <c r="B185" t="inlineStr">
        <is>
          <t>UPI-UDAYA RAMAKRISHNA RAO</t>
        </is>
      </c>
      <c r="C185" t="inlineStr">
        <is>
          <t>Ice Cream</t>
        </is>
      </c>
      <c r="D185" t="inlineStr">
        <is>
          <t>Snacs</t>
        </is>
      </c>
      <c r="F185" t="inlineStr">
        <is>
          <t>Kaikamba</t>
        </is>
      </c>
      <c r="G185" t="inlineStr">
        <is>
          <t>Mntly</t>
        </is>
      </c>
      <c r="H185" t="inlineStr">
        <is>
          <t>Harshithraj</t>
        </is>
      </c>
      <c r="I185" t="inlineStr">
        <is>
          <t>HDFC_CC_RS</t>
        </is>
      </c>
      <c r="J185" t="inlineStr">
        <is>
          <t>20</t>
        </is>
      </c>
    </row>
    <row r="186">
      <c r="A186" t="inlineStr">
        <is>
          <t>23-07-2025</t>
        </is>
      </c>
      <c r="B186" t="inlineStr">
        <is>
          <t>UPI/ROOPESH C/roopeshcshet88/reset/HDFC BANK/108588145746/HDF2b696c3e98f04ec5b0</t>
        </is>
      </c>
      <c r="C186" t="inlineStr">
        <is>
          <t>RESET</t>
        </is>
      </c>
      <c r="D186" t="inlineStr">
        <is>
          <t>RESET</t>
        </is>
      </c>
      <c r="F186" t="inlineStr">
        <is>
          <t>RESET</t>
        </is>
      </c>
      <c r="G186" t="inlineStr">
        <is>
          <t>RESET</t>
        </is>
      </c>
      <c r="H186" t="inlineStr">
        <is>
          <t>RESET</t>
        </is>
      </c>
      <c r="I186" t="inlineStr">
        <is>
          <t>ICICI_DC_RS</t>
        </is>
      </c>
      <c r="J186" t="inlineStr">
        <is>
          <t>0</t>
        </is>
      </c>
      <c r="K186" t="inlineStr">
        <is>
          <t>-</t>
        </is>
      </c>
      <c r="L186" t="inlineStr">
        <is>
          <t>23/07/2025</t>
        </is>
      </c>
      <c r="M186" t="inlineStr">
        <is>
          <t>1800</t>
        </is>
      </c>
    </row>
    <row r="187">
      <c r="A187" t="inlineStr">
        <is>
          <t>23-07-2025</t>
        </is>
      </c>
      <c r="B187" t="inlineStr">
        <is>
          <t>Cash given by Mom 1000</t>
        </is>
      </c>
      <c r="C187" t="inlineStr">
        <is>
          <t>Cash</t>
        </is>
      </c>
      <c r="D187" t="inlineStr">
        <is>
          <t>Cash</t>
        </is>
      </c>
      <c r="F187" t="inlineStr">
        <is>
          <t>Vamanjoor</t>
        </is>
      </c>
      <c r="G187" t="inlineStr">
        <is>
          <t>Na</t>
        </is>
      </c>
      <c r="H187" t="inlineStr">
        <is>
          <t>Vanaja</t>
        </is>
      </c>
      <c r="I187" t="inlineStr">
        <is>
          <t>Cash</t>
        </is>
      </c>
      <c r="M187" t="inlineStr">
        <is>
          <t>1000</t>
        </is>
      </c>
    </row>
    <row r="188">
      <c r="A188" t="inlineStr">
        <is>
          <t>23-07-2025</t>
        </is>
      </c>
      <c r="B188" t="inlineStr">
        <is>
          <t>UPI-PAVANA HARSHITHRAJ P-RPAVANA04-4@OKICICI-CNRB0000033-557079270102-CASH</t>
        </is>
      </c>
      <c r="C188" t="inlineStr">
        <is>
          <t>RESET</t>
        </is>
      </c>
      <c r="D188" t="inlineStr">
        <is>
          <t>RESET</t>
        </is>
      </c>
      <c r="F188" t="inlineStr">
        <is>
          <t>RESET</t>
        </is>
      </c>
      <c r="G188" t="inlineStr">
        <is>
          <t>RESET</t>
        </is>
      </c>
      <c r="H188" t="inlineStr">
        <is>
          <t>RESET</t>
        </is>
      </c>
      <c r="I188" t="inlineStr">
        <is>
          <t>HDFC_DC_RS</t>
        </is>
      </c>
      <c r="K188" t="inlineStr">
        <is>
          <t>5.57079E+11</t>
        </is>
      </c>
      <c r="L188" t="inlineStr">
        <is>
          <t>23-07-2025</t>
        </is>
      </c>
      <c r="M188" t="inlineStr">
        <is>
          <t>2000</t>
        </is>
      </c>
    </row>
    <row r="189">
      <c r="A189" t="inlineStr">
        <is>
          <t>24-07-2025</t>
        </is>
      </c>
      <c r="B189" t="inlineStr">
        <is>
          <t>Cash given to Vamanjoor 10000</t>
        </is>
      </c>
      <c r="C189" t="inlineStr">
        <is>
          <t>Montly Cash</t>
        </is>
      </c>
      <c r="D189" t="inlineStr">
        <is>
          <t>Cash</t>
        </is>
      </c>
      <c r="F189" t="inlineStr">
        <is>
          <t>Vamanjoor</t>
        </is>
      </c>
      <c r="H189" t="inlineStr">
        <is>
          <t>Harshithraj</t>
        </is>
      </c>
      <c r="I189" t="inlineStr">
        <is>
          <t>Cash</t>
        </is>
      </c>
      <c r="J189" t="inlineStr">
        <is>
          <t>10000</t>
        </is>
      </c>
      <c r="N189" t="inlineStr">
        <is>
          <t>10000</t>
        </is>
      </c>
    </row>
    <row r="190">
      <c r="A190" t="inlineStr">
        <is>
          <t>24-07-2025</t>
        </is>
      </c>
      <c r="B190" t="inlineStr">
        <is>
          <t>WWW AMAZON IN, GURGAON, IN</t>
        </is>
      </c>
      <c r="C190" t="inlineStr">
        <is>
          <t>REFUND</t>
        </is>
      </c>
      <c r="D190" t="inlineStr">
        <is>
          <t>REFUND</t>
        </is>
      </c>
      <c r="F190" t="inlineStr">
        <is>
          <t>Amazon</t>
        </is>
      </c>
      <c r="G190" t="inlineStr">
        <is>
          <t>REFUND</t>
        </is>
      </c>
      <c r="H190" t="inlineStr">
        <is>
          <t>REFUND</t>
        </is>
      </c>
      <c r="I190" t="inlineStr">
        <is>
          <t>ICICI_CC_RS</t>
        </is>
      </c>
      <c r="K190" t="inlineStr">
        <is>
          <t>11672252725</t>
        </is>
      </c>
      <c r="L190" t="inlineStr">
        <is>
          <t>Cr.</t>
        </is>
      </c>
      <c r="M190" t="inlineStr">
        <is>
          <t>11114.3</t>
        </is>
      </c>
    </row>
    <row r="191">
      <c r="A191" t="inlineStr">
        <is>
          <t>25-07-2025</t>
        </is>
      </c>
      <c r="B191" t="inlineStr">
        <is>
          <t>UPI-SIGMA MEDICALS</t>
        </is>
      </c>
      <c r="C191" t="inlineStr">
        <is>
          <t>Move</t>
        </is>
      </c>
      <c r="D191" t="inlineStr">
        <is>
          <t>Medical</t>
        </is>
      </c>
      <c r="F191" t="inlineStr">
        <is>
          <t>Haleangady</t>
        </is>
      </c>
      <c r="H191" t="inlineStr">
        <is>
          <t>Harshithraj</t>
        </is>
      </c>
      <c r="I191" t="inlineStr">
        <is>
          <t>HDFC_CC_RS</t>
        </is>
      </c>
      <c r="J191" t="inlineStr">
        <is>
          <t>66</t>
        </is>
      </c>
      <c r="N191" t="inlineStr">
        <is>
          <t>66</t>
        </is>
      </c>
    </row>
    <row r="192">
      <c r="A192" t="inlineStr">
        <is>
          <t>26-07-2025</t>
        </is>
      </c>
      <c r="B192" t="inlineStr">
        <is>
          <t>Cash to Mohini Akka from MOM 1500</t>
        </is>
      </c>
      <c r="C192" t="inlineStr">
        <is>
          <t>Cash</t>
        </is>
      </c>
      <c r="D192" t="inlineStr">
        <is>
          <t>Cash</t>
        </is>
      </c>
      <c r="F192" t="inlineStr">
        <is>
          <t>Vamanjoor</t>
        </is>
      </c>
      <c r="G192" t="inlineStr">
        <is>
          <t>Na</t>
        </is>
      </c>
      <c r="H192" t="inlineStr">
        <is>
          <t>Vanaja</t>
        </is>
      </c>
      <c r="I192" t="inlineStr">
        <is>
          <t>Cash</t>
        </is>
      </c>
      <c r="J192" t="inlineStr">
        <is>
          <t>1500</t>
        </is>
      </c>
      <c r="N192" t="inlineStr">
        <is>
          <t>4023.61</t>
        </is>
      </c>
    </row>
    <row r="193">
      <c r="A193" t="inlineStr">
        <is>
          <t>26-07-2025</t>
        </is>
      </c>
      <c r="B193" t="inlineStr">
        <is>
          <t>ANURAG ENTERPRISES     MANGALORE</t>
        </is>
      </c>
      <c r="C193" t="inlineStr">
        <is>
          <t>Petrol</t>
        </is>
      </c>
      <c r="D193" t="inlineStr">
        <is>
          <t>Fuel</t>
        </is>
      </c>
      <c r="F193" t="inlineStr">
        <is>
          <t>Padupanamboor</t>
        </is>
      </c>
      <c r="G193" t="inlineStr">
        <is>
          <t>Mntly</t>
        </is>
      </c>
      <c r="H193" t="inlineStr">
        <is>
          <t>Harshithraj</t>
        </is>
      </c>
      <c r="I193" t="inlineStr">
        <is>
          <t>HDFC_CC_RS</t>
        </is>
      </c>
      <c r="J193" t="inlineStr">
        <is>
          <t>515.61</t>
        </is>
      </c>
    </row>
    <row r="194">
      <c r="A194" t="inlineStr">
        <is>
          <t>26-07-2025</t>
        </is>
      </c>
      <c r="B194" t="inlineStr">
        <is>
          <t>UPI-BALAKRISHNA SHETTY-6363916440@YBL-BARB0KINNIG-108734839901-CAR WASH KINNIGOLI</t>
        </is>
      </c>
      <c r="C194" t="inlineStr">
        <is>
          <t>Car Wah</t>
        </is>
      </c>
      <c r="D194" t="inlineStr">
        <is>
          <t>Transport</t>
        </is>
      </c>
      <c r="F194" t="inlineStr">
        <is>
          <t>Kinnigoli</t>
        </is>
      </c>
      <c r="G194" t="inlineStr">
        <is>
          <t>Qtrly</t>
        </is>
      </c>
      <c r="H194" t="inlineStr">
        <is>
          <t>Harshithraj</t>
        </is>
      </c>
      <c r="I194" t="inlineStr">
        <is>
          <t>HDFC_DC_RS</t>
        </is>
      </c>
      <c r="J194" t="inlineStr">
        <is>
          <t>450</t>
        </is>
      </c>
      <c r="K194" t="inlineStr">
        <is>
          <t>1.08735E+11</t>
        </is>
      </c>
      <c r="L194" t="inlineStr">
        <is>
          <t>26-07-2025</t>
        </is>
      </c>
    </row>
    <row r="195">
      <c r="A195" t="inlineStr">
        <is>
          <t>26-07-2025</t>
        </is>
      </c>
      <c r="B195" t="inlineStr">
        <is>
          <t>UPI-Kavoor wines</t>
        </is>
      </c>
      <c r="C195" t="inlineStr">
        <is>
          <t>MH</t>
        </is>
      </c>
      <c r="D195" t="inlineStr">
        <is>
          <t>Drink</t>
        </is>
      </c>
      <c r="F195" t="inlineStr">
        <is>
          <t>Kavoor</t>
        </is>
      </c>
      <c r="G195" t="inlineStr">
        <is>
          <t>Mntly</t>
        </is>
      </c>
      <c r="H195" t="inlineStr">
        <is>
          <t>Harshithraj</t>
        </is>
      </c>
      <c r="I195" t="inlineStr">
        <is>
          <t>HDFC_CC_RS</t>
        </is>
      </c>
      <c r="J195" t="inlineStr">
        <is>
          <t>420</t>
        </is>
      </c>
    </row>
    <row r="196">
      <c r="A196" t="inlineStr">
        <is>
          <t>26-07-2025</t>
        </is>
      </c>
      <c r="B196" t="inlineStr">
        <is>
          <t>UPI-ABDUL HAMEED K</t>
        </is>
      </c>
      <c r="C196" t="inlineStr">
        <is>
          <t>Lunch</t>
        </is>
      </c>
      <c r="D196" t="inlineStr">
        <is>
          <t>Hotel</t>
        </is>
      </c>
      <c r="F196" t="inlineStr">
        <is>
          <t>Kinnigoli</t>
        </is>
      </c>
      <c r="G196" t="inlineStr">
        <is>
          <t>Mntly</t>
        </is>
      </c>
      <c r="H196" t="inlineStr">
        <is>
          <t>Harshithraj</t>
        </is>
      </c>
      <c r="I196" t="inlineStr">
        <is>
          <t>HDFC_CC_RS</t>
        </is>
      </c>
      <c r="J196" t="inlineStr">
        <is>
          <t>410</t>
        </is>
      </c>
    </row>
    <row r="197">
      <c r="A197" t="inlineStr">
        <is>
          <t>26-07-2025</t>
        </is>
      </c>
      <c r="B197" t="inlineStr">
        <is>
          <t>UPI-V J VARUN KUMAR</t>
        </is>
      </c>
      <c r="C197" t="inlineStr">
        <is>
          <t>#Fruits</t>
        </is>
      </c>
      <c r="D197" t="inlineStr">
        <is>
          <t>Fruits</t>
        </is>
      </c>
      <c r="F197" t="inlineStr">
        <is>
          <t>Bondel</t>
        </is>
      </c>
      <c r="G197" t="inlineStr">
        <is>
          <t>Mntly</t>
        </is>
      </c>
      <c r="H197" t="inlineStr">
        <is>
          <t>Krishav</t>
        </is>
      </c>
      <c r="I197" t="inlineStr">
        <is>
          <t>HDFC_CC_RS</t>
        </is>
      </c>
      <c r="J197" t="inlineStr">
        <is>
          <t>248</t>
        </is>
      </c>
    </row>
    <row r="198">
      <c r="A198" t="inlineStr">
        <is>
          <t>26-07-2025</t>
        </is>
      </c>
      <c r="B198" t="inlineStr">
        <is>
          <t>UPI-HOTEL SHIVAPRASAD</t>
        </is>
      </c>
      <c r="C198" t="inlineStr">
        <is>
          <t>#Hotel</t>
        </is>
      </c>
      <c r="D198" t="inlineStr">
        <is>
          <t>Hotel</t>
        </is>
      </c>
      <c r="F198" t="inlineStr">
        <is>
          <t>Vamanjoor</t>
        </is>
      </c>
      <c r="G198" t="inlineStr">
        <is>
          <t>Mntly</t>
        </is>
      </c>
      <c r="H198" t="inlineStr">
        <is>
          <t>Pavana</t>
        </is>
      </c>
      <c r="I198" t="inlineStr">
        <is>
          <t>HDFC_CC_RS</t>
        </is>
      </c>
      <c r="J198" t="inlineStr">
        <is>
          <t>240</t>
        </is>
      </c>
    </row>
    <row r="199">
      <c r="A199" t="inlineStr">
        <is>
          <t>26-07-2025</t>
        </is>
      </c>
      <c r="B199" t="inlineStr">
        <is>
          <t>UPI-Mr  KRISHNA  SUVARNA</t>
        </is>
      </c>
      <c r="C199" t="inlineStr">
        <is>
          <t>Tendor Coconut</t>
        </is>
      </c>
      <c r="D199" t="inlineStr">
        <is>
          <t>Drink</t>
        </is>
      </c>
      <c r="F199" t="inlineStr">
        <is>
          <t>Pavanje</t>
        </is>
      </c>
      <c r="G199" t="inlineStr">
        <is>
          <t>Mntly</t>
        </is>
      </c>
      <c r="H199" t="inlineStr">
        <is>
          <t>Harshithraj</t>
        </is>
      </c>
      <c r="I199" t="inlineStr">
        <is>
          <t>HDFC_CC_RS</t>
        </is>
      </c>
      <c r="J199" t="inlineStr">
        <is>
          <t>120</t>
        </is>
      </c>
    </row>
    <row r="200">
      <c r="A200" t="inlineStr">
        <is>
          <t>26-07-2025</t>
        </is>
      </c>
      <c r="B200" t="inlineStr">
        <is>
          <t>UPI-Mr  KRISHNA  SUVARNA</t>
        </is>
      </c>
      <c r="C200" t="inlineStr">
        <is>
          <t>Banana</t>
        </is>
      </c>
      <c r="D200" t="inlineStr">
        <is>
          <t>Fruits</t>
        </is>
      </c>
      <c r="F200" t="inlineStr">
        <is>
          <t>Pavanje</t>
        </is>
      </c>
      <c r="G200" t="inlineStr">
        <is>
          <t>Mntly</t>
        </is>
      </c>
      <c r="H200" t="inlineStr">
        <is>
          <t>Harshithraj</t>
        </is>
      </c>
      <c r="I200" t="inlineStr">
        <is>
          <t>HDFC_CC_RS</t>
        </is>
      </c>
      <c r="J200" t="inlineStr">
        <is>
          <t>60</t>
        </is>
      </c>
    </row>
    <row r="201">
      <c r="A201" t="inlineStr">
        <is>
          <t>26-07-2025</t>
        </is>
      </c>
      <c r="B201" t="inlineStr">
        <is>
          <t>UPI-DAYANANDA NAIK</t>
        </is>
      </c>
      <c r="C201" t="inlineStr">
        <is>
          <t>#Savepuri</t>
        </is>
      </c>
      <c r="D201" t="inlineStr">
        <is>
          <t>Food</t>
        </is>
      </c>
      <c r="F201" t="inlineStr">
        <is>
          <t>Bondel</t>
        </is>
      </c>
      <c r="G201" t="inlineStr">
        <is>
          <t>Mntly</t>
        </is>
      </c>
      <c r="H201" t="inlineStr">
        <is>
          <t>Harshithraj</t>
        </is>
      </c>
      <c r="I201" t="inlineStr">
        <is>
          <t>HDFC_CC_RS</t>
        </is>
      </c>
      <c r="J201" t="inlineStr">
        <is>
          <t>35</t>
        </is>
      </c>
    </row>
    <row r="202">
      <c r="A202" t="inlineStr">
        <is>
          <t>26-07-2025</t>
        </is>
      </c>
      <c r="B202" t="inlineStr">
        <is>
          <t>UPI-Kavoor wines</t>
        </is>
      </c>
      <c r="C202" t="inlineStr">
        <is>
          <t>Peanut</t>
        </is>
      </c>
      <c r="D202" t="inlineStr">
        <is>
          <t>Snacs</t>
        </is>
      </c>
      <c r="F202" t="inlineStr">
        <is>
          <t>Kavoor</t>
        </is>
      </c>
      <c r="H202" t="inlineStr">
        <is>
          <t>Harshithraj</t>
        </is>
      </c>
      <c r="I202" t="inlineStr">
        <is>
          <t>HDFC_CC_RS</t>
        </is>
      </c>
      <c r="J202" t="inlineStr">
        <is>
          <t>20</t>
        </is>
      </c>
    </row>
    <row r="203">
      <c r="A203" t="inlineStr">
        <is>
          <t>26-07-2025</t>
        </is>
      </c>
      <c r="B203" t="inlineStr">
        <is>
          <t>UPI-Mr  KRISHNA  SUVARNA</t>
        </is>
      </c>
      <c r="C203" t="inlineStr">
        <is>
          <t>FeviQuick</t>
        </is>
      </c>
      <c r="D203" t="inlineStr">
        <is>
          <t>stationary</t>
        </is>
      </c>
      <c r="F203" t="inlineStr">
        <is>
          <t>Pavanje</t>
        </is>
      </c>
      <c r="G203" t="inlineStr">
        <is>
          <t>Mntly</t>
        </is>
      </c>
      <c r="H203" t="inlineStr">
        <is>
          <t>Harshithraj</t>
        </is>
      </c>
      <c r="I203" t="inlineStr">
        <is>
          <t>HDFC_CC_RS</t>
        </is>
      </c>
      <c r="J203" t="inlineStr">
        <is>
          <t>5</t>
        </is>
      </c>
    </row>
    <row r="204">
      <c r="A204" t="inlineStr">
        <is>
          <t>26-07-2025</t>
        </is>
      </c>
      <c r="B204" t="inlineStr">
        <is>
          <t>PETRO SURCHARGE WAIVER</t>
        </is>
      </c>
      <c r="C204" t="inlineStr">
        <is>
          <t>Petrol</t>
        </is>
      </c>
      <c r="D204" t="inlineStr">
        <is>
          <t>Fuel</t>
        </is>
      </c>
      <c r="G204" t="inlineStr">
        <is>
          <t>Mntly</t>
        </is>
      </c>
      <c r="H204" t="inlineStr">
        <is>
          <t>Harshithraj</t>
        </is>
      </c>
      <c r="I204" t="inlineStr">
        <is>
          <t>HDFC_CC_RS</t>
        </is>
      </c>
      <c r="L204" t="inlineStr">
        <is>
          <t>Cr</t>
        </is>
      </c>
      <c r="M204" t="inlineStr">
        <is>
          <t>5.11</t>
        </is>
      </c>
    </row>
    <row r="205">
      <c r="A205" t="inlineStr">
        <is>
          <t>27-07-2025</t>
        </is>
      </c>
      <c r="B205" t="inlineStr">
        <is>
          <t>RAZ*HOSTINGER PTE LTD, Mumbai     MH, IN</t>
        </is>
      </c>
      <c r="C205" t="inlineStr">
        <is>
          <t>Website Renewal</t>
        </is>
      </c>
      <c r="D205" t="inlineStr">
        <is>
          <t>Subscription</t>
        </is>
      </c>
      <c r="F205" t="inlineStr">
        <is>
          <t>Hostinger</t>
        </is>
      </c>
      <c r="G205" t="inlineStr">
        <is>
          <t>Yrly</t>
        </is>
      </c>
      <c r="H205" t="inlineStr">
        <is>
          <t>Harshithraj</t>
        </is>
      </c>
      <c r="I205" t="inlineStr">
        <is>
          <t>ICICI_CC_RS</t>
        </is>
      </c>
      <c r="J205" t="inlineStr">
        <is>
          <t>1408.81</t>
        </is>
      </c>
      <c r="K205" t="inlineStr">
        <is>
          <t>11686766056</t>
        </is>
      </c>
      <c r="L205" t="inlineStr">
        <is>
          <t>Dr.</t>
        </is>
      </c>
      <c r="N205" t="inlineStr">
        <is>
          <t>2817.62</t>
        </is>
      </c>
    </row>
    <row r="206">
      <c r="A206" t="inlineStr">
        <is>
          <t>27-07-2025</t>
        </is>
      </c>
      <c r="B206" t="inlineStr">
        <is>
          <t>RAZ*HOSTINGER PTE LTD, Mumbai     MH, IN</t>
        </is>
      </c>
      <c r="C206" t="inlineStr">
        <is>
          <t>Website Renewal</t>
        </is>
      </c>
      <c r="D206" t="inlineStr">
        <is>
          <t>Subscription</t>
        </is>
      </c>
      <c r="F206" t="inlineStr">
        <is>
          <t>Hostinger</t>
        </is>
      </c>
      <c r="G206" t="inlineStr">
        <is>
          <t>Yrly</t>
        </is>
      </c>
      <c r="H206" t="inlineStr">
        <is>
          <t>Harshithraj</t>
        </is>
      </c>
      <c r="I206" t="inlineStr">
        <is>
          <t>ICICI_CC_RS</t>
        </is>
      </c>
      <c r="J206" t="inlineStr">
        <is>
          <t>1408.81</t>
        </is>
      </c>
      <c r="K206" t="inlineStr">
        <is>
          <t>11686773652</t>
        </is>
      </c>
      <c r="L206" t="inlineStr">
        <is>
          <t>Dr.</t>
        </is>
      </c>
    </row>
    <row r="207">
      <c r="A207" t="inlineStr">
        <is>
          <t>28-07-2025</t>
        </is>
      </c>
      <c r="B207" t="inlineStr">
        <is>
          <t>MEDPLUS VAMANJOOR      MANGALORE</t>
        </is>
      </c>
      <c r="C207" t="inlineStr">
        <is>
          <t>C Hype Liq</t>
        </is>
      </c>
      <c r="D207" t="inlineStr">
        <is>
          <t>Medical</t>
        </is>
      </c>
      <c r="F207" t="inlineStr">
        <is>
          <t>Vamanjoor</t>
        </is>
      </c>
      <c r="H207" t="inlineStr">
        <is>
          <t>Harshithraj</t>
        </is>
      </c>
      <c r="I207" t="inlineStr">
        <is>
          <t>HDFC_CC_RS</t>
        </is>
      </c>
      <c r="J207" t="inlineStr">
        <is>
          <t>105</t>
        </is>
      </c>
      <c r="N207" t="inlineStr">
        <is>
          <t>139</t>
        </is>
      </c>
    </row>
    <row r="208">
      <c r="A208" t="inlineStr">
        <is>
          <t>28-07-2025</t>
        </is>
      </c>
      <c r="B208" t="inlineStr">
        <is>
          <t>MEDPLUS VAMANJOOR      MANGALORE</t>
        </is>
      </c>
      <c r="C208" t="inlineStr">
        <is>
          <t>Strepcils</t>
        </is>
      </c>
      <c r="D208" t="inlineStr">
        <is>
          <t>Medical</t>
        </is>
      </c>
      <c r="F208" t="inlineStr">
        <is>
          <t>Vamanjoor</t>
        </is>
      </c>
      <c r="H208" t="inlineStr">
        <is>
          <t>Harshithraj</t>
        </is>
      </c>
      <c r="I208" t="inlineStr">
        <is>
          <t>HDFC_CC_RS</t>
        </is>
      </c>
      <c r="J208" t="inlineStr">
        <is>
          <t>34</t>
        </is>
      </c>
    </row>
    <row r="209">
      <c r="A209" t="inlineStr">
        <is>
          <t>29-07-2025</t>
        </is>
      </c>
      <c r="B209" t="inlineStr">
        <is>
          <t>.ACH DEBIT RETURN CHARGES 110725 110725-MIR2620556483283</t>
        </is>
      </c>
      <c r="C209" t="inlineStr">
        <is>
          <t>Check Return Charge</t>
        </is>
      </c>
      <c r="D209" t="inlineStr">
        <is>
          <t>Return Charge</t>
        </is>
      </c>
      <c r="F209" t="inlineStr">
        <is>
          <t>HDFC DC</t>
        </is>
      </c>
      <c r="H209" t="inlineStr">
        <is>
          <t>Pavana</t>
        </is>
      </c>
      <c r="I209" t="inlineStr">
        <is>
          <t>HDFC_DC_PH</t>
        </is>
      </c>
      <c r="J209" t="inlineStr">
        <is>
          <t>531</t>
        </is>
      </c>
      <c r="K209" t="inlineStr">
        <is>
          <t>MIR2620556483283</t>
        </is>
      </c>
      <c r="L209" t="inlineStr">
        <is>
          <t>29-07-2025</t>
        </is>
      </c>
      <c r="N209" t="inlineStr">
        <is>
          <t>531</t>
        </is>
      </c>
    </row>
    <row r="210">
      <c r="A210" t="inlineStr">
        <is>
          <t>30-07-2025</t>
        </is>
      </c>
      <c r="B210" t="inlineStr">
        <is>
          <t>UPI-VANAJA-VANAJAOPOOJARY@OKAXIS-HDFC0001269-108924331389-RESET</t>
        </is>
      </c>
      <c r="C210" t="inlineStr">
        <is>
          <t>RESET</t>
        </is>
      </c>
      <c r="D210" t="inlineStr">
        <is>
          <t>RESET</t>
        </is>
      </c>
      <c r="F210" t="inlineStr">
        <is>
          <t>RESET</t>
        </is>
      </c>
      <c r="G210" t="inlineStr">
        <is>
          <t>RESET</t>
        </is>
      </c>
      <c r="H210" t="inlineStr">
        <is>
          <t>RESET</t>
        </is>
      </c>
      <c r="I210" t="inlineStr">
        <is>
          <t>HDFC_DC_RS</t>
        </is>
      </c>
      <c r="J210" t="inlineStr">
        <is>
          <t>10170</t>
        </is>
      </c>
      <c r="K210" t="inlineStr">
        <is>
          <t>1.08924E+11</t>
        </is>
      </c>
      <c r="L210" t="inlineStr">
        <is>
          <t>30-07-2025</t>
        </is>
      </c>
      <c r="N210" t="inlineStr">
        <is>
          <t>1305.55</t>
        </is>
      </c>
    </row>
    <row r="211">
      <c r="A211" t="inlineStr">
        <is>
          <t>30-07-2025</t>
        </is>
      </c>
      <c r="B211" t="inlineStr">
        <is>
          <t>UPI-ZERODHA BROKING LTD-ZERODHABROKING@HDFCBANK-HDFC0MERUPI-108924371903-9398164055313193 Z</t>
        </is>
      </c>
      <c r="C211" t="inlineStr">
        <is>
          <t>INV</t>
        </is>
      </c>
      <c r="D211" t="inlineStr">
        <is>
          <t>INV</t>
        </is>
      </c>
      <c r="F211" t="inlineStr">
        <is>
          <t>Zerodha</t>
        </is>
      </c>
      <c r="G211" t="inlineStr">
        <is>
          <t>INV</t>
        </is>
      </c>
      <c r="H211" t="inlineStr">
        <is>
          <t>Vanaja</t>
        </is>
      </c>
      <c r="I211" t="inlineStr">
        <is>
          <t>HDFC_DC_VO</t>
        </is>
      </c>
      <c r="J211" t="inlineStr">
        <is>
          <t>10070</t>
        </is>
      </c>
      <c r="K211" t="inlineStr">
        <is>
          <t>1.08924E+11</t>
        </is>
      </c>
      <c r="L211" t="inlineStr">
        <is>
          <t>30-07-2025</t>
        </is>
      </c>
    </row>
    <row r="212">
      <c r="A212" t="inlineStr">
        <is>
          <t>30-07-2025</t>
        </is>
      </c>
      <c r="B212" t="inlineStr">
        <is>
          <t>ALVARES MOTOR FEEDING SDAKSHINA KAN</t>
        </is>
      </c>
      <c r="C212" t="inlineStr">
        <is>
          <t>Petrol</t>
        </is>
      </c>
      <c r="D212" t="inlineStr">
        <is>
          <t>Fuel</t>
        </is>
      </c>
      <c r="F212" t="inlineStr">
        <is>
          <t>Mangalore</t>
        </is>
      </c>
      <c r="G212" t="inlineStr">
        <is>
          <t>Mntly</t>
        </is>
      </c>
      <c r="I212" t="inlineStr">
        <is>
          <t>HDFC_CC_RS</t>
        </is>
      </c>
      <c r="J212" t="inlineStr">
        <is>
          <t>515.55</t>
        </is>
      </c>
    </row>
    <row r="213">
      <c r="A213" t="inlineStr">
        <is>
          <t>30-07-2025</t>
        </is>
      </c>
      <c r="B213" t="inlineStr">
        <is>
          <t>UPI-ROYAL DAAWAT</t>
        </is>
      </c>
      <c r="C213" t="inlineStr">
        <is>
          <t>#Lunch</t>
        </is>
      </c>
      <c r="D213" t="inlineStr">
        <is>
          <t>Hotel</t>
        </is>
      </c>
      <c r="F213" t="inlineStr">
        <is>
          <t>Kaikamba</t>
        </is>
      </c>
      <c r="G213" t="inlineStr">
        <is>
          <t>Mntly</t>
        </is>
      </c>
      <c r="H213" t="inlineStr">
        <is>
          <t>Harshithraj</t>
        </is>
      </c>
      <c r="I213" t="inlineStr">
        <is>
          <t>HDFC_CC_RS</t>
        </is>
      </c>
      <c r="J213" t="inlineStr">
        <is>
          <t>450</t>
        </is>
      </c>
    </row>
    <row r="214">
      <c r="A214" t="inlineStr">
        <is>
          <t>30-07-2025</t>
        </is>
      </c>
      <c r="B214" t="inlineStr">
        <is>
          <t>UPI-NARESH RAO</t>
        </is>
      </c>
      <c r="C214" t="inlineStr">
        <is>
          <t>Baby Oil</t>
        </is>
      </c>
      <c r="D214" t="inlineStr">
        <is>
          <t>Oil</t>
        </is>
      </c>
      <c r="F214" t="inlineStr">
        <is>
          <t>Bajpe</t>
        </is>
      </c>
      <c r="H214" t="inlineStr">
        <is>
          <t>Pavana</t>
        </is>
      </c>
      <c r="I214" t="inlineStr">
        <is>
          <t>HDFC_CC_RS</t>
        </is>
      </c>
      <c r="J214" t="inlineStr">
        <is>
          <t>240</t>
        </is>
      </c>
    </row>
    <row r="215">
      <c r="A215" t="inlineStr">
        <is>
          <t>30-07-2025</t>
        </is>
      </c>
      <c r="B215" t="inlineStr">
        <is>
          <t>UPI-NITHASHA CAKE PALACE</t>
        </is>
      </c>
      <c r="C215" t="inlineStr">
        <is>
          <t>Ice Cream</t>
        </is>
      </c>
      <c r="D215" t="inlineStr">
        <is>
          <t>Snacs</t>
        </is>
      </c>
      <c r="F215" t="inlineStr">
        <is>
          <t>Bajpe</t>
        </is>
      </c>
      <c r="G215" t="inlineStr">
        <is>
          <t>Mntly</t>
        </is>
      </c>
      <c r="H215" t="inlineStr">
        <is>
          <t>Harshithraj</t>
        </is>
      </c>
      <c r="I215" t="inlineStr">
        <is>
          <t>HDFC_CC_RS</t>
        </is>
      </c>
      <c r="J215" t="inlineStr">
        <is>
          <t>100</t>
        </is>
      </c>
    </row>
    <row r="216">
      <c r="A216" t="inlineStr">
        <is>
          <t>30-07-2025</t>
        </is>
      </c>
      <c r="B216" t="inlineStr">
        <is>
          <t>UPI-ZERODHA BROKING LTD-ZERODHABROKING@HDFCBANK-HDFC0MERUPI-108924516752-5236572930989478 Z</t>
        </is>
      </c>
      <c r="C216" t="inlineStr">
        <is>
          <t>INV</t>
        </is>
      </c>
      <c r="D216" t="inlineStr">
        <is>
          <t>INV</t>
        </is>
      </c>
      <c r="F216" t="inlineStr">
        <is>
          <t>Zerodha</t>
        </is>
      </c>
      <c r="G216" t="inlineStr">
        <is>
          <t>INV</t>
        </is>
      </c>
      <c r="H216" t="inlineStr">
        <is>
          <t>Vanaja</t>
        </is>
      </c>
      <c r="I216" t="inlineStr">
        <is>
          <t>HDFC_DC_VO</t>
        </is>
      </c>
      <c r="J216" t="inlineStr">
        <is>
          <t>100</t>
        </is>
      </c>
      <c r="K216" t="inlineStr">
        <is>
          <t>1.08925E+11</t>
        </is>
      </c>
      <c r="L216" t="inlineStr">
        <is>
          <t>30-07-2025</t>
        </is>
      </c>
    </row>
    <row r="217">
      <c r="A217" t="inlineStr">
        <is>
          <t>30-07-2025</t>
        </is>
      </c>
      <c r="B217" t="inlineStr">
        <is>
          <t>UPI-NAMITHA RAI-NAMITHARAI521@OKAXIS-BARB0BANTWA-557788446388-UPI</t>
        </is>
      </c>
      <c r="C217" t="inlineStr">
        <is>
          <t>RESET</t>
        </is>
      </c>
      <c r="D217" t="inlineStr">
        <is>
          <t>RESET</t>
        </is>
      </c>
      <c r="F217" t="inlineStr">
        <is>
          <t>RESET</t>
        </is>
      </c>
      <c r="G217" t="inlineStr">
        <is>
          <t>RESET</t>
        </is>
      </c>
      <c r="H217" t="inlineStr">
        <is>
          <t>RESET</t>
        </is>
      </c>
      <c r="I217" t="inlineStr">
        <is>
          <t>HDFC_DC_HP</t>
        </is>
      </c>
      <c r="K217" t="inlineStr">
        <is>
          <t>5.57788E+11</t>
        </is>
      </c>
      <c r="L217" t="inlineStr">
        <is>
          <t>30-07-2025</t>
        </is>
      </c>
      <c r="M217" t="inlineStr">
        <is>
          <t>500</t>
        </is>
      </c>
    </row>
    <row r="218">
      <c r="A218" t="inlineStr">
        <is>
          <t>30-07-2025</t>
        </is>
      </c>
      <c r="B218" t="inlineStr">
        <is>
          <t>INT. ON SWCR ON-50301180722851</t>
        </is>
      </c>
      <c r="C218" t="inlineStr">
        <is>
          <t>FD Sweep</t>
        </is>
      </c>
      <c r="D218" t="inlineStr">
        <is>
          <t>FD Sweep</t>
        </is>
      </c>
      <c r="F218" t="inlineStr">
        <is>
          <t>FD Sweep</t>
        </is>
      </c>
      <c r="G218" t="inlineStr">
        <is>
          <t>FD Sweep</t>
        </is>
      </c>
      <c r="H218" t="inlineStr">
        <is>
          <t>FD Sweep</t>
        </is>
      </c>
      <c r="I218" t="inlineStr">
        <is>
          <t>HDFC_DC_PH</t>
        </is>
      </c>
      <c r="K218" t="inlineStr">
        <is>
          <t>0</t>
        </is>
      </c>
      <c r="L218" t="inlineStr">
        <is>
          <t>29-07-2025</t>
        </is>
      </c>
      <c r="M218" t="inlineStr">
        <is>
          <t>1</t>
        </is>
      </c>
    </row>
    <row r="219">
      <c r="A219" t="inlineStr">
        <is>
          <t>30-07-2025</t>
        </is>
      </c>
      <c r="B219" t="inlineStr">
        <is>
          <t>SWEEP-IN CREDIT - 50301180722851</t>
        </is>
      </c>
      <c r="C219" t="inlineStr">
        <is>
          <t>##Sweep In</t>
        </is>
      </c>
      <c r="D219" t="inlineStr">
        <is>
          <t>##Sweep In</t>
        </is>
      </c>
      <c r="F219" t="inlineStr">
        <is>
          <t>HDFC</t>
        </is>
      </c>
      <c r="H219" t="inlineStr">
        <is>
          <t>Pavana</t>
        </is>
      </c>
      <c r="I219" t="inlineStr">
        <is>
          <t>HDFC_DC_PH</t>
        </is>
      </c>
      <c r="K219" t="inlineStr">
        <is>
          <t>0</t>
        </is>
      </c>
      <c r="L219" t="inlineStr">
        <is>
          <t>29-07-2025</t>
        </is>
      </c>
      <c r="M219" t="inlineStr">
        <is>
          <t>531</t>
        </is>
      </c>
    </row>
    <row r="220">
      <c r="A220" t="inlineStr">
        <is>
          <t>30-07-2025</t>
        </is>
      </c>
      <c r="B220" t="inlineStr">
        <is>
          <t>UPI-ROOPESH C SHET-ROOPESHCSHET88-1@OKHDFCBANK-HDFC0001269-108924331389-RESET</t>
        </is>
      </c>
      <c r="C220" t="inlineStr">
        <is>
          <t>RESET</t>
        </is>
      </c>
      <c r="D220" t="inlineStr">
        <is>
          <t>RESET</t>
        </is>
      </c>
      <c r="F220" t="inlineStr">
        <is>
          <t>RESET</t>
        </is>
      </c>
      <c r="G220" t="inlineStr">
        <is>
          <t>RESET</t>
        </is>
      </c>
      <c r="H220" t="inlineStr">
        <is>
          <t>RESET</t>
        </is>
      </c>
      <c r="I220" t="inlineStr">
        <is>
          <t>HDFC_DC_VO</t>
        </is>
      </c>
      <c r="K220" t="inlineStr">
        <is>
          <t>1.08924E+11</t>
        </is>
      </c>
      <c r="L220" t="inlineStr">
        <is>
          <t>30-07-2025</t>
        </is>
      </c>
      <c r="M220" t="inlineStr">
        <is>
          <t>10170</t>
        </is>
      </c>
    </row>
    <row r="221">
      <c r="A221" t="inlineStr">
        <is>
          <t>31-07-2025</t>
        </is>
      </c>
      <c r="B221" t="inlineStr">
        <is>
          <t>50100598359740-TPT-RESET-PAVANA HARSHITHRAJ POOJARY</t>
        </is>
      </c>
      <c r="C221" t="inlineStr">
        <is>
          <t>RESET</t>
        </is>
      </c>
      <c r="D221" t="inlineStr">
        <is>
          <t>RESET</t>
        </is>
      </c>
      <c r="F221" t="inlineStr">
        <is>
          <t>RESET</t>
        </is>
      </c>
      <c r="G221" t="inlineStr">
        <is>
          <t>RESET</t>
        </is>
      </c>
      <c r="H221" t="inlineStr">
        <is>
          <t>RESET</t>
        </is>
      </c>
      <c r="I221" t="inlineStr">
        <is>
          <t>HDFC_DC_HP</t>
        </is>
      </c>
      <c r="J221" t="inlineStr">
        <is>
          <t>1000</t>
        </is>
      </c>
      <c r="K221" t="inlineStr">
        <is>
          <t>358914342</t>
        </is>
      </c>
      <c r="L221" t="inlineStr">
        <is>
          <t>31-07-2025</t>
        </is>
      </c>
      <c r="N221" t="inlineStr">
        <is>
          <t>675.1</t>
        </is>
      </c>
    </row>
    <row r="222">
      <c r="A222" t="inlineStr">
        <is>
          <t>31-07-2025</t>
        </is>
      </c>
      <c r="B222" t="inlineStr">
        <is>
          <t>SHREE KATEEL SERVICE STDAKSHINA KAN</t>
        </is>
      </c>
      <c r="C222" t="inlineStr">
        <is>
          <t>Petrol</t>
        </is>
      </c>
      <c r="D222" t="inlineStr">
        <is>
          <t>Fuel</t>
        </is>
      </c>
      <c r="G222" t="inlineStr">
        <is>
          <t>Mntly</t>
        </is>
      </c>
      <c r="H222" t="inlineStr">
        <is>
          <t>Harshithraj</t>
        </is>
      </c>
      <c r="I222" t="inlineStr">
        <is>
          <t>HDFC_CC_RS</t>
        </is>
      </c>
      <c r="J222" t="inlineStr">
        <is>
          <t>515.1</t>
        </is>
      </c>
    </row>
    <row r="223">
      <c r="A223" t="inlineStr">
        <is>
          <t>31-07-2025</t>
        </is>
      </c>
      <c r="B223" t="inlineStr">
        <is>
          <t>UPI-Divakar Shetty</t>
        </is>
      </c>
      <c r="C223" t="inlineStr">
        <is>
          <t>Idli Buns</t>
        </is>
      </c>
      <c r="D223" t="inlineStr">
        <is>
          <t>Hotel</t>
        </is>
      </c>
      <c r="F223" t="inlineStr">
        <is>
          <t>Kaikamba</t>
        </is>
      </c>
      <c r="G223" t="inlineStr">
        <is>
          <t>Mntly</t>
        </is>
      </c>
      <c r="H223" t="inlineStr">
        <is>
          <t>Harshithraj</t>
        </is>
      </c>
      <c r="I223" t="inlineStr">
        <is>
          <t>HDFC_CC_RS</t>
        </is>
      </c>
      <c r="J223" t="inlineStr">
        <is>
          <t>120</t>
        </is>
      </c>
    </row>
    <row r="224">
      <c r="A224" t="inlineStr">
        <is>
          <t>31-07-2025</t>
        </is>
      </c>
      <c r="B224" t="inlineStr">
        <is>
          <t>UPI-SUCHITRA</t>
        </is>
      </c>
      <c r="C224" t="inlineStr">
        <is>
          <t>Corn</t>
        </is>
      </c>
      <c r="D224" t="inlineStr">
        <is>
          <t>Snacs</t>
        </is>
      </c>
      <c r="F224" t="inlineStr">
        <is>
          <t>Bajpe</t>
        </is>
      </c>
      <c r="G224" t="inlineStr">
        <is>
          <t>Mntly</t>
        </is>
      </c>
      <c r="H224" t="inlineStr">
        <is>
          <t>Krishav</t>
        </is>
      </c>
      <c r="I224" t="inlineStr">
        <is>
          <t>HDFC_CC_RS</t>
        </is>
      </c>
      <c r="J224" t="inlineStr">
        <is>
          <t>40</t>
        </is>
      </c>
    </row>
  </sheetData>
  <dataValidations count="2">
    <dataValidation sqref="D2:D724" showErrorMessage="1" showInputMessage="1" allowBlank="1" type="list">
      <formula1>=Categories</formula1>
    </dataValidation>
    <dataValidation sqref="E2:E724" showErrorMessage="1" showInputMessage="1" allowBlank="1" type="list">
      <formula1>=INDIRECT(SUBSTITUTE(SUBSTITUTE(SUBSTITUTE(SUBSTITUTE(SUBSTITUTE(SUBSTITUTE(SUBSTITUTE(SUBSTITUTE(SUBSTITUTE($D2," ","_"),"-","_"),"/","_"),"&amp;","_"),".","_"),"#",""),"(",""),")",""),",",""))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7" customWidth="1" min="1" max="1"/>
    <col width="6" customWidth="1" min="2" max="2"/>
    <col width="28" customWidth="1" min="3" max="3"/>
    <col width="11" customWidth="1" min="4" max="4"/>
    <col width="10" customWidth="1" min="5" max="5"/>
    <col width="7" customWidth="1" min="6" max="6"/>
    <col width="11" customWidth="1" min="7" max="7"/>
    <col width="16" customWidth="1" min="8" max="8"/>
    <col width="11" customWidth="1" min="9" max="9"/>
    <col width="12" customWidth="1" min="10" max="10"/>
    <col width="11" customWidth="1" min="11" max="11"/>
    <col width="8" customWidth="1" min="12" max="12"/>
    <col width="13" customWidth="1" min="13" max="13"/>
    <col width="21" customWidth="1" min="14" max="14"/>
    <col width="12" customWidth="1" min="15" max="15"/>
    <col width="11" customWidth="1" min="16" max="16"/>
    <col width="11" customWidth="1" min="17" max="17"/>
    <col width="12" customWidth="1" min="18" max="18"/>
    <col width="11" customWidth="1" min="19" max="19"/>
    <col width="18" customWidth="1" min="20" max="20"/>
    <col width="9" customWidth="1" min="21" max="21"/>
    <col width="14" customWidth="1" min="22" max="22"/>
    <col width="11" customWidth="1" min="23" max="23"/>
    <col width="30" customWidth="1" min="24" max="24"/>
    <col width="21" customWidth="1" min="25" max="25"/>
    <col width="15" customWidth="1" min="26" max="26"/>
    <col width="17" customWidth="1" min="27" max="27"/>
    <col width="8" customWidth="1" min="28" max="28"/>
    <col width="15" customWidth="1" min="29" max="29"/>
    <col width="13" customWidth="1" min="30" max="30"/>
    <col width="8" customWidth="1" min="31" max="31"/>
    <col width="11" customWidth="1" min="32" max="32"/>
    <col width="16" customWidth="1" min="33" max="33"/>
    <col width="12" customWidth="1" min="34" max="34"/>
    <col width="17" customWidth="1" min="35" max="35"/>
    <col width="21" customWidth="1" min="36" max="36"/>
    <col width="10" customWidth="1" min="37" max="37"/>
    <col width="10" customWidth="1" min="38" max="38"/>
    <col width="12" customWidth="1" min="39" max="39"/>
  </cols>
  <sheetData>
    <row r="1">
      <c r="A1" s="1" t="inlineStr">
        <is>
          <t>Categories</t>
        </is>
      </c>
      <c r="B1" s="1" t="inlineStr">
        <is>
          <t>Gift</t>
        </is>
      </c>
      <c r="C1" s="1" t="inlineStr">
        <is>
          <t>Repair</t>
        </is>
      </c>
      <c r="D1" s="1" t="inlineStr">
        <is>
          <t>Hotel</t>
        </is>
      </c>
      <c r="E1" s="1" t="inlineStr">
        <is>
          <t>Paid</t>
        </is>
      </c>
      <c r="F1" s="1" t="inlineStr">
        <is>
          <t>SAL</t>
        </is>
      </c>
      <c r="G1" s="1" t="inlineStr">
        <is>
          <t>FinServ</t>
        </is>
      </c>
      <c r="H1" s="1" t="inlineStr">
        <is>
          <t>RESET</t>
        </is>
      </c>
      <c r="I1" s="1" t="inlineStr">
        <is>
          <t>CC_Bill</t>
        </is>
      </c>
      <c r="J1" s="1" t="inlineStr">
        <is>
          <t>INV</t>
        </is>
      </c>
      <c r="K1" s="1" t="inlineStr">
        <is>
          <t>Return</t>
        </is>
      </c>
      <c r="L1" s="1" t="inlineStr">
        <is>
          <t>Fuel</t>
        </is>
      </c>
      <c r="M1" s="1" t="inlineStr">
        <is>
          <t>Recharge</t>
        </is>
      </c>
      <c r="N1" s="1" t="inlineStr">
        <is>
          <t>Fruits</t>
        </is>
      </c>
      <c r="O1" s="1" t="inlineStr">
        <is>
          <t>Withdrawal</t>
        </is>
      </c>
      <c r="P1" s="1" t="inlineStr">
        <is>
          <t>Snacs</t>
        </is>
      </c>
      <c r="Q1" s="1" t="inlineStr">
        <is>
          <t>Food</t>
        </is>
      </c>
      <c r="R1" s="1" t="inlineStr">
        <is>
          <t>Medical</t>
        </is>
      </c>
      <c r="S1" s="1" t="inlineStr">
        <is>
          <t>RE_INV</t>
        </is>
      </c>
      <c r="T1" s="1" t="inlineStr">
        <is>
          <t>EXCEPTION</t>
        </is>
      </c>
      <c r="U1" s="1" t="inlineStr">
        <is>
          <t>Exclude</t>
        </is>
      </c>
      <c r="V1" s="1" t="inlineStr">
        <is>
          <t>EMI_Interest</t>
        </is>
      </c>
      <c r="W1" s="1" t="inlineStr">
        <is>
          <t>IGST_VPS</t>
        </is>
      </c>
      <c r="X1" s="1" t="inlineStr">
        <is>
          <t>Electronics</t>
        </is>
      </c>
      <c r="Y1" s="1" t="inlineStr">
        <is>
          <t>EMI</t>
        </is>
      </c>
      <c r="Z1" s="1" t="inlineStr">
        <is>
          <t>Communication</t>
        </is>
      </c>
      <c r="AA1" s="1" t="inlineStr">
        <is>
          <t>Processing_Fees</t>
        </is>
      </c>
      <c r="AB1" s="1" t="inlineStr">
        <is>
          <t>Petrol</t>
        </is>
      </c>
      <c r="AC1" s="1" t="inlineStr">
        <is>
          <t>Entertainment</t>
        </is>
      </c>
      <c r="AD1" s="1" t="inlineStr">
        <is>
          <t>Cash</t>
        </is>
      </c>
      <c r="AE1" s="1" t="inlineStr">
        <is>
          <t>REFUND</t>
        </is>
      </c>
      <c r="AF1" s="1" t="inlineStr">
        <is>
          <t>Transport</t>
        </is>
      </c>
      <c r="AG1" s="1" t="inlineStr">
        <is>
          <t>Drink</t>
        </is>
      </c>
      <c r="AH1" s="1" t="inlineStr">
        <is>
          <t>stationary</t>
        </is>
      </c>
      <c r="AI1" s="1" t="inlineStr">
        <is>
          <t>Subscription</t>
        </is>
      </c>
      <c r="AJ1" s="1" t="inlineStr">
        <is>
          <t>Return_Charge</t>
        </is>
      </c>
      <c r="AK1" s="1" t="inlineStr">
        <is>
          <t>Oil</t>
        </is>
      </c>
      <c r="AL1" s="1" t="inlineStr">
        <is>
          <t>FD_Sweep</t>
        </is>
      </c>
      <c r="AM1" s="1" t="inlineStr">
        <is>
          <t>Sweep_In</t>
        </is>
      </c>
    </row>
    <row r="2">
      <c r="A2" t="inlineStr">
        <is>
          <t>Gift</t>
        </is>
      </c>
      <c r="B2" t="inlineStr">
        <is>
          <t>Gift</t>
        </is>
      </c>
      <c r="C2" t="inlineStr">
        <is>
          <t>Fingerprint Reader replace</t>
        </is>
      </c>
      <c r="D2" t="inlineStr">
        <is>
          <t>#Hotel</t>
        </is>
      </c>
      <c r="E2" t="inlineStr">
        <is>
          <t>Interest</t>
        </is>
      </c>
      <c r="F2" t="inlineStr">
        <is>
          <t>#SAL_</t>
        </is>
      </c>
      <c r="G2" t="inlineStr">
        <is>
          <t>#EMI_Car</t>
        </is>
      </c>
      <c r="H2" t="inlineStr">
        <is>
          <t>Cash</t>
        </is>
      </c>
      <c r="I2" t="inlineStr">
        <is>
          <t>Bill</t>
        </is>
      </c>
      <c r="J2" t="inlineStr">
        <is>
          <t>FD Booking</t>
        </is>
      </c>
      <c r="K2" t="inlineStr">
        <is>
          <t>Return</t>
        </is>
      </c>
      <c r="L2" t="inlineStr">
        <is>
          <t>Petrol</t>
        </is>
      </c>
      <c r="M2" t="inlineStr">
        <is>
          <t>AT Recharge</t>
        </is>
      </c>
      <c r="N2" t="inlineStr">
        <is>
          <t>#Fruits</t>
        </is>
      </c>
      <c r="O2" t="inlineStr">
        <is>
          <t>Cash</t>
        </is>
      </c>
      <c r="P2" t="inlineStr">
        <is>
          <t>Baby Rusk</t>
        </is>
      </c>
      <c r="Q2" t="inlineStr">
        <is>
          <t>#Savepuri</t>
        </is>
      </c>
      <c r="R2" t="inlineStr">
        <is>
          <t>C Hype Liq</t>
        </is>
      </c>
      <c r="S2" t="inlineStr">
        <is>
          <t>Interest</t>
        </is>
      </c>
      <c r="T2" t="inlineStr">
        <is>
          <t>xPersonalLoanEMI</t>
        </is>
      </c>
      <c r="U2" t="inlineStr">
        <is>
          <t>Exclude</t>
        </is>
      </c>
      <c r="V2" t="inlineStr">
        <is>
          <t>EMI Interest</t>
        </is>
      </c>
      <c r="W2" t="inlineStr">
        <is>
          <t>#IGST-VPS</t>
        </is>
      </c>
      <c r="X2" t="inlineStr">
        <is>
          <t>Chair, Gift Mouse, KVM, Play</t>
        </is>
      </c>
      <c r="Y2" t="inlineStr">
        <is>
          <t>GST ON Interest 354</t>
        </is>
      </c>
      <c r="Z2" t="inlineStr">
        <is>
          <t>Recharge</t>
        </is>
      </c>
      <c r="AA2" t="inlineStr">
        <is>
          <t>GST on 199</t>
        </is>
      </c>
      <c r="AB2" t="inlineStr">
        <is>
          <t>Fuel</t>
        </is>
      </c>
      <c r="AC2" t="inlineStr">
        <is>
          <t>Youtube</t>
        </is>
      </c>
      <c r="AD2" t="inlineStr">
        <is>
          <t>Cash</t>
        </is>
      </c>
      <c r="AE2" t="inlineStr">
        <is>
          <t>REFUND</t>
        </is>
      </c>
      <c r="AF2" t="inlineStr">
        <is>
          <t>Car Wah</t>
        </is>
      </c>
      <c r="AG2" t="inlineStr">
        <is>
          <t>MH</t>
        </is>
      </c>
      <c r="AH2" t="inlineStr">
        <is>
          <t>FeviQuick</t>
        </is>
      </c>
      <c r="AI2" t="inlineStr">
        <is>
          <t>Website Renewal</t>
        </is>
      </c>
      <c r="AJ2" t="inlineStr">
        <is>
          <t>Check Return Charge</t>
        </is>
      </c>
      <c r="AK2" t="inlineStr">
        <is>
          <t>Baby Oil</t>
        </is>
      </c>
      <c r="AL2" t="inlineStr">
        <is>
          <t>FD Sweep</t>
        </is>
      </c>
      <c r="AM2" t="inlineStr">
        <is>
          <t>##Sweep In</t>
        </is>
      </c>
    </row>
    <row r="3">
      <c r="A3" t="inlineStr">
        <is>
          <t>Repair</t>
        </is>
      </c>
      <c r="D3" t="inlineStr">
        <is>
          <t>#Lunch</t>
        </is>
      </c>
      <c r="G3" t="inlineStr">
        <is>
          <t>#EMI_Fin</t>
        </is>
      </c>
      <c r="H3" t="inlineStr">
        <is>
          <t xml:space="preserve">EMI Principal </t>
        </is>
      </c>
      <c r="I3" t="inlineStr">
        <is>
          <t>Bill PAID</t>
        </is>
      </c>
      <c r="J3" t="inlineStr">
        <is>
          <t>INV</t>
        </is>
      </c>
      <c r="K3" t="inlineStr">
        <is>
          <t>Smallcase</t>
        </is>
      </c>
      <c r="M3" t="inlineStr">
        <is>
          <t>Jio Bill</t>
        </is>
      </c>
      <c r="N3" t="inlineStr">
        <is>
          <t>#Tender Coconut</t>
        </is>
      </c>
      <c r="P3" t="inlineStr">
        <is>
          <t>Corn</t>
        </is>
      </c>
      <c r="Q3" t="inlineStr">
        <is>
          <t>Corn</t>
        </is>
      </c>
      <c r="R3" t="inlineStr">
        <is>
          <t>Medicine</t>
        </is>
      </c>
      <c r="S3" t="inlineStr">
        <is>
          <t>Principal</t>
        </is>
      </c>
      <c r="Y3" t="inlineStr">
        <is>
          <t>Interest</t>
        </is>
      </c>
      <c r="AD3" t="inlineStr">
        <is>
          <t>Montly Cash</t>
        </is>
      </c>
      <c r="AG3" t="inlineStr">
        <is>
          <t>Tendor Coconut</t>
        </is>
      </c>
    </row>
    <row r="4">
      <c r="A4" t="inlineStr">
        <is>
          <t>Hotel</t>
        </is>
      </c>
      <c r="D4" t="inlineStr">
        <is>
          <t>Idli Buns</t>
        </is>
      </c>
      <c r="G4" t="inlineStr">
        <is>
          <t>#EMI_Loan</t>
        </is>
      </c>
      <c r="H4" t="inlineStr">
        <is>
          <t>RESET</t>
        </is>
      </c>
      <c r="I4" t="inlineStr">
        <is>
          <t>CC Bill</t>
        </is>
      </c>
      <c r="M4" t="inlineStr">
        <is>
          <t>Vi Recharge</t>
        </is>
      </c>
      <c r="N4" t="inlineStr">
        <is>
          <t>Banana</t>
        </is>
      </c>
      <c r="P4" t="inlineStr">
        <is>
          <t>Ice Cream</t>
        </is>
      </c>
      <c r="Q4" t="inlineStr">
        <is>
          <t>Groceries</t>
        </is>
      </c>
      <c r="R4" t="inlineStr">
        <is>
          <t>Move</t>
        </is>
      </c>
      <c r="S4" t="inlineStr">
        <is>
          <t>RE-INV</t>
        </is>
      </c>
      <c r="Y4" t="inlineStr">
        <is>
          <t>Principal</t>
        </is>
      </c>
    </row>
    <row r="5">
      <c r="A5" t="inlineStr">
        <is>
          <t>Paid</t>
        </is>
      </c>
      <c r="D5" t="inlineStr">
        <is>
          <t>Lunch</t>
        </is>
      </c>
      <c r="N5" t="inlineStr">
        <is>
          <t>Butter Corn</t>
        </is>
      </c>
      <c r="P5" t="inlineStr">
        <is>
          <t>Oreo</t>
        </is>
      </c>
      <c r="Q5" t="inlineStr">
        <is>
          <t>Snacs</t>
        </is>
      </c>
      <c r="R5" t="inlineStr">
        <is>
          <t>Strepcils</t>
        </is>
      </c>
    </row>
    <row r="6">
      <c r="A6" t="inlineStr">
        <is>
          <t>SAL</t>
        </is>
      </c>
      <c r="D6" t="inlineStr">
        <is>
          <t>Party</t>
        </is>
      </c>
      <c r="N6" t="inlineStr">
        <is>
          <t>Fruits</t>
        </is>
      </c>
      <c r="P6" t="inlineStr">
        <is>
          <t>Peanut</t>
        </is>
      </c>
    </row>
    <row r="7">
      <c r="A7" t="inlineStr">
        <is>
          <t>FinServ</t>
        </is>
      </c>
      <c r="N7" t="inlineStr">
        <is>
          <t>Nendra</t>
        </is>
      </c>
    </row>
    <row r="8">
      <c r="A8" t="inlineStr">
        <is>
          <t>RESET</t>
        </is>
      </c>
      <c r="N8" t="inlineStr">
        <is>
          <t>Nendra, Pomegranate</t>
        </is>
      </c>
    </row>
    <row r="9">
      <c r="A9" t="inlineStr">
        <is>
          <t>CC Bill</t>
        </is>
      </c>
      <c r="N9" t="inlineStr">
        <is>
          <t>Pomegranate</t>
        </is>
      </c>
    </row>
    <row r="10">
      <c r="A10" t="inlineStr">
        <is>
          <t>INV</t>
        </is>
      </c>
    </row>
    <row r="11">
      <c r="A11" t="inlineStr">
        <is>
          <t>Return</t>
        </is>
      </c>
    </row>
    <row r="12">
      <c r="A12" t="inlineStr">
        <is>
          <t>Fuel</t>
        </is>
      </c>
    </row>
    <row r="13">
      <c r="A13" t="inlineStr">
        <is>
          <t>Recharge</t>
        </is>
      </c>
    </row>
    <row r="14">
      <c r="A14" t="inlineStr">
        <is>
          <t>Fruits</t>
        </is>
      </c>
    </row>
    <row r="15">
      <c r="A15" t="inlineStr">
        <is>
          <t>Withdrawal</t>
        </is>
      </c>
    </row>
    <row r="16">
      <c r="A16" t="inlineStr">
        <is>
          <t>Snacs</t>
        </is>
      </c>
    </row>
    <row r="17">
      <c r="A17" t="inlineStr">
        <is>
          <t>Food</t>
        </is>
      </c>
    </row>
    <row r="18">
      <c r="A18" t="inlineStr">
        <is>
          <t>Medical</t>
        </is>
      </c>
    </row>
    <row r="19">
      <c r="A19" t="inlineStr">
        <is>
          <t>RE-INV</t>
        </is>
      </c>
    </row>
    <row r="20">
      <c r="A20" t="inlineStr">
        <is>
          <t>EXCEPTION</t>
        </is>
      </c>
    </row>
    <row r="21">
      <c r="A21" t="inlineStr">
        <is>
          <t>Exclude</t>
        </is>
      </c>
    </row>
    <row r="22">
      <c r="A22" t="inlineStr">
        <is>
          <t>EMI Interest</t>
        </is>
      </c>
    </row>
    <row r="23">
      <c r="A23" t="inlineStr">
        <is>
          <t>IGST-VPS</t>
        </is>
      </c>
    </row>
    <row r="24">
      <c r="A24" t="inlineStr">
        <is>
          <t>Electronics</t>
        </is>
      </c>
    </row>
    <row r="25">
      <c r="A25" t="inlineStr">
        <is>
          <t>EMI</t>
        </is>
      </c>
    </row>
    <row r="26">
      <c r="A26" t="inlineStr">
        <is>
          <t>Communication</t>
        </is>
      </c>
    </row>
    <row r="27">
      <c r="A27" t="inlineStr">
        <is>
          <t>Processing Fees</t>
        </is>
      </c>
    </row>
    <row r="28">
      <c r="A28" t="inlineStr">
        <is>
          <t>Petrol</t>
        </is>
      </c>
    </row>
    <row r="29">
      <c r="A29" t="inlineStr">
        <is>
          <t>Entertainment</t>
        </is>
      </c>
    </row>
    <row r="30">
      <c r="A30" t="inlineStr">
        <is>
          <t>Cash</t>
        </is>
      </c>
    </row>
    <row r="31">
      <c r="A31" t="inlineStr">
        <is>
          <t>REFUND</t>
        </is>
      </c>
    </row>
    <row r="32">
      <c r="A32" t="inlineStr">
        <is>
          <t>Transport</t>
        </is>
      </c>
    </row>
    <row r="33">
      <c r="A33" t="inlineStr">
        <is>
          <t>Drink</t>
        </is>
      </c>
    </row>
    <row r="34">
      <c r="A34" t="inlineStr">
        <is>
          <t>stationary</t>
        </is>
      </c>
    </row>
    <row r="35">
      <c r="A35" t="inlineStr">
        <is>
          <t>Subscription</t>
        </is>
      </c>
    </row>
    <row r="36">
      <c r="A36" t="inlineStr">
        <is>
          <t>Return Charge</t>
        </is>
      </c>
    </row>
    <row r="37">
      <c r="A37" t="inlineStr">
        <is>
          <t>Oil</t>
        </is>
      </c>
    </row>
    <row r="38">
      <c r="A38" t="inlineStr">
        <is>
          <t>FD Sweep</t>
        </is>
      </c>
    </row>
    <row r="39">
      <c r="A39" t="inlineStr">
        <is>
          <t>##Sweep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2025-08-28T04:26:54Z</dcterms:created>
  <dcterms:modified xmlns:dcterms="http://purl.org/dc/terms/" xmlns:xsi="http://www.w3.org/2001/XMLSchema-instance" xsi:type="dcterms:W3CDTF">2025-08-28T04:26:54Z</dcterms:modified>
</cp:coreProperties>
</file>