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nsactions" sheetId="1" state="visible" r:id="rId1"/>
    <sheet xmlns:r="http://schemas.openxmlformats.org/officeDocument/2006/relationships" name="Lists" sheetId="2" state="visible" r:id="rId2"/>
  </sheets>
  <definedNames>
    <definedName name="Categories">Lists!$A$2:INDEX(Lists!$A:$A,COUNTA(Lists!$A:$A))</definedName>
    <definedName name="Gift">Lists!$B$2:INDEX(Lists!$B:$B,COUNTA(Lists!$B:$B))</definedName>
    <definedName name="Repair">Lists!$C$2:INDEX(Lists!$C:$C,COUNTA(Lists!$C:$C))</definedName>
    <definedName name="Hotel">Lists!$D$2:INDEX(Lists!$D:$D,COUNTA(Lists!$D:$D))</definedName>
    <definedName name="Paid">Lists!$E$2:INDEX(Lists!$E:$E,COUNTA(Lists!$E:$E))</definedName>
    <definedName name="SAL">Lists!$F$2:INDEX(Lists!$F:$F,COUNTA(Lists!$F:$F))</definedName>
    <definedName name="FinServ">Lists!$G$2:INDEX(Lists!$G:$G,COUNTA(Lists!$G:$G))</definedName>
    <definedName name="RESET">Lists!$H$2:INDEX(Lists!$H:$H,COUNTA(Lists!$H:$H))</definedName>
    <definedName name="CC_Bill">Lists!$I$2:INDEX(Lists!$I:$I,COUNTA(Lists!$I:$I))</definedName>
    <definedName name="INV">Lists!$J$2:INDEX(Lists!$J:$J,COUNTA(Lists!$J:$J))</definedName>
    <definedName name="Return">Lists!$K$2:INDEX(Lists!$K:$K,COUNTA(Lists!$K:$K))</definedName>
    <definedName name="Fuel">Lists!$L$2:INDEX(Lists!$L:$L,COUNTA(Lists!$L:$L))</definedName>
    <definedName name="Recharge">Lists!$M$2:INDEX(Lists!$M:$M,COUNTA(Lists!$M:$M))</definedName>
    <definedName name="Fruits">Lists!$N$2:INDEX(Lists!$N:$N,COUNTA(Lists!$N:$N))</definedName>
    <definedName name="Withdrawal">Lists!$O$2:INDEX(Lists!$O:$O,COUNTA(Lists!$O:$O))</definedName>
    <definedName name="Snacs">Lists!$P$2:INDEX(Lists!$P:$P,COUNTA(Lists!$P:$P))</definedName>
    <definedName name="Food">Lists!$Q$2:INDEX(Lists!$Q:$Q,COUNTA(Lists!$Q:$Q))</definedName>
    <definedName name="Medical">Lists!$R$2:INDEX(Lists!$R:$R,COUNTA(Lists!$R:$R))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1" customWidth="1" min="1" max="1"/>
    <col width="60" customWidth="1" min="2" max="2"/>
    <col width="28" customWidth="1" min="3" max="3"/>
    <col width="12" customWidth="1" min="4" max="4"/>
    <col width="13" customWidth="1" min="5" max="5"/>
    <col width="11" customWidth="1" min="6" max="6"/>
    <col width="10" customWidth="1" min="7" max="7"/>
    <col width="13" customWidth="1" min="8" max="8"/>
    <col width="13" customWidth="1" min="9" max="9"/>
    <col width="10" customWidth="1" min="10" max="10"/>
    <col width="24" customWidth="1" min="11" max="11"/>
    <col width="12" customWidth="1" min="12" max="12"/>
    <col width="10" customWidth="1" min="13" max="13"/>
    <col width="9" customWidth="1" min="14" max="14"/>
  </cols>
  <sheetData>
    <row r="1">
      <c r="A1" s="1" t="inlineStr">
        <is>
          <t>Date</t>
        </is>
      </c>
      <c r="B1" s="1" t="inlineStr">
        <is>
          <t>Narration</t>
        </is>
      </c>
      <c r="C1" s="1" t="inlineStr">
        <is>
          <t>Item</t>
        </is>
      </c>
      <c r="D1" s="1" t="inlineStr">
        <is>
          <t>Category</t>
        </is>
      </c>
      <c r="E1" s="1" t="inlineStr">
        <is>
          <t>SubCategory</t>
        </is>
      </c>
      <c r="F1" s="1" t="inlineStr">
        <is>
          <t>Place</t>
        </is>
      </c>
      <c r="G1" s="1" t="inlineStr">
        <is>
          <t>Freq</t>
        </is>
      </c>
      <c r="H1" s="1" t="inlineStr">
        <is>
          <t>For</t>
        </is>
      </c>
      <c r="I1" s="1" t="inlineStr">
        <is>
          <t>MOP</t>
        </is>
      </c>
      <c r="J1" s="1" t="inlineStr">
        <is>
          <t>Amt (Dr)</t>
        </is>
      </c>
      <c r="K1" s="1" t="inlineStr">
        <is>
          <t>Chq./Ref.No.</t>
        </is>
      </c>
      <c r="L1" s="1" t="inlineStr">
        <is>
          <t>Value Dt</t>
        </is>
      </c>
      <c r="M1" s="1" t="inlineStr">
        <is>
          <t>Amt (Cr)</t>
        </is>
      </c>
      <c r="N1" s="1" t="inlineStr">
        <is>
          <t>Exp/Day</t>
        </is>
      </c>
    </row>
    <row r="2">
      <c r="A2" t="inlineStr">
        <is>
          <t>01-07-2025</t>
        </is>
      </c>
      <c r="B2" t="inlineStr">
        <is>
          <t>00941140054376-TPT-MARRIAGE GIFT-SHARATH CHANDRA K</t>
        </is>
      </c>
      <c r="C2" t="inlineStr">
        <is>
          <t>Gift</t>
        </is>
      </c>
      <c r="D2" t="inlineStr">
        <is>
          <t>Gift</t>
        </is>
      </c>
      <c r="F2" t="inlineStr">
        <is>
          <t>Mphasis</t>
        </is>
      </c>
      <c r="G2" t="inlineStr">
        <is>
          <t>NA</t>
        </is>
      </c>
      <c r="H2" t="inlineStr">
        <is>
          <t>Harshithraj</t>
        </is>
      </c>
      <c r="I2" t="inlineStr">
        <is>
          <t>HDFC_DC_HP</t>
        </is>
      </c>
      <c r="J2" t="inlineStr">
        <is>
          <t>2000</t>
        </is>
      </c>
      <c r="K2" t="inlineStr">
        <is>
          <t>232923331</t>
        </is>
      </c>
      <c r="L2" t="inlineStr">
        <is>
          <t>01-07-2025</t>
        </is>
      </c>
      <c r="N2" t="inlineStr">
        <is>
          <t>3346</t>
        </is>
      </c>
    </row>
    <row r="3">
      <c r="A3" t="inlineStr">
        <is>
          <t>01-07-2025</t>
        </is>
      </c>
      <c r="B3" t="inlineStr">
        <is>
          <t>UPI-TELECOM INDIA</t>
        </is>
      </c>
      <c r="C3" t="inlineStr">
        <is>
          <t>Fingerprint Reader replace</t>
        </is>
      </c>
      <c r="D3" t="inlineStr">
        <is>
          <t>Repair</t>
        </is>
      </c>
      <c r="F3" t="inlineStr">
        <is>
          <t>Jailroad</t>
        </is>
      </c>
      <c r="G3" t="inlineStr">
        <is>
          <t>NA</t>
        </is>
      </c>
      <c r="H3" t="inlineStr">
        <is>
          <t>Harshithraj</t>
        </is>
      </c>
      <c r="I3" t="inlineStr">
        <is>
          <t>HDFC_CC_RS</t>
        </is>
      </c>
      <c r="J3" t="inlineStr">
        <is>
          <t>900</t>
        </is>
      </c>
    </row>
    <row r="4">
      <c r="A4" t="inlineStr">
        <is>
          <t>01-07-2025</t>
        </is>
      </c>
      <c r="B4" t="inlineStr">
        <is>
          <t>Tandoor Bar - Restau Mangalore IN</t>
        </is>
      </c>
      <c r="C4" t="inlineStr">
        <is>
          <t>Lunch</t>
        </is>
      </c>
      <c r="D4" t="inlineStr">
        <is>
          <t>Hotel</t>
        </is>
      </c>
      <c r="F4" t="inlineStr">
        <is>
          <t>Jailroad</t>
        </is>
      </c>
      <c r="G4" t="inlineStr">
        <is>
          <t>Mntly</t>
        </is>
      </c>
      <c r="H4" t="inlineStr">
        <is>
          <t>Harshithraj</t>
        </is>
      </c>
      <c r="I4" t="inlineStr">
        <is>
          <t>ICICI_CC_RS</t>
        </is>
      </c>
      <c r="J4" t="inlineStr">
        <is>
          <t>346</t>
        </is>
      </c>
      <c r="K4" t="inlineStr">
        <is>
          <t>11539072473</t>
        </is>
      </c>
    </row>
    <row r="5">
      <c r="A5" t="inlineStr">
        <is>
          <t>01-07-2025</t>
        </is>
      </c>
      <c r="B5" t="inlineStr">
        <is>
          <t>TANDOOR FAMILY RESTAUR MANGALORE IN</t>
        </is>
      </c>
      <c r="C5" t="inlineStr">
        <is>
          <t>Lunch</t>
        </is>
      </c>
      <c r="D5" t="inlineStr">
        <is>
          <t>Hotel</t>
        </is>
      </c>
      <c r="F5" t="inlineStr">
        <is>
          <t>Jailroad</t>
        </is>
      </c>
      <c r="G5" t="inlineStr">
        <is>
          <t>Mntly</t>
        </is>
      </c>
      <c r="H5" t="inlineStr">
        <is>
          <t>Harshithraj</t>
        </is>
      </c>
      <c r="I5" t="inlineStr">
        <is>
          <t>ICICI_CC_RS</t>
        </is>
      </c>
      <c r="J5" t="inlineStr">
        <is>
          <t>80</t>
        </is>
      </c>
      <c r="K5" t="inlineStr">
        <is>
          <t>11539777139</t>
        </is>
      </c>
    </row>
    <row r="6">
      <c r="A6" t="inlineStr">
        <is>
          <t>01-07-2025</t>
        </is>
      </c>
      <c r="B6" t="inlineStr">
        <is>
          <t>Tandoor Bar - Restau Mangalore IN</t>
        </is>
      </c>
      <c r="C6" t="inlineStr">
        <is>
          <t>Lunch</t>
        </is>
      </c>
      <c r="D6" t="inlineStr">
        <is>
          <t>Hotel</t>
        </is>
      </c>
      <c r="F6" t="inlineStr">
        <is>
          <t>Jailroad</t>
        </is>
      </c>
      <c r="G6" t="inlineStr">
        <is>
          <t>Mntly</t>
        </is>
      </c>
      <c r="H6" t="inlineStr">
        <is>
          <t>Harshithraj</t>
        </is>
      </c>
      <c r="I6" t="inlineStr">
        <is>
          <t>ICICI_CC_RS</t>
        </is>
      </c>
      <c r="J6" t="inlineStr">
        <is>
          <t>20</t>
        </is>
      </c>
      <c r="K6" t="inlineStr">
        <is>
          <t>11539037895</t>
        </is>
      </c>
    </row>
    <row r="7">
      <c r="A7" t="inlineStr">
        <is>
          <t>01-07-2025</t>
        </is>
      </c>
      <c r="B7" t="inlineStr">
        <is>
          <t>INTEREST PAID TILL 30-JUN-2025</t>
        </is>
      </c>
      <c r="C7" t="inlineStr">
        <is>
          <t>Interest</t>
        </is>
      </c>
      <c r="D7" t="inlineStr">
        <is>
          <t>Paid</t>
        </is>
      </c>
      <c r="F7" t="inlineStr">
        <is>
          <t>HDFC DC</t>
        </is>
      </c>
      <c r="G7" t="inlineStr">
        <is>
          <t>Qtrly</t>
        </is>
      </c>
      <c r="H7" t="inlineStr">
        <is>
          <t>Harshithraj</t>
        </is>
      </c>
      <c r="I7" t="inlineStr">
        <is>
          <t>HDFC_DC_HP</t>
        </is>
      </c>
      <c r="K7" t="inlineStr">
        <is>
          <t>0</t>
        </is>
      </c>
      <c r="L7" t="inlineStr">
        <is>
          <t>30-06-2025</t>
        </is>
      </c>
      <c r="M7" t="inlineStr">
        <is>
          <t>119</t>
        </is>
      </c>
    </row>
    <row r="8">
      <c r="A8" t="inlineStr">
        <is>
          <t>01-07-2025</t>
        </is>
      </c>
      <c r="B8" t="inlineStr">
        <is>
          <t>SALARYJUN2025</t>
        </is>
      </c>
      <c r="C8" t="inlineStr">
        <is>
          <t>#SAL_</t>
        </is>
      </c>
      <c r="D8" t="inlineStr">
        <is>
          <t>SAL</t>
        </is>
      </c>
      <c r="F8" t="inlineStr">
        <is>
          <t>HDFC DC</t>
        </is>
      </c>
      <c r="G8" t="inlineStr">
        <is>
          <t>Mntly</t>
        </is>
      </c>
      <c r="H8" t="inlineStr">
        <is>
          <t>Harshithraj</t>
        </is>
      </c>
      <c r="I8" t="inlineStr">
        <is>
          <t>HDFC_DC_HP</t>
        </is>
      </c>
      <c r="K8" t="inlineStr">
        <is>
          <t>5.06273E+11</t>
        </is>
      </c>
      <c r="L8" t="inlineStr">
        <is>
          <t>01-07-2025</t>
        </is>
      </c>
      <c r="M8" t="inlineStr">
        <is>
          <t>66051</t>
        </is>
      </c>
    </row>
    <row r="9">
      <c r="A9" t="inlineStr">
        <is>
          <t>01-07-2025</t>
        </is>
      </c>
      <c r="B9" t="inlineStr">
        <is>
          <t>INTEREST PAID TILL 30-JUN-2025</t>
        </is>
      </c>
      <c r="C9" t="inlineStr">
        <is>
          <t>Interest</t>
        </is>
      </c>
      <c r="D9" t="inlineStr">
        <is>
          <t>Paid</t>
        </is>
      </c>
      <c r="F9" t="inlineStr">
        <is>
          <t>HDFC DC</t>
        </is>
      </c>
      <c r="G9" t="inlineStr">
        <is>
          <t>Qtrly</t>
        </is>
      </c>
      <c r="H9" t="inlineStr">
        <is>
          <t>Pavana</t>
        </is>
      </c>
      <c r="I9" t="inlineStr">
        <is>
          <t>HDFC_DC_PH</t>
        </is>
      </c>
      <c r="K9" t="inlineStr">
        <is>
          <t>0</t>
        </is>
      </c>
      <c r="L9" t="inlineStr">
        <is>
          <t>30-06-2025</t>
        </is>
      </c>
      <c r="M9" t="inlineStr">
        <is>
          <t>28</t>
        </is>
      </c>
    </row>
    <row r="10">
      <c r="A10" t="inlineStr">
        <is>
          <t>01-07-2025</t>
        </is>
      </c>
      <c r="B10" t="inlineStr">
        <is>
          <t>UPI-BHASKARA-MK8446751-1@OKHDFCBANK-UBIN0916013-107338952672-UPI</t>
        </is>
      </c>
      <c r="C10" t="inlineStr">
        <is>
          <t>#EMI_Fin</t>
        </is>
      </c>
      <c r="D10" t="inlineStr">
        <is>
          <t>FinServ</t>
        </is>
      </c>
      <c r="F10" t="inlineStr">
        <is>
          <t>Bhaskara</t>
        </is>
      </c>
      <c r="G10" t="inlineStr">
        <is>
          <t>Mntly</t>
        </is>
      </c>
      <c r="H10" t="inlineStr">
        <is>
          <t>#Finance</t>
        </is>
      </c>
      <c r="I10" t="inlineStr">
        <is>
          <t>HDFC_DC_PH</t>
        </is>
      </c>
      <c r="K10" t="inlineStr">
        <is>
          <t>1.07339E+11</t>
        </is>
      </c>
      <c r="L10" t="inlineStr">
        <is>
          <t>01-07-2025</t>
        </is>
      </c>
      <c r="M10" t="inlineStr">
        <is>
          <t>10155</t>
        </is>
      </c>
    </row>
    <row r="11">
      <c r="A11" t="inlineStr">
        <is>
          <t>01-07-2025</t>
        </is>
      </c>
      <c r="B11" t="inlineStr">
        <is>
          <t>INTEREST PAID TILL 30-JUN-2025</t>
        </is>
      </c>
      <c r="C11" t="inlineStr">
        <is>
          <t>Interest</t>
        </is>
      </c>
      <c r="D11" t="inlineStr">
        <is>
          <t>Paid</t>
        </is>
      </c>
      <c r="F11" t="inlineStr">
        <is>
          <t>HDFC DC</t>
        </is>
      </c>
      <c r="G11" t="inlineStr">
        <is>
          <t>Qtrly</t>
        </is>
      </c>
      <c r="H11" t="inlineStr">
        <is>
          <t>Roopesh</t>
        </is>
      </c>
      <c r="I11" t="inlineStr">
        <is>
          <t>HDFC_DC_RS</t>
        </is>
      </c>
      <c r="K11" t="inlineStr">
        <is>
          <t>0</t>
        </is>
      </c>
      <c r="L11" t="inlineStr">
        <is>
          <t>30-06-2025</t>
        </is>
      </c>
      <c r="M11" t="inlineStr">
        <is>
          <t>107</t>
        </is>
      </c>
    </row>
    <row r="12">
      <c r="A12" t="inlineStr">
        <is>
          <t>01-07-2025</t>
        </is>
      </c>
      <c r="B12" t="inlineStr">
        <is>
          <t>INTEREST PAID TILL 30-JUN-2025</t>
        </is>
      </c>
      <c r="C12" t="inlineStr">
        <is>
          <t>Interest</t>
        </is>
      </c>
      <c r="D12" t="inlineStr">
        <is>
          <t>Paid</t>
        </is>
      </c>
      <c r="F12" t="inlineStr">
        <is>
          <t>HDFC DC</t>
        </is>
      </c>
      <c r="G12" t="inlineStr">
        <is>
          <t>Qtrly</t>
        </is>
      </c>
      <c r="H12" t="inlineStr">
        <is>
          <t>Vanaja</t>
        </is>
      </c>
      <c r="I12" t="inlineStr">
        <is>
          <t>HDFC_DC_VO</t>
        </is>
      </c>
      <c r="K12" t="inlineStr">
        <is>
          <t>0</t>
        </is>
      </c>
      <c r="L12" t="inlineStr">
        <is>
          <t>30-06-2025</t>
        </is>
      </c>
      <c r="M12" t="inlineStr">
        <is>
          <t>19</t>
        </is>
      </c>
    </row>
    <row r="13">
      <c r="A13" t="inlineStr">
        <is>
          <t>02-07-2025</t>
        </is>
      </c>
      <c r="B13" t="inlineStr">
        <is>
          <t>NEFT DR-ICIC0001154-ROOPESH C SHET-NETBANK, MUM-HDFCN52025070225846122-RESETICICCCB</t>
        </is>
      </c>
      <c r="C13" t="inlineStr">
        <is>
          <t>RESET</t>
        </is>
      </c>
      <c r="D13" t="inlineStr">
        <is>
          <t>RESET</t>
        </is>
      </c>
      <c r="F13" t="inlineStr">
        <is>
          <t>RESET</t>
        </is>
      </c>
      <c r="G13" t="inlineStr">
        <is>
          <t>RESET</t>
        </is>
      </c>
      <c r="H13" t="inlineStr">
        <is>
          <t>RESET</t>
        </is>
      </c>
      <c r="I13" t="inlineStr">
        <is>
          <t>HDFC_DC_RS</t>
        </is>
      </c>
      <c r="J13" t="inlineStr">
        <is>
          <t>42952.99</t>
        </is>
      </c>
      <c r="K13" t="inlineStr">
        <is>
          <t>HDFCN52025070225846122</t>
        </is>
      </c>
      <c r="L13" t="inlineStr">
        <is>
          <t>02-07-2025</t>
        </is>
      </c>
      <c r="N13" t="inlineStr">
        <is>
          <t>811.47</t>
        </is>
      </c>
    </row>
    <row r="14">
      <c r="A14" t="inlineStr">
        <is>
          <t>02-07-2025</t>
        </is>
      </c>
      <c r="B14" t="inlineStr">
        <is>
          <t xml:space="preserve">BIL/001036002771/IciciCcRsCoral/403562083607400   </t>
        </is>
      </c>
      <c r="C14" t="inlineStr">
        <is>
          <t>CC Bill</t>
        </is>
      </c>
      <c r="D14" t="inlineStr">
        <is>
          <t>CC Bill</t>
        </is>
      </c>
      <c r="F14" t="inlineStr">
        <is>
          <t>ICICI CC</t>
        </is>
      </c>
      <c r="G14" t="inlineStr">
        <is>
          <t>xMntly</t>
        </is>
      </c>
      <c r="H14" t="inlineStr">
        <is>
          <t>ICICI CC</t>
        </is>
      </c>
      <c r="I14" t="inlineStr">
        <is>
          <t>ICICI_DC_RS</t>
        </is>
      </c>
      <c r="J14" t="inlineStr">
        <is>
          <t>38262.77</t>
        </is>
      </c>
      <c r="K14" t="inlineStr">
        <is>
          <t>-</t>
        </is>
      </c>
      <c r="L14" t="inlineStr">
        <is>
          <t>02/07/2025</t>
        </is>
      </c>
      <c r="M14" t="inlineStr">
        <is>
          <t>0</t>
        </is>
      </c>
    </row>
    <row r="15">
      <c r="A15" t="inlineStr">
        <is>
          <t>02-07-2025</t>
        </is>
      </c>
      <c r="B15" t="inlineStr">
        <is>
          <t>UPI-ICCL ZERODHA COIN-ZERODHAMF@HDFCBANK-HDFC0MERUPI-100884565202-VN1SH7OJXJJAR3T1LJ</t>
        </is>
      </c>
      <c r="C15" t="inlineStr">
        <is>
          <t>INV</t>
        </is>
      </c>
      <c r="D15" t="inlineStr">
        <is>
          <t>INV</t>
        </is>
      </c>
      <c r="F15" t="inlineStr">
        <is>
          <t>Coin</t>
        </is>
      </c>
      <c r="G15" t="inlineStr">
        <is>
          <t>Mntly#</t>
        </is>
      </c>
      <c r="H15" t="inlineStr">
        <is>
          <t>Harshithraj</t>
        </is>
      </c>
      <c r="I15" t="inlineStr">
        <is>
          <t>HDFC_DC_HP</t>
        </is>
      </c>
      <c r="J15" t="inlineStr">
        <is>
          <t>15000</t>
        </is>
      </c>
      <c r="K15" t="inlineStr">
        <is>
          <t>1.00885E+11</t>
        </is>
      </c>
      <c r="L15" t="inlineStr">
        <is>
          <t>02-07-2025</t>
        </is>
      </c>
    </row>
    <row r="16">
      <c r="A16" t="inlineStr">
        <is>
          <t>02-07-2025</t>
        </is>
      </c>
      <c r="B16" t="inlineStr">
        <is>
          <t>50100584463630-TPT-RESETJD-VANAJA</t>
        </is>
      </c>
      <c r="C16" t="inlineStr">
        <is>
          <t>RESET</t>
        </is>
      </c>
      <c r="D16" t="inlineStr">
        <is>
          <t>RESET</t>
        </is>
      </c>
      <c r="F16" t="inlineStr">
        <is>
          <t>RESET</t>
        </is>
      </c>
      <c r="G16" t="inlineStr">
        <is>
          <t>RESET</t>
        </is>
      </c>
      <c r="H16" t="inlineStr">
        <is>
          <t>RESET</t>
        </is>
      </c>
      <c r="I16" t="inlineStr">
        <is>
          <t>HDFC_DC_HP</t>
        </is>
      </c>
      <c r="J16" t="inlineStr">
        <is>
          <t>12000</t>
        </is>
      </c>
      <c r="K16" t="inlineStr">
        <is>
          <t>188423735</t>
        </is>
      </c>
      <c r="L16" t="inlineStr">
        <is>
          <t>02-07-2025</t>
        </is>
      </c>
    </row>
    <row r="17">
      <c r="A17" t="inlineStr">
        <is>
          <t>02-07-2025</t>
        </is>
      </c>
      <c r="B17" t="inlineStr">
        <is>
          <t>UPI-INDIANCLEARINGCORPOR-BSESTARMFRZP@ICICI-ICIC0DC0099-518385437369-JUKRSMGCCBMRD13ZNQ</t>
        </is>
      </c>
      <c r="C17" t="inlineStr">
        <is>
          <t>INV</t>
        </is>
      </c>
      <c r="D17" t="inlineStr">
        <is>
          <t>INV</t>
        </is>
      </c>
      <c r="F17" t="inlineStr">
        <is>
          <t>Coin</t>
        </is>
      </c>
      <c r="G17" t="inlineStr">
        <is>
          <t>Mntly#</t>
        </is>
      </c>
      <c r="H17" t="inlineStr">
        <is>
          <t>Pavana</t>
        </is>
      </c>
      <c r="I17" t="inlineStr">
        <is>
          <t>HDFC_DC_PH</t>
        </is>
      </c>
      <c r="J17" t="inlineStr">
        <is>
          <t>10000</t>
        </is>
      </c>
      <c r="K17" t="inlineStr">
        <is>
          <t>5.18385E+11</t>
        </is>
      </c>
      <c r="L17" t="inlineStr">
        <is>
          <t>02-07-2025</t>
        </is>
      </c>
    </row>
    <row r="18">
      <c r="A18" t="inlineStr">
        <is>
          <t>02-07-2025</t>
        </is>
      </c>
      <c r="B18" t="inlineStr">
        <is>
          <t>50100598359740-TPT-MONRESET-PAVANA HARSHITHRAJ POOJARY</t>
        </is>
      </c>
      <c r="C18" t="inlineStr">
        <is>
          <t>RESET</t>
        </is>
      </c>
      <c r="D18" t="inlineStr">
        <is>
          <t>RESET</t>
        </is>
      </c>
      <c r="F18" t="inlineStr">
        <is>
          <t>RESET</t>
        </is>
      </c>
      <c r="G18" t="inlineStr">
        <is>
          <t>RESET</t>
        </is>
      </c>
      <c r="H18" t="inlineStr">
        <is>
          <t>RESET</t>
        </is>
      </c>
      <c r="I18" t="inlineStr">
        <is>
          <t>HDFC_DC_HP</t>
        </is>
      </c>
      <c r="J18" t="inlineStr">
        <is>
          <t>8588.7</t>
        </is>
      </c>
      <c r="K18" t="inlineStr">
        <is>
          <t>187912149</t>
        </is>
      </c>
      <c r="L18" t="inlineStr">
        <is>
          <t>02-07-2025</t>
        </is>
      </c>
    </row>
    <row r="19">
      <c r="A19" t="inlineStr">
        <is>
          <t>02-07-2025</t>
        </is>
      </c>
      <c r="B19" t="inlineStr">
        <is>
          <t>CC 000652850XXXXXX3753 AUTOPAY SI-TAD</t>
        </is>
      </c>
      <c r="C19" t="inlineStr">
        <is>
          <t>Bill</t>
        </is>
      </c>
      <c r="D19" t="inlineStr">
        <is>
          <t>CC Bill</t>
        </is>
      </c>
      <c r="F19" t="inlineStr">
        <is>
          <t>HDFC DC</t>
        </is>
      </c>
      <c r="G19" t="inlineStr">
        <is>
          <t>Mntly</t>
        </is>
      </c>
      <c r="H19" t="inlineStr">
        <is>
          <t>HDFC DC</t>
        </is>
      </c>
      <c r="I19" t="inlineStr">
        <is>
          <t>HDFC_DC_RS</t>
        </is>
      </c>
      <c r="J19" t="inlineStr">
        <is>
          <t>7762</t>
        </is>
      </c>
      <c r="K19" t="inlineStr">
        <is>
          <t>674825741</t>
        </is>
      </c>
      <c r="L19" t="inlineStr">
        <is>
          <t>02-07-2025</t>
        </is>
      </c>
    </row>
    <row r="20">
      <c r="A20" t="inlineStr">
        <is>
          <t>02-07-2025</t>
        </is>
      </c>
      <c r="B20" t="inlineStr">
        <is>
          <t>UPI-ROOPESH C SHET-ROOPESHCSHET88-1@OKHDFCBANK-HDFC0005247-107390676994-RSRESETH</t>
        </is>
      </c>
      <c r="C20" t="inlineStr">
        <is>
          <t>RESET</t>
        </is>
      </c>
      <c r="D20" t="inlineStr">
        <is>
          <t>RESET</t>
        </is>
      </c>
      <c r="F20" t="inlineStr">
        <is>
          <t>RESET</t>
        </is>
      </c>
      <c r="G20" t="inlineStr">
        <is>
          <t>RESET</t>
        </is>
      </c>
      <c r="H20" t="inlineStr">
        <is>
          <t>RESET</t>
        </is>
      </c>
      <c r="I20" t="inlineStr">
        <is>
          <t>HDFC_DC_VO</t>
        </is>
      </c>
      <c r="J20" t="inlineStr">
        <is>
          <t>7019</t>
        </is>
      </c>
      <c r="K20" t="inlineStr">
        <is>
          <t>1.07391E+11</t>
        </is>
      </c>
      <c r="L20" t="inlineStr">
        <is>
          <t>02-07-2025</t>
        </is>
      </c>
    </row>
    <row r="21">
      <c r="A21" t="inlineStr">
        <is>
          <t>02-07-2025</t>
        </is>
      </c>
      <c r="B21" t="inlineStr">
        <is>
          <t>UPI-ROOPESH C SHET-ROOPESHCSHET88-1@OKHDFCBANK-HDFC0005247-107390350637-RESETJG</t>
        </is>
      </c>
      <c r="C21" t="inlineStr">
        <is>
          <t>RESET</t>
        </is>
      </c>
      <c r="D21" t="inlineStr">
        <is>
          <t>RESET</t>
        </is>
      </c>
      <c r="F21" t="inlineStr">
        <is>
          <t>RESET</t>
        </is>
      </c>
      <c r="G21" t="inlineStr">
        <is>
          <t>RESET</t>
        </is>
      </c>
      <c r="H21" t="inlineStr">
        <is>
          <t>RESET</t>
        </is>
      </c>
      <c r="I21" t="inlineStr">
        <is>
          <t>HDFC_DC_PH</t>
        </is>
      </c>
      <c r="J21" t="inlineStr">
        <is>
          <t>5000</t>
        </is>
      </c>
      <c r="K21" t="inlineStr">
        <is>
          <t>1.0739E+11</t>
        </is>
      </c>
      <c r="L21" t="inlineStr">
        <is>
          <t>02-07-2025</t>
        </is>
      </c>
    </row>
    <row r="22">
      <c r="A22" t="inlineStr">
        <is>
          <t>02-07-2025</t>
        </is>
      </c>
      <c r="B22" t="inlineStr">
        <is>
          <t>UPI-ZERODHA BROKING LTD-ZERODHABROKING@HDFCBANK-HDFC0MERUPI-107392890015-8119540985693020 Z</t>
        </is>
      </c>
      <c r="C22" t="inlineStr">
        <is>
          <t>INV</t>
        </is>
      </c>
      <c r="D22" t="inlineStr">
        <is>
          <t>INV</t>
        </is>
      </c>
      <c r="F22" t="inlineStr">
        <is>
          <t>Zerodha</t>
        </is>
      </c>
      <c r="G22" t="inlineStr">
        <is>
          <t>INV</t>
        </is>
      </c>
      <c r="H22" t="inlineStr">
        <is>
          <t>Vanaja</t>
        </is>
      </c>
      <c r="I22" t="inlineStr">
        <is>
          <t>HDFC_DC_VO</t>
        </is>
      </c>
      <c r="J22" t="inlineStr">
        <is>
          <t>5000</t>
        </is>
      </c>
      <c r="K22" t="inlineStr">
        <is>
          <t>1.07393E+11</t>
        </is>
      </c>
      <c r="L22" t="inlineStr">
        <is>
          <t>02-07-2025</t>
        </is>
      </c>
    </row>
    <row r="23">
      <c r="A23" t="inlineStr">
        <is>
          <t>02-07-2025</t>
        </is>
      </c>
      <c r="B23" t="inlineStr">
        <is>
          <t>UPI-VANAJA-VANAJAOPOOJARY@OKHDFCBANK-HDFC0001269-107406539839-RESETJDB</t>
        </is>
      </c>
      <c r="C23" t="inlineStr">
        <is>
          <t>RESET</t>
        </is>
      </c>
      <c r="D23" t="inlineStr">
        <is>
          <t>RESET</t>
        </is>
      </c>
      <c r="F23" t="inlineStr">
        <is>
          <t>RESET</t>
        </is>
      </c>
      <c r="G23" t="inlineStr">
        <is>
          <t>RESET</t>
        </is>
      </c>
      <c r="H23" t="inlineStr">
        <is>
          <t>RESET</t>
        </is>
      </c>
      <c r="I23" t="inlineStr">
        <is>
          <t>HDFC_DC_HP</t>
        </is>
      </c>
      <c r="J23" t="inlineStr">
        <is>
          <t>5000</t>
        </is>
      </c>
      <c r="K23" t="inlineStr">
        <is>
          <t>1.07407E+11</t>
        </is>
      </c>
      <c r="L23" t="inlineStr">
        <is>
          <t>02-07-2025</t>
        </is>
      </c>
    </row>
    <row r="24">
      <c r="A24" t="inlineStr">
        <is>
          <t>02-07-2025</t>
        </is>
      </c>
      <c r="B24" t="inlineStr">
        <is>
          <t>UPI-ZERODHA BROKING LTD-ZERODHABROKING@HDFCBANK-HDFC0MERUPI-107406564151-8375091104563209 Z</t>
        </is>
      </c>
      <c r="C24" t="inlineStr">
        <is>
          <t>INV</t>
        </is>
      </c>
      <c r="D24" t="inlineStr">
        <is>
          <t>INV</t>
        </is>
      </c>
      <c r="F24" t="inlineStr">
        <is>
          <t>Zerodha</t>
        </is>
      </c>
      <c r="G24" t="inlineStr">
        <is>
          <t>INV</t>
        </is>
      </c>
      <c r="H24" t="inlineStr">
        <is>
          <t>Vanaja</t>
        </is>
      </c>
      <c r="I24" t="inlineStr">
        <is>
          <t>HDFC_DC_VO</t>
        </is>
      </c>
      <c r="J24" t="inlineStr">
        <is>
          <t>5000</t>
        </is>
      </c>
      <c r="K24" t="inlineStr">
        <is>
          <t>1.07407E+11</t>
        </is>
      </c>
      <c r="L24" t="inlineStr">
        <is>
          <t>02-07-2025</t>
        </is>
      </c>
    </row>
    <row r="25">
      <c r="A25" t="inlineStr">
        <is>
          <t>02-07-2025</t>
        </is>
      </c>
      <c r="B25" t="inlineStr">
        <is>
          <t>NEFT DR-SBIN00CARDS-HARSHITHRAJ-NETBANK, MUM-HDFCN52025070226153337-SBI CC BILL</t>
        </is>
      </c>
      <c r="C25" t="inlineStr">
        <is>
          <t>CC Bill</t>
        </is>
      </c>
      <c r="D25" t="inlineStr">
        <is>
          <t>CC Bill</t>
        </is>
      </c>
      <c r="F25" t="inlineStr">
        <is>
          <t>HDFC DC</t>
        </is>
      </c>
      <c r="G25" t="inlineStr">
        <is>
          <t>Mntly_CC</t>
        </is>
      </c>
      <c r="H25" t="inlineStr">
        <is>
          <t>HDFC DC</t>
        </is>
      </c>
      <c r="I25" t="inlineStr">
        <is>
          <t>HDFC_DC_HP</t>
        </is>
      </c>
      <c r="J25" t="inlineStr">
        <is>
          <t>4159</t>
        </is>
      </c>
      <c r="K25" t="inlineStr">
        <is>
          <t>HDFCN52025070226153337</t>
        </is>
      </c>
      <c r="L25" t="inlineStr">
        <is>
          <t>02-07-2025</t>
        </is>
      </c>
    </row>
    <row r="26">
      <c r="A26" t="inlineStr">
        <is>
          <t>02-07-2025</t>
        </is>
      </c>
      <c r="B26" t="inlineStr">
        <is>
          <t xml:space="preserve">BIL/001036002281/ICICIccRsBill/431581555664500    </t>
        </is>
      </c>
      <c r="C26" t="inlineStr">
        <is>
          <t>CC Bill</t>
        </is>
      </c>
      <c r="D26" t="inlineStr">
        <is>
          <t>CC Bill</t>
        </is>
      </c>
      <c r="F26" t="inlineStr">
        <is>
          <t>ICICI CC</t>
        </is>
      </c>
      <c r="G26" t="inlineStr">
        <is>
          <t>Mntly_CC</t>
        </is>
      </c>
      <c r="H26" t="inlineStr">
        <is>
          <t>ICICI CC</t>
        </is>
      </c>
      <c r="I26" t="inlineStr">
        <is>
          <t>ICICI_DC_RS</t>
        </is>
      </c>
      <c r="J26" t="inlineStr">
        <is>
          <t>3821.22</t>
        </is>
      </c>
      <c r="K26" t="inlineStr">
        <is>
          <t>-</t>
        </is>
      </c>
      <c r="L26" t="inlineStr">
        <is>
          <t>02/07/2025</t>
        </is>
      </c>
      <c r="M26" t="inlineStr">
        <is>
          <t>0</t>
        </is>
      </c>
    </row>
    <row r="27">
      <c r="A27" t="inlineStr">
        <is>
          <t>02-07-2025</t>
        </is>
      </c>
      <c r="B27" t="inlineStr">
        <is>
          <t>CC 000537206XXXXXX1080 AUTOPAY SI-TAD</t>
        </is>
      </c>
      <c r="C27" t="inlineStr">
        <is>
          <t>Bill</t>
        </is>
      </c>
      <c r="D27" t="inlineStr">
        <is>
          <t>CC Bill</t>
        </is>
      </c>
      <c r="F27" t="inlineStr">
        <is>
          <t>HDFC DC</t>
        </is>
      </c>
      <c r="G27" t="inlineStr">
        <is>
          <t>Mntly</t>
        </is>
      </c>
      <c r="H27" t="inlineStr">
        <is>
          <t>HDFC DC</t>
        </is>
      </c>
      <c r="I27" t="inlineStr">
        <is>
          <t>HDFC_DC_PH</t>
        </is>
      </c>
      <c r="J27" t="inlineStr">
        <is>
          <t>3772</t>
        </is>
      </c>
      <c r="K27" t="inlineStr">
        <is>
          <t>674907950</t>
        </is>
      </c>
      <c r="L27" t="inlineStr">
        <is>
          <t>02-07-2025</t>
        </is>
      </c>
    </row>
    <row r="28">
      <c r="A28" t="inlineStr">
        <is>
          <t>02-07-2025</t>
        </is>
      </c>
      <c r="B28" t="inlineStr">
        <is>
          <t>UPI-RAJESHA-RAJESHSANIL4EVR@OKAXIS-CNRB0000033-107390555761-HARSHITHRAJ MANGAL</t>
        </is>
      </c>
      <c r="C28" t="inlineStr">
        <is>
          <t>Return</t>
        </is>
      </c>
      <c r="D28" t="inlineStr">
        <is>
          <t>Return</t>
        </is>
      </c>
      <c r="F28" t="inlineStr">
        <is>
          <t>Return</t>
        </is>
      </c>
      <c r="G28" t="inlineStr">
        <is>
          <t>Return</t>
        </is>
      </c>
      <c r="H28" t="inlineStr">
        <is>
          <t>Return</t>
        </is>
      </c>
      <c r="I28" t="inlineStr">
        <is>
          <t>HDFC_DC_RS</t>
        </is>
      </c>
      <c r="J28" t="inlineStr">
        <is>
          <t>2000</t>
        </is>
      </c>
      <c r="K28" t="inlineStr">
        <is>
          <t>1.07391E+11</t>
        </is>
      </c>
      <c r="L28" t="inlineStr">
        <is>
          <t>02-07-2025</t>
        </is>
      </c>
    </row>
    <row r="29">
      <c r="A29" t="inlineStr">
        <is>
          <t>02-07-2025</t>
        </is>
      </c>
      <c r="B29" t="inlineStr">
        <is>
          <t>UPI-HARSHITHRAJ OMAYYA P-LEARNINGPOINTMDS-4@OKICICI-ICIC0000014-107407360153-RESET</t>
        </is>
      </c>
      <c r="C29" t="inlineStr">
        <is>
          <t>RESET</t>
        </is>
      </c>
      <c r="D29" t="inlineStr">
        <is>
          <t>RESET</t>
        </is>
      </c>
      <c r="F29" t="inlineStr">
        <is>
          <t>RESET</t>
        </is>
      </c>
      <c r="G29" t="inlineStr">
        <is>
          <t>RESET</t>
        </is>
      </c>
      <c r="H29" t="inlineStr">
        <is>
          <t>RESET</t>
        </is>
      </c>
      <c r="I29" t="inlineStr">
        <is>
          <t>HDFC_DC_HP</t>
        </is>
      </c>
      <c r="J29" t="inlineStr">
        <is>
          <t>988</t>
        </is>
      </c>
      <c r="K29" t="inlineStr">
        <is>
          <t>1.07407E+11</t>
        </is>
      </c>
      <c r="L29" t="inlineStr">
        <is>
          <t>02-07-2025</t>
        </is>
      </c>
    </row>
    <row r="30">
      <c r="A30" t="inlineStr">
        <is>
          <t>02-07-2025</t>
        </is>
      </c>
      <c r="B30" t="inlineStr">
        <is>
          <t>NEFT DR-ICIC0000004-HARSHITHRAJ P-NETBANK, MUM-HDFCN52025070226151512-RESETSH</t>
        </is>
      </c>
      <c r="C30" t="inlineStr">
        <is>
          <t>RESET</t>
        </is>
      </c>
      <c r="D30" t="inlineStr">
        <is>
          <t>RESET</t>
        </is>
      </c>
      <c r="F30" t="inlineStr">
        <is>
          <t>RESET</t>
        </is>
      </c>
      <c r="G30" t="inlineStr">
        <is>
          <t>RESET</t>
        </is>
      </c>
      <c r="H30" t="inlineStr">
        <is>
          <t>RESET</t>
        </is>
      </c>
      <c r="I30" t="inlineStr">
        <is>
          <t>HDFC_DC_HP</t>
        </is>
      </c>
      <c r="J30" t="inlineStr">
        <is>
          <t>988</t>
        </is>
      </c>
      <c r="K30" t="inlineStr">
        <is>
          <t>HDFCN52025070226151512</t>
        </is>
      </c>
      <c r="L30" t="inlineStr">
        <is>
          <t>02-07-2025</t>
        </is>
      </c>
    </row>
    <row r="31">
      <c r="A31" t="inlineStr">
        <is>
          <t>02-07-2025</t>
        </is>
      </c>
      <c r="B31" t="inlineStr">
        <is>
          <t>Alvares Motor Feeding  MANGALORE</t>
        </is>
      </c>
      <c r="C31" t="inlineStr">
        <is>
          <t>Petrol</t>
        </is>
      </c>
      <c r="D31" t="inlineStr">
        <is>
          <t>Fuel</t>
        </is>
      </c>
      <c r="F31" t="inlineStr">
        <is>
          <t>Mangalore</t>
        </is>
      </c>
      <c r="G31" t="inlineStr">
        <is>
          <t>Mntly</t>
        </is>
      </c>
      <c r="I31" t="inlineStr">
        <is>
          <t>HDFC_CC_RS</t>
        </is>
      </c>
      <c r="J31" t="inlineStr">
        <is>
          <t>516.47</t>
        </is>
      </c>
    </row>
    <row r="32">
      <c r="A32" t="inlineStr">
        <is>
          <t>02-07-2025</t>
        </is>
      </c>
      <c r="B32" t="inlineStr">
        <is>
          <t>UPI-VANAJA-VANAJAOPOOJARY@OKHDFCBANK-HDFC0001269-107406700354-RESETH</t>
        </is>
      </c>
      <c r="C32" t="inlineStr">
        <is>
          <t>RESET</t>
        </is>
      </c>
      <c r="D32" t="inlineStr">
        <is>
          <t>RESET</t>
        </is>
      </c>
      <c r="F32" t="inlineStr">
        <is>
          <t>RESET</t>
        </is>
      </c>
      <c r="G32" t="inlineStr">
        <is>
          <t>RESET</t>
        </is>
      </c>
      <c r="H32" t="inlineStr">
        <is>
          <t>RESET</t>
        </is>
      </c>
      <c r="I32" t="inlineStr">
        <is>
          <t>HDFC_DC_HP</t>
        </is>
      </c>
      <c r="J32" t="inlineStr">
        <is>
          <t>427</t>
        </is>
      </c>
      <c r="K32" t="inlineStr">
        <is>
          <t>1.07407E+11</t>
        </is>
      </c>
      <c r="L32" t="inlineStr">
        <is>
          <t>02-07-2025</t>
        </is>
      </c>
    </row>
    <row r="33">
      <c r="A33" t="inlineStr">
        <is>
          <t>02-07-2025</t>
        </is>
      </c>
      <c r="B33" t="inlineStr">
        <is>
          <t>UPI-ZERODHA BROKING LTD-ZERODHABROKING@HDFCBANK-HDFC0MERUPI-107406716893-2737970848801047 Z</t>
        </is>
      </c>
      <c r="C33" t="inlineStr">
        <is>
          <t>INV</t>
        </is>
      </c>
      <c r="D33" t="inlineStr">
        <is>
          <t>INV</t>
        </is>
      </c>
      <c r="F33" t="inlineStr">
        <is>
          <t>Zerodha</t>
        </is>
      </c>
      <c r="G33" t="inlineStr">
        <is>
          <t>INV</t>
        </is>
      </c>
      <c r="H33" t="inlineStr">
        <is>
          <t>Vanaja</t>
        </is>
      </c>
      <c r="I33" t="inlineStr">
        <is>
          <t>HDFC_DC_VO</t>
        </is>
      </c>
      <c r="J33" t="inlineStr">
        <is>
          <t>427</t>
        </is>
      </c>
      <c r="K33" t="inlineStr">
        <is>
          <t>1.07407E+11</t>
        </is>
      </c>
      <c r="L33" t="inlineStr">
        <is>
          <t>02-07-2025</t>
        </is>
      </c>
    </row>
    <row r="34">
      <c r="A34" t="inlineStr">
        <is>
          <t>02-07-2025</t>
        </is>
      </c>
      <c r="B34" t="inlineStr">
        <is>
          <t>IND*AMAZON RECHARGES HTTPS://WWW.A IN</t>
        </is>
      </c>
      <c r="C34" t="inlineStr">
        <is>
          <t>Vi Recharge</t>
        </is>
      </c>
      <c r="D34" t="inlineStr">
        <is>
          <t>Recharge</t>
        </is>
      </c>
      <c r="F34" t="inlineStr">
        <is>
          <t>Amazon</t>
        </is>
      </c>
      <c r="G34" t="inlineStr">
        <is>
          <t>#Mntly</t>
        </is>
      </c>
      <c r="I34" t="inlineStr">
        <is>
          <t>ICICI_CC_RS</t>
        </is>
      </c>
      <c r="J34" t="inlineStr">
        <is>
          <t>155</t>
        </is>
      </c>
      <c r="K34" t="inlineStr">
        <is>
          <t>11545157992</t>
        </is>
      </c>
    </row>
    <row r="35">
      <c r="A35" t="inlineStr">
        <is>
          <t>02-07-2025</t>
        </is>
      </c>
      <c r="B35" t="inlineStr">
        <is>
          <t>UPI-Nazeer</t>
        </is>
      </c>
      <c r="C35" t="inlineStr">
        <is>
          <t>Pomegranate</t>
        </is>
      </c>
      <c r="D35" t="inlineStr">
        <is>
          <t>Fruits</t>
        </is>
      </c>
      <c r="F35" t="inlineStr">
        <is>
          <t>Kaikamba</t>
        </is>
      </c>
      <c r="G35" t="inlineStr">
        <is>
          <t>Mntly</t>
        </is>
      </c>
      <c r="H35" t="inlineStr">
        <is>
          <t>Krishav</t>
        </is>
      </c>
      <c r="I35" t="inlineStr">
        <is>
          <t>HDFC_CC_RS</t>
        </is>
      </c>
      <c r="J35" t="inlineStr">
        <is>
          <t>140</t>
        </is>
      </c>
    </row>
    <row r="36">
      <c r="A36" t="inlineStr">
        <is>
          <t>02-07-2025</t>
        </is>
      </c>
      <c r="B36" t="inlineStr">
        <is>
          <t>UPI-VANAJA-VANAJAOPOOJARY@OKHDFCBANK-HDFC0001269-107393009686-GRESETK</t>
        </is>
      </c>
      <c r="C36" t="inlineStr">
        <is>
          <t>RESET</t>
        </is>
      </c>
      <c r="D36" t="inlineStr">
        <is>
          <t>RESET</t>
        </is>
      </c>
      <c r="F36" t="inlineStr">
        <is>
          <t>RESET</t>
        </is>
      </c>
      <c r="G36" t="inlineStr">
        <is>
          <t>RESET</t>
        </is>
      </c>
      <c r="H36" t="inlineStr">
        <is>
          <t>RESET</t>
        </is>
      </c>
      <c r="I36" t="inlineStr">
        <is>
          <t>HDFC_DC_RS</t>
        </is>
      </c>
      <c r="J36" t="inlineStr">
        <is>
          <t>29</t>
        </is>
      </c>
      <c r="K36" t="inlineStr">
        <is>
          <t>1.07393E+11</t>
        </is>
      </c>
      <c r="L36" t="inlineStr">
        <is>
          <t>02-07-2025</t>
        </is>
      </c>
    </row>
    <row r="37">
      <c r="A37" t="inlineStr">
        <is>
          <t>02-07-2025</t>
        </is>
      </c>
      <c r="B37" t="inlineStr">
        <is>
          <t>UPI-ZERODHA BROKING LTD-ZERODHABROKING@HDFCBANK-HDFC0MERUPI-107393015427-8873197548640362 Z</t>
        </is>
      </c>
      <c r="C37" t="inlineStr">
        <is>
          <t>INV</t>
        </is>
      </c>
      <c r="D37" t="inlineStr">
        <is>
          <t>INV</t>
        </is>
      </c>
      <c r="F37" t="inlineStr">
        <is>
          <t>Zerodha</t>
        </is>
      </c>
      <c r="G37" t="inlineStr">
        <is>
          <t>INV</t>
        </is>
      </c>
      <c r="H37" t="inlineStr">
        <is>
          <t>Vanaja</t>
        </is>
      </c>
      <c r="I37" t="inlineStr">
        <is>
          <t>HDFC_DC_VO</t>
        </is>
      </c>
      <c r="J37" t="inlineStr">
        <is>
          <t>29</t>
        </is>
      </c>
      <c r="K37" t="inlineStr">
        <is>
          <t>1.07393E+11</t>
        </is>
      </c>
      <c r="L37" t="inlineStr">
        <is>
          <t>02-07-2025</t>
        </is>
      </c>
    </row>
    <row r="38">
      <c r="A38" t="inlineStr">
        <is>
          <t>02-07-2025</t>
        </is>
      </c>
      <c r="B38" t="inlineStr">
        <is>
          <t xml:space="preserve">ATD/Auto Debit CC0xx8783                          </t>
        </is>
      </c>
      <c r="C38" t="inlineStr">
        <is>
          <t>CC Bill</t>
        </is>
      </c>
      <c r="D38" t="inlineStr">
        <is>
          <t>CC Bill</t>
        </is>
      </c>
      <c r="F38" t="inlineStr">
        <is>
          <t>ICICI DC</t>
        </is>
      </c>
      <c r="G38" t="inlineStr">
        <is>
          <t>Mntly_CC</t>
        </is>
      </c>
      <c r="H38" t="inlineStr">
        <is>
          <t>ICICI DC</t>
        </is>
      </c>
      <c r="I38" t="inlineStr">
        <is>
          <t>ICICI_DC_HP</t>
        </is>
      </c>
      <c r="J38" t="inlineStr">
        <is>
          <t>10</t>
        </is>
      </c>
      <c r="K38" t="inlineStr">
        <is>
          <t>-</t>
        </is>
      </c>
      <c r="L38" t="inlineStr">
        <is>
          <t>02/07/2025</t>
        </is>
      </c>
      <c r="M38" t="inlineStr">
        <is>
          <t>0</t>
        </is>
      </c>
    </row>
    <row r="39">
      <c r="A39" t="inlineStr">
        <is>
          <t>02-07-2025</t>
        </is>
      </c>
      <c r="B39" t="inlineStr">
        <is>
          <t>NEFT DR-YESB0CMSNOC-HARSHITHRAJ POOJARY-NETBANK, MUM-HDFCN52025070226162364-YES CC BILL 5610</t>
        </is>
      </c>
      <c r="C39" t="inlineStr">
        <is>
          <t>CC Bill</t>
        </is>
      </c>
      <c r="D39" t="inlineStr">
        <is>
          <t>CC Bill</t>
        </is>
      </c>
      <c r="F39" t="inlineStr">
        <is>
          <t>HDFC DC</t>
        </is>
      </c>
      <c r="G39" t="inlineStr">
        <is>
          <t>Mntly_CC</t>
        </is>
      </c>
      <c r="H39" t="inlineStr">
        <is>
          <t>HDFC DC</t>
        </is>
      </c>
      <c r="I39" t="inlineStr">
        <is>
          <t>HDFC_DC_HP</t>
        </is>
      </c>
      <c r="J39" t="inlineStr">
        <is>
          <t>10</t>
        </is>
      </c>
      <c r="K39" t="inlineStr">
        <is>
          <t>HDFCN52025070226162364</t>
        </is>
      </c>
      <c r="L39" t="inlineStr">
        <is>
          <t>02-07-2025</t>
        </is>
      </c>
    </row>
    <row r="40">
      <c r="A40" t="inlineStr">
        <is>
          <t>02-07-2025</t>
        </is>
      </c>
      <c r="B40" t="inlineStr">
        <is>
          <t>NEFT DR-RATN0CRCARD-HARSHITHRAJ POOJARY-NETBANK, MUM-HDFCN52025070226163673-RBL CC BILL</t>
        </is>
      </c>
      <c r="C40" t="inlineStr">
        <is>
          <t>CC Bill</t>
        </is>
      </c>
      <c r="D40" t="inlineStr">
        <is>
          <t>CC Bill</t>
        </is>
      </c>
      <c r="F40" t="inlineStr">
        <is>
          <t>HDFC DC</t>
        </is>
      </c>
      <c r="G40" t="inlineStr">
        <is>
          <t>Mntly_CC</t>
        </is>
      </c>
      <c r="H40" t="inlineStr">
        <is>
          <t>HDFC DC</t>
        </is>
      </c>
      <c r="I40" t="inlineStr">
        <is>
          <t>HDFC_DC_HP</t>
        </is>
      </c>
      <c r="J40" t="inlineStr">
        <is>
          <t>10</t>
        </is>
      </c>
      <c r="K40" t="inlineStr">
        <is>
          <t>HDFCN52025070226163673</t>
        </is>
      </c>
      <c r="L40" t="inlineStr">
        <is>
          <t>02-07-2025</t>
        </is>
      </c>
    </row>
    <row r="41">
      <c r="A41" t="inlineStr">
        <is>
          <t>02-07-2025</t>
        </is>
      </c>
      <c r="B41" t="inlineStr">
        <is>
          <t>NEFT DR-YESB0CMSNOC-HARSHITHRAJ POOJARY-NETBANK, MUM-HDFCN52025070226165708-YES CC BILL 4705</t>
        </is>
      </c>
      <c r="C41" t="inlineStr">
        <is>
          <t>CC Bill</t>
        </is>
      </c>
      <c r="D41" t="inlineStr">
        <is>
          <t>CC Bill</t>
        </is>
      </c>
      <c r="F41" t="inlineStr">
        <is>
          <t>HDFC DC</t>
        </is>
      </c>
      <c r="G41" t="inlineStr">
        <is>
          <t>Mntly_CC</t>
        </is>
      </c>
      <c r="H41" t="inlineStr">
        <is>
          <t>HDFC DC</t>
        </is>
      </c>
      <c r="I41" t="inlineStr">
        <is>
          <t>HDFC_DC_HP</t>
        </is>
      </c>
      <c r="J41" t="inlineStr">
        <is>
          <t>10</t>
        </is>
      </c>
      <c r="K41" t="inlineStr">
        <is>
          <t>HDFCN52025070226165708</t>
        </is>
      </c>
      <c r="L41" t="inlineStr">
        <is>
          <t>02-07-2025</t>
        </is>
      </c>
    </row>
    <row r="42">
      <c r="A42" t="inlineStr">
        <is>
          <t>02-07-2025</t>
        </is>
      </c>
      <c r="B42" t="inlineStr">
        <is>
          <t>UPI-VANAJA-VANAJAOPOOJARY@OKHDFCBANK-HDFC0001269-107393079445-RESET</t>
        </is>
      </c>
      <c r="C42" t="inlineStr">
        <is>
          <t>RESET</t>
        </is>
      </c>
      <c r="D42" t="inlineStr">
        <is>
          <t>RESET</t>
        </is>
      </c>
      <c r="F42" t="inlineStr">
        <is>
          <t>RESET</t>
        </is>
      </c>
      <c r="G42" t="inlineStr">
        <is>
          <t>RESET</t>
        </is>
      </c>
      <c r="H42" t="inlineStr">
        <is>
          <t>RESET</t>
        </is>
      </c>
      <c r="I42" t="inlineStr">
        <is>
          <t>HDFC_DC_RS</t>
        </is>
      </c>
      <c r="J42" t="inlineStr">
        <is>
          <t>1</t>
        </is>
      </c>
      <c r="K42" t="inlineStr">
        <is>
          <t>1.07393E+11</t>
        </is>
      </c>
      <c r="L42" t="inlineStr">
        <is>
          <t>02-07-2025</t>
        </is>
      </c>
    </row>
    <row r="43">
      <c r="A43" t="inlineStr">
        <is>
          <t>02-07-2025</t>
        </is>
      </c>
      <c r="B43" t="inlineStr">
        <is>
          <t>UPI-ZERODHA BROKING LTD-ZERODHABROKING@HDFCBANK-HDFC0MERUPI-107393083518-4015026463383657 Z</t>
        </is>
      </c>
      <c r="C43" t="inlineStr">
        <is>
          <t>INV</t>
        </is>
      </c>
      <c r="D43" t="inlineStr">
        <is>
          <t>INV</t>
        </is>
      </c>
      <c r="F43" t="inlineStr">
        <is>
          <t>Zerodha</t>
        </is>
      </c>
      <c r="G43" t="inlineStr">
        <is>
          <t>INV</t>
        </is>
      </c>
      <c r="H43" t="inlineStr">
        <is>
          <t>Vanaja</t>
        </is>
      </c>
      <c r="I43" t="inlineStr">
        <is>
          <t>HDFC_DC_VO</t>
        </is>
      </c>
      <c r="J43" t="inlineStr">
        <is>
          <t>1</t>
        </is>
      </c>
      <c r="K43" t="inlineStr">
        <is>
          <t>1.07393E+11</t>
        </is>
      </c>
      <c r="L43" t="inlineStr">
        <is>
          <t>02-07-2025</t>
        </is>
      </c>
    </row>
    <row r="44">
      <c r="A44" t="inlineStr">
        <is>
          <t>02-07-2025</t>
        </is>
      </c>
      <c r="B44" t="inlineStr">
        <is>
          <t>UPI/learningpointmd/RESET/HDFC BANK LTD/107407360153/HDF14456233aad946b2b8fa4ae</t>
        </is>
      </c>
      <c r="C44" t="inlineStr">
        <is>
          <t>RESET</t>
        </is>
      </c>
      <c r="D44" t="inlineStr">
        <is>
          <t>RESET</t>
        </is>
      </c>
      <c r="F44" t="inlineStr">
        <is>
          <t>RESET</t>
        </is>
      </c>
      <c r="G44" t="inlineStr">
        <is>
          <t>RESET</t>
        </is>
      </c>
      <c r="H44" t="inlineStr">
        <is>
          <t>RESET</t>
        </is>
      </c>
      <c r="I44" t="inlineStr">
        <is>
          <t>ICICI_DC_HP</t>
        </is>
      </c>
      <c r="J44" t="inlineStr">
        <is>
          <t>0</t>
        </is>
      </c>
      <c r="K44" t="inlineStr">
        <is>
          <t>-</t>
        </is>
      </c>
      <c r="L44" t="inlineStr">
        <is>
          <t>02/07/2025</t>
        </is>
      </c>
      <c r="M44" t="inlineStr">
        <is>
          <t>988</t>
        </is>
      </c>
    </row>
    <row r="45">
      <c r="A45" t="inlineStr">
        <is>
          <t>02-07-2025</t>
        </is>
      </c>
      <c r="B45" t="inlineStr">
        <is>
          <t>NEFT-HDFCN52025070225846122-ROOPESH C SHET-0001-50</t>
        </is>
      </c>
      <c r="C45" t="inlineStr">
        <is>
          <t>RESET</t>
        </is>
      </c>
      <c r="D45" t="inlineStr">
        <is>
          <t>RESET</t>
        </is>
      </c>
      <c r="F45" t="inlineStr">
        <is>
          <t>RESET</t>
        </is>
      </c>
      <c r="G45" t="inlineStr">
        <is>
          <t>RESET</t>
        </is>
      </c>
      <c r="H45" t="inlineStr">
        <is>
          <t>RESET</t>
        </is>
      </c>
      <c r="I45" t="inlineStr">
        <is>
          <t>ICICI_DC_RS</t>
        </is>
      </c>
      <c r="J45" t="inlineStr">
        <is>
          <t>0</t>
        </is>
      </c>
      <c r="K45" t="inlineStr">
        <is>
          <t>-</t>
        </is>
      </c>
      <c r="L45" t="inlineStr">
        <is>
          <t>02/07/2025</t>
        </is>
      </c>
      <c r="M45" t="inlineStr">
        <is>
          <t>42952.99</t>
        </is>
      </c>
    </row>
    <row r="46">
      <c r="A46" t="inlineStr">
        <is>
          <t>02-07-2025</t>
        </is>
      </c>
      <c r="B46" t="inlineStr">
        <is>
          <t>AUTOPAY THANK YOU (Ref# ST251840083000010130057)</t>
        </is>
      </c>
      <c r="C46" t="inlineStr">
        <is>
          <t>CC Bill</t>
        </is>
      </c>
      <c r="D46" t="inlineStr">
        <is>
          <t>CC Bill</t>
        </is>
      </c>
      <c r="F46" t="inlineStr">
        <is>
          <t>HDFC CC</t>
        </is>
      </c>
      <c r="G46" t="inlineStr">
        <is>
          <t>Mntly_CC</t>
        </is>
      </c>
      <c r="H46" t="inlineStr">
        <is>
          <t>HDFC CC</t>
        </is>
      </c>
      <c r="I46" t="inlineStr">
        <is>
          <t>HDFC_CC_PH</t>
        </is>
      </c>
      <c r="L46" t="inlineStr">
        <is>
          <t>Cr</t>
        </is>
      </c>
      <c r="M46" t="inlineStr">
        <is>
          <t>3772</t>
        </is>
      </c>
    </row>
    <row r="47">
      <c r="A47" t="inlineStr">
        <is>
          <t>02-07-2025</t>
        </is>
      </c>
      <c r="B47" t="inlineStr">
        <is>
          <t>AUTOPAY THANK YOU (Ref# ST251840083000010103995)</t>
        </is>
      </c>
      <c r="C47" t="inlineStr">
        <is>
          <t>CC Bill</t>
        </is>
      </c>
      <c r="D47" t="inlineStr">
        <is>
          <t>CC Bill</t>
        </is>
      </c>
      <c r="F47" t="inlineStr">
        <is>
          <t>HDFC CC</t>
        </is>
      </c>
      <c r="G47" t="inlineStr">
        <is>
          <t>Mntly_CC</t>
        </is>
      </c>
      <c r="H47" t="inlineStr">
        <is>
          <t>HDFC CC</t>
        </is>
      </c>
      <c r="I47" t="inlineStr">
        <is>
          <t>HDFC_CC_RS</t>
        </is>
      </c>
      <c r="L47" t="inlineStr">
        <is>
          <t>Cr</t>
        </is>
      </c>
      <c r="M47" t="inlineStr">
        <is>
          <t>7762</t>
        </is>
      </c>
    </row>
    <row r="48">
      <c r="A48" t="inlineStr">
        <is>
          <t>02-07-2025</t>
        </is>
      </c>
      <c r="B48" t="inlineStr">
        <is>
          <t>PETRO SURCHARGE WAIVER</t>
        </is>
      </c>
      <c r="C48" t="inlineStr">
        <is>
          <t>Petrol</t>
        </is>
      </c>
      <c r="D48" t="inlineStr">
        <is>
          <t>Fuel</t>
        </is>
      </c>
      <c r="G48" t="inlineStr">
        <is>
          <t>Mntly</t>
        </is>
      </c>
      <c r="H48" t="inlineStr">
        <is>
          <t>Harshithraj</t>
        </is>
      </c>
      <c r="I48" t="inlineStr">
        <is>
          <t>HDFC_CC_RS</t>
        </is>
      </c>
      <c r="L48" t="inlineStr">
        <is>
          <t>Cr</t>
        </is>
      </c>
      <c r="M48" t="inlineStr">
        <is>
          <t>5.11</t>
        </is>
      </c>
    </row>
    <row r="49">
      <c r="A49" t="inlineStr">
        <is>
          <t>02-07-2025</t>
        </is>
      </c>
      <c r="B49" t="inlineStr">
        <is>
          <t>Autodebit Payment Recd.</t>
        </is>
      </c>
      <c r="C49" t="inlineStr">
        <is>
          <t>CC Bill</t>
        </is>
      </c>
      <c r="D49" t="inlineStr">
        <is>
          <t>CC Bill</t>
        </is>
      </c>
      <c r="F49" t="inlineStr">
        <is>
          <t>ICICI CC</t>
        </is>
      </c>
      <c r="G49" t="inlineStr">
        <is>
          <t>Mntly_CC</t>
        </is>
      </c>
      <c r="H49" t="inlineStr">
        <is>
          <t>ICICI CC</t>
        </is>
      </c>
      <c r="I49" t="inlineStr">
        <is>
          <t>ICICI_CC_HP</t>
        </is>
      </c>
      <c r="K49" t="inlineStr">
        <is>
          <t>11537170504</t>
        </is>
      </c>
      <c r="L49" t="inlineStr">
        <is>
          <t>CR</t>
        </is>
      </c>
      <c r="M49" t="inlineStr">
        <is>
          <t>10</t>
        </is>
      </c>
    </row>
    <row r="50">
      <c r="A50" t="inlineStr">
        <is>
          <t>02-07-2025</t>
        </is>
      </c>
      <c r="B50" t="inlineStr">
        <is>
          <t>NEFT PAYMENT RECEIVED</t>
        </is>
      </c>
      <c r="C50" t="inlineStr">
        <is>
          <t>Bill PAID</t>
        </is>
      </c>
      <c r="D50" t="inlineStr">
        <is>
          <t>CC Bill</t>
        </is>
      </c>
      <c r="F50" t="inlineStr">
        <is>
          <t>ICICI CC</t>
        </is>
      </c>
      <c r="G50" t="inlineStr">
        <is>
          <t>Mntly</t>
        </is>
      </c>
      <c r="H50" t="inlineStr">
        <is>
          <t>Harshithraj</t>
        </is>
      </c>
      <c r="I50" t="inlineStr">
        <is>
          <t>ICICI_CC_HP</t>
        </is>
      </c>
      <c r="K50" t="inlineStr">
        <is>
          <t>11537424361</t>
        </is>
      </c>
      <c r="L50" t="inlineStr">
        <is>
          <t>CR</t>
        </is>
      </c>
      <c r="M50" t="inlineStr">
        <is>
          <t>988</t>
        </is>
      </c>
    </row>
    <row r="51">
      <c r="A51" t="inlineStr">
        <is>
          <t>02-07-2025</t>
        </is>
      </c>
      <c r="B51" t="inlineStr">
        <is>
          <t>12691140002961-TPT-MONRESET-HARSHITHRAJ OMAYYA POOJARY</t>
        </is>
      </c>
      <c r="C51" t="inlineStr">
        <is>
          <t>RESET</t>
        </is>
      </c>
      <c r="D51" t="inlineStr">
        <is>
          <t>RESET</t>
        </is>
      </c>
      <c r="F51" t="inlineStr">
        <is>
          <t>RESET</t>
        </is>
      </c>
      <c r="G51" t="inlineStr">
        <is>
          <t>RESET</t>
        </is>
      </c>
      <c r="H51" t="inlineStr">
        <is>
          <t>RESET</t>
        </is>
      </c>
      <c r="I51" t="inlineStr">
        <is>
          <t>HDFC_DC_PH</t>
        </is>
      </c>
      <c r="K51" t="inlineStr">
        <is>
          <t>187912149</t>
        </is>
      </c>
      <c r="L51" t="inlineStr">
        <is>
          <t>02-07-2025</t>
        </is>
      </c>
      <c r="M51" t="inlineStr">
        <is>
          <t>8588.7</t>
        </is>
      </c>
    </row>
    <row r="52">
      <c r="A52" t="inlineStr">
        <is>
          <t>02-07-2025</t>
        </is>
      </c>
      <c r="B52" t="inlineStr">
        <is>
          <t>UPI-PAVANA HARSHITHRAJ P-PAVANAHARSHITHRAJ@OKHDFCBANK-HDFC0001269-107390350637-RESETJG</t>
        </is>
      </c>
      <c r="C52" t="inlineStr">
        <is>
          <t>RESET</t>
        </is>
      </c>
      <c r="D52" t="inlineStr">
        <is>
          <t>RESET</t>
        </is>
      </c>
      <c r="F52" t="inlineStr">
        <is>
          <t>RESET</t>
        </is>
      </c>
      <c r="G52" t="inlineStr">
        <is>
          <t>RESET</t>
        </is>
      </c>
      <c r="H52" t="inlineStr">
        <is>
          <t>RESET</t>
        </is>
      </c>
      <c r="I52" t="inlineStr">
        <is>
          <t>HDFC_DC_RS</t>
        </is>
      </c>
      <c r="K52" t="inlineStr">
        <is>
          <t>1.0739E+11</t>
        </is>
      </c>
      <c r="L52" t="inlineStr">
        <is>
          <t>02-07-2025</t>
        </is>
      </c>
      <c r="M52" t="inlineStr">
        <is>
          <t>5000</t>
        </is>
      </c>
    </row>
    <row r="53">
      <c r="A53" t="inlineStr">
        <is>
          <t>02-07-2025</t>
        </is>
      </c>
      <c r="B53" t="inlineStr">
        <is>
          <t>UPI-VANAJA-VANAJAOPOOJARY@OKHDFCBANK-HDFC0001269-107390676994-RSRESETH</t>
        </is>
      </c>
      <c r="C53" t="inlineStr">
        <is>
          <t>RESET</t>
        </is>
      </c>
      <c r="D53" t="inlineStr">
        <is>
          <t>RESET</t>
        </is>
      </c>
      <c r="F53" t="inlineStr">
        <is>
          <t>RESET</t>
        </is>
      </c>
      <c r="G53" t="inlineStr">
        <is>
          <t>RESET</t>
        </is>
      </c>
      <c r="H53" t="inlineStr">
        <is>
          <t>RESET</t>
        </is>
      </c>
      <c r="I53" t="inlineStr">
        <is>
          <t>HDFC_DC_RS</t>
        </is>
      </c>
      <c r="K53" t="inlineStr">
        <is>
          <t>1.07391E+11</t>
        </is>
      </c>
      <c r="L53" t="inlineStr">
        <is>
          <t>02-07-2025</t>
        </is>
      </c>
      <c r="M53" t="inlineStr">
        <is>
          <t>7019</t>
        </is>
      </c>
    </row>
    <row r="54">
      <c r="A54" t="inlineStr">
        <is>
          <t>02-07-2025</t>
        </is>
      </c>
      <c r="B54" t="inlineStr">
        <is>
          <t>12691140002961-TPT-RESETJD-HARSHITHRAJ OMAYYA POOJARY</t>
        </is>
      </c>
      <c r="C54" t="inlineStr">
        <is>
          <t>RESET</t>
        </is>
      </c>
      <c r="D54" t="inlineStr">
        <is>
          <t>RESET</t>
        </is>
      </c>
      <c r="F54" t="inlineStr">
        <is>
          <t>RESET</t>
        </is>
      </c>
      <c r="G54" t="inlineStr">
        <is>
          <t>RESET</t>
        </is>
      </c>
      <c r="H54" t="inlineStr">
        <is>
          <t>RESET</t>
        </is>
      </c>
      <c r="I54" t="inlineStr">
        <is>
          <t>HDFC_DC_VO</t>
        </is>
      </c>
      <c r="K54" t="inlineStr">
        <is>
          <t>188423735</t>
        </is>
      </c>
      <c r="L54" t="inlineStr">
        <is>
          <t>02-07-2025</t>
        </is>
      </c>
      <c r="M54" t="inlineStr">
        <is>
          <t>12000</t>
        </is>
      </c>
    </row>
    <row r="55">
      <c r="A55" t="inlineStr">
        <is>
          <t>02-07-2025</t>
        </is>
      </c>
      <c r="B55" t="inlineStr">
        <is>
          <t>UPI-ROOPESH C SHET-ROOPESHCSHET88-1@OKHDFCBANK-HDFC0005247-107393009686-GRESETK</t>
        </is>
      </c>
      <c r="C55" t="inlineStr">
        <is>
          <t>RESET</t>
        </is>
      </c>
      <c r="D55" t="inlineStr">
        <is>
          <t>RESET</t>
        </is>
      </c>
      <c r="F55" t="inlineStr">
        <is>
          <t>RESET</t>
        </is>
      </c>
      <c r="G55" t="inlineStr">
        <is>
          <t>RESET</t>
        </is>
      </c>
      <c r="H55" t="inlineStr">
        <is>
          <t>RESET</t>
        </is>
      </c>
      <c r="I55" t="inlineStr">
        <is>
          <t>HDFC_DC_VO</t>
        </is>
      </c>
      <c r="K55" t="inlineStr">
        <is>
          <t>1.07393E+11</t>
        </is>
      </c>
      <c r="L55" t="inlineStr">
        <is>
          <t>02-07-2025</t>
        </is>
      </c>
      <c r="M55" t="inlineStr">
        <is>
          <t>29</t>
        </is>
      </c>
    </row>
    <row r="56">
      <c r="A56" t="inlineStr">
        <is>
          <t>02-07-2025</t>
        </is>
      </c>
      <c r="B56" t="inlineStr">
        <is>
          <t>UPI-ROOPESH C SHET-ROOPESHCSHET88-1@OKHDFCBANK-HDFC0005247-107393079445-RESET</t>
        </is>
      </c>
      <c r="C56" t="inlineStr">
        <is>
          <t>RESET</t>
        </is>
      </c>
      <c r="D56" t="inlineStr">
        <is>
          <t>RESET</t>
        </is>
      </c>
      <c r="F56" t="inlineStr">
        <is>
          <t>RESET</t>
        </is>
      </c>
      <c r="G56" t="inlineStr">
        <is>
          <t>RESET</t>
        </is>
      </c>
      <c r="H56" t="inlineStr">
        <is>
          <t>RESET</t>
        </is>
      </c>
      <c r="I56" t="inlineStr">
        <is>
          <t>HDFC_DC_VO</t>
        </is>
      </c>
      <c r="K56" t="inlineStr">
        <is>
          <t>1.07393E+11</t>
        </is>
      </c>
      <c r="L56" t="inlineStr">
        <is>
          <t>02-07-2025</t>
        </is>
      </c>
      <c r="M56" t="inlineStr">
        <is>
          <t>1</t>
        </is>
      </c>
    </row>
    <row r="57">
      <c r="A57" t="inlineStr">
        <is>
          <t>02-07-2025</t>
        </is>
      </c>
      <c r="B57" t="inlineStr">
        <is>
          <t>UPI-HARSHITH RAJ-LEARNINGPOINTMDS@OKHDFCBANK-HDFC0001269-107406539839-RESETJDB</t>
        </is>
      </c>
      <c r="C57" t="inlineStr">
        <is>
          <t>RESET</t>
        </is>
      </c>
      <c r="D57" t="inlineStr">
        <is>
          <t>RESET</t>
        </is>
      </c>
      <c r="F57" t="inlineStr">
        <is>
          <t>RESET</t>
        </is>
      </c>
      <c r="G57" t="inlineStr">
        <is>
          <t>RESET</t>
        </is>
      </c>
      <c r="H57" t="inlineStr">
        <is>
          <t>RESET</t>
        </is>
      </c>
      <c r="I57" t="inlineStr">
        <is>
          <t>HDFC_DC_VO</t>
        </is>
      </c>
      <c r="K57" t="inlineStr">
        <is>
          <t>1.07407E+11</t>
        </is>
      </c>
      <c r="L57" t="inlineStr">
        <is>
          <t>02-07-2025</t>
        </is>
      </c>
      <c r="M57" t="inlineStr">
        <is>
          <t>5000</t>
        </is>
      </c>
    </row>
    <row r="58">
      <c r="A58" t="inlineStr">
        <is>
          <t>02-07-2025</t>
        </is>
      </c>
      <c r="B58" t="inlineStr">
        <is>
          <t>UPI-HARSHITH RAJ-LEARNINGPOINTMDS@OKHDFCBANK-HDFC0001269-107406700354-RESETH</t>
        </is>
      </c>
      <c r="C58" t="inlineStr">
        <is>
          <t>RESET</t>
        </is>
      </c>
      <c r="D58" t="inlineStr">
        <is>
          <t>RESET</t>
        </is>
      </c>
      <c r="F58" t="inlineStr">
        <is>
          <t>RESET</t>
        </is>
      </c>
      <c r="G58" t="inlineStr">
        <is>
          <t>RESET</t>
        </is>
      </c>
      <c r="H58" t="inlineStr">
        <is>
          <t>RESET</t>
        </is>
      </c>
      <c r="I58" t="inlineStr">
        <is>
          <t>HDFC_DC_VO</t>
        </is>
      </c>
      <c r="K58" t="inlineStr">
        <is>
          <t>1.07407E+11</t>
        </is>
      </c>
      <c r="L58" t="inlineStr">
        <is>
          <t>02-07-2025</t>
        </is>
      </c>
      <c r="M58" t="inlineStr">
        <is>
          <t>427</t>
        </is>
      </c>
    </row>
    <row r="59">
      <c r="A59" t="inlineStr">
        <is>
          <t>02-07-2025</t>
        </is>
      </c>
      <c r="B59" t="inlineStr">
        <is>
          <t>INFINITY PAYMENT RECEIVED THANK YOU</t>
        </is>
      </c>
      <c r="C59" t="inlineStr">
        <is>
          <t>CC Bill</t>
        </is>
      </c>
      <c r="D59" t="inlineStr">
        <is>
          <t>CC Bill</t>
        </is>
      </c>
      <c r="F59" t="inlineStr">
        <is>
          <t>ICICI CC</t>
        </is>
      </c>
      <c r="G59" t="inlineStr">
        <is>
          <t>Mntly_CC</t>
        </is>
      </c>
      <c r="H59" t="inlineStr">
        <is>
          <t>ICICI CC</t>
        </is>
      </c>
      <c r="I59" t="inlineStr">
        <is>
          <t>ICICI_CC_RS</t>
        </is>
      </c>
      <c r="K59" t="inlineStr">
        <is>
          <t>11537302622</t>
        </is>
      </c>
      <c r="L59" t="inlineStr">
        <is>
          <t>CR</t>
        </is>
      </c>
      <c r="M59" t="inlineStr">
        <is>
          <t>38262.77</t>
        </is>
      </c>
    </row>
    <row r="60">
      <c r="A60" t="inlineStr">
        <is>
          <t>02-07-2025</t>
        </is>
      </c>
      <c r="B60" t="inlineStr">
        <is>
          <t>INFINITY PAYMENT RECEIVED THANK YOU</t>
        </is>
      </c>
      <c r="C60" t="inlineStr">
        <is>
          <t>CC Bill</t>
        </is>
      </c>
      <c r="D60" t="inlineStr">
        <is>
          <t>CC Bill</t>
        </is>
      </c>
      <c r="F60" t="inlineStr">
        <is>
          <t>ICICI CC</t>
        </is>
      </c>
      <c r="G60" t="inlineStr">
        <is>
          <t>Mntly_CC</t>
        </is>
      </c>
      <c r="H60" t="inlineStr">
        <is>
          <t>ICICI CC</t>
        </is>
      </c>
      <c r="I60" t="inlineStr">
        <is>
          <t>ICICI_CC_RS</t>
        </is>
      </c>
      <c r="K60" t="inlineStr">
        <is>
          <t>11537301337</t>
        </is>
      </c>
      <c r="L60" t="inlineStr">
        <is>
          <t>CR</t>
        </is>
      </c>
      <c r="M60" t="inlineStr">
        <is>
          <t>3821.22</t>
        </is>
      </c>
    </row>
    <row r="61">
      <c r="A61" t="inlineStr">
        <is>
          <t>03-07-2025</t>
        </is>
      </c>
      <c r="B61" t="inlineStr">
        <is>
          <t>50100700211020-TPT-RESETSG-ROOPESH C SHET</t>
        </is>
      </c>
      <c r="C61" t="inlineStr">
        <is>
          <t>RESET</t>
        </is>
      </c>
      <c r="D61" t="inlineStr">
        <is>
          <t>RESET</t>
        </is>
      </c>
      <c r="F61" t="inlineStr">
        <is>
          <t>RESET</t>
        </is>
      </c>
      <c r="G61" t="inlineStr">
        <is>
          <t>RESET</t>
        </is>
      </c>
      <c r="H61" t="inlineStr">
        <is>
          <t>RESET</t>
        </is>
      </c>
      <c r="I61" t="inlineStr">
        <is>
          <t>HDFC_DC_HP</t>
        </is>
      </c>
      <c r="J61" t="inlineStr">
        <is>
          <t>10000</t>
        </is>
      </c>
      <c r="K61" t="inlineStr">
        <is>
          <t>181663305</t>
        </is>
      </c>
      <c r="L61" t="inlineStr">
        <is>
          <t>04-07-2025</t>
        </is>
      </c>
      <c r="N61" t="inlineStr">
        <is>
          <t>4260</t>
        </is>
      </c>
    </row>
    <row r="62">
      <c r="A62" t="inlineStr">
        <is>
          <t>03-07-2025</t>
        </is>
      </c>
      <c r="B62" t="inlineStr">
        <is>
          <t>UPI-ICCL ZERODHA COIN-ZERODHAMF@HDFCBANK-HDFC0MERUPI-100894142248-D6IEVLPZLJVMEH2XIN</t>
        </is>
      </c>
      <c r="C62" t="inlineStr">
        <is>
          <t>INV</t>
        </is>
      </c>
      <c r="D62" t="inlineStr">
        <is>
          <t>INV</t>
        </is>
      </c>
      <c r="F62" t="inlineStr">
        <is>
          <t>Coin</t>
        </is>
      </c>
      <c r="G62" t="inlineStr">
        <is>
          <t>Mntly#</t>
        </is>
      </c>
      <c r="H62" t="inlineStr">
        <is>
          <t>Harshithraj</t>
        </is>
      </c>
      <c r="I62" t="inlineStr">
        <is>
          <t>HDFC_DC_HP</t>
        </is>
      </c>
      <c r="J62" t="inlineStr">
        <is>
          <t>6000</t>
        </is>
      </c>
      <c r="K62" t="inlineStr">
        <is>
          <t>1.00894E+11</t>
        </is>
      </c>
      <c r="L62" t="inlineStr">
        <is>
          <t>03-07-2025</t>
        </is>
      </c>
    </row>
    <row r="63">
      <c r="A63" t="inlineStr">
        <is>
          <t>03-07-2025</t>
        </is>
      </c>
      <c r="B63" t="inlineStr">
        <is>
          <t>UPI-ROOPESH C SHET-ROOPESHCSHET88@OKSBI-ICIC0001154-107473605400-RESET</t>
        </is>
      </c>
      <c r="C63" t="inlineStr">
        <is>
          <t>RESET</t>
        </is>
      </c>
      <c r="D63" t="inlineStr">
        <is>
          <t>RESET</t>
        </is>
      </c>
      <c r="F63" t="inlineStr">
        <is>
          <t>RESET</t>
        </is>
      </c>
      <c r="G63" t="inlineStr">
        <is>
          <t>RESET</t>
        </is>
      </c>
      <c r="H63" t="inlineStr">
        <is>
          <t>RESET</t>
        </is>
      </c>
      <c r="I63" t="inlineStr">
        <is>
          <t>HDFC_DC_RS</t>
        </is>
      </c>
      <c r="J63" t="inlineStr">
        <is>
          <t>4000</t>
        </is>
      </c>
      <c r="K63" t="inlineStr">
        <is>
          <t>1.07474E+11</t>
        </is>
      </c>
      <c r="L63" t="inlineStr">
        <is>
          <t>03-07-2025</t>
        </is>
      </c>
    </row>
    <row r="64">
      <c r="A64" t="inlineStr">
        <is>
          <t>03-07-2025</t>
        </is>
      </c>
      <c r="B64" t="inlineStr">
        <is>
          <t>NFS/CASH WDL/518418003790/3060BD01/DAKSHINA /03-07</t>
        </is>
      </c>
      <c r="C64" t="inlineStr">
        <is>
          <t>Cash</t>
        </is>
      </c>
      <c r="D64" t="inlineStr">
        <is>
          <t>Withdrawal</t>
        </is>
      </c>
      <c r="F64" t="inlineStr">
        <is>
          <t>ICICI DC</t>
        </is>
      </c>
      <c r="G64" t="inlineStr">
        <is>
          <t>Mntly</t>
        </is>
      </c>
      <c r="H64" t="inlineStr">
        <is>
          <t>Roopesh</t>
        </is>
      </c>
      <c r="I64" t="inlineStr">
        <is>
          <t>ICICI_DC_RS</t>
        </is>
      </c>
      <c r="J64" t="inlineStr">
        <is>
          <t>4000</t>
        </is>
      </c>
      <c r="K64" t="inlineStr">
        <is>
          <t>-</t>
        </is>
      </c>
      <c r="L64" t="inlineStr">
        <is>
          <t>03/07/2025</t>
        </is>
      </c>
      <c r="M64" t="inlineStr">
        <is>
          <t>0</t>
        </is>
      </c>
    </row>
    <row r="65">
      <c r="A65" t="inlineStr">
        <is>
          <t>03-07-2025</t>
        </is>
      </c>
      <c r="B65" t="inlineStr">
        <is>
          <t>UPI-ROOPESH C SHET-ROOPESHCSHET88-1@OKHDFCBANK-HDFC0005247-107448579169-SHRESETJD</t>
        </is>
      </c>
      <c r="C65" t="inlineStr">
        <is>
          <t>RESET</t>
        </is>
      </c>
      <c r="D65" t="inlineStr">
        <is>
          <t>RESET</t>
        </is>
      </c>
      <c r="F65" t="inlineStr">
        <is>
          <t>RESET</t>
        </is>
      </c>
      <c r="G65" t="inlineStr">
        <is>
          <t>RESET</t>
        </is>
      </c>
      <c r="H65" t="inlineStr">
        <is>
          <t>RESET</t>
        </is>
      </c>
      <c r="I65" t="inlineStr">
        <is>
          <t>HDFC_DC_HP</t>
        </is>
      </c>
      <c r="J65" t="inlineStr">
        <is>
          <t>989.3</t>
        </is>
      </c>
      <c r="K65" t="inlineStr">
        <is>
          <t>1.07449E+11</t>
        </is>
      </c>
      <c r="L65" t="inlineStr">
        <is>
          <t>03-07-2025</t>
        </is>
      </c>
    </row>
    <row r="66">
      <c r="A66" t="inlineStr">
        <is>
          <t>03-07-2025</t>
        </is>
      </c>
      <c r="B66" t="inlineStr">
        <is>
          <t>UPI-Muhammed Sadik</t>
        </is>
      </c>
      <c r="C66" t="inlineStr">
        <is>
          <t>Ice Cream</t>
        </is>
      </c>
      <c r="D66" t="inlineStr">
        <is>
          <t>Snacs</t>
        </is>
      </c>
      <c r="F66" t="inlineStr">
        <is>
          <t>Kaikamba</t>
        </is>
      </c>
      <c r="G66" t="inlineStr">
        <is>
          <t>Mntly</t>
        </is>
      </c>
      <c r="H66" t="inlineStr">
        <is>
          <t>Harshithraj</t>
        </is>
      </c>
      <c r="I66" t="inlineStr">
        <is>
          <t>HDFC_CC_RS</t>
        </is>
      </c>
      <c r="J66" t="inlineStr">
        <is>
          <t>160</t>
        </is>
      </c>
    </row>
    <row r="67">
      <c r="A67" t="inlineStr">
        <is>
          <t>03-07-2025</t>
        </is>
      </c>
      <c r="B67" t="inlineStr">
        <is>
          <t>UPI-ABDUL AZEEZ</t>
        </is>
      </c>
      <c r="C67" t="inlineStr">
        <is>
          <t>Butter Corn</t>
        </is>
      </c>
      <c r="D67" t="inlineStr">
        <is>
          <t>Fruits</t>
        </is>
      </c>
      <c r="F67" t="inlineStr">
        <is>
          <t>Kaikamba</t>
        </is>
      </c>
      <c r="G67" t="inlineStr">
        <is>
          <t>Mntly</t>
        </is>
      </c>
      <c r="H67" t="inlineStr">
        <is>
          <t>Krishav</t>
        </is>
      </c>
      <c r="I67" t="inlineStr">
        <is>
          <t>HDFC_CC_RS</t>
        </is>
      </c>
      <c r="J67" t="inlineStr">
        <is>
          <t>40</t>
        </is>
      </c>
    </row>
    <row r="68">
      <c r="A68" t="inlineStr">
        <is>
          <t>03-07-2025</t>
        </is>
      </c>
      <c r="B68" t="inlineStr">
        <is>
          <t>UPI-MOHAMMED ANSAR</t>
        </is>
      </c>
      <c r="C68" t="inlineStr">
        <is>
          <t>Corn</t>
        </is>
      </c>
      <c r="D68" t="inlineStr">
        <is>
          <t>Food</t>
        </is>
      </c>
      <c r="F68" t="inlineStr">
        <is>
          <t>Kaikamba</t>
        </is>
      </c>
      <c r="G68" t="inlineStr">
        <is>
          <t>Mntly</t>
        </is>
      </c>
      <c r="H68" t="inlineStr">
        <is>
          <t>Krishav</t>
        </is>
      </c>
      <c r="I68" t="inlineStr">
        <is>
          <t>HDFC_CC_RS</t>
        </is>
      </c>
      <c r="J68" t="inlineStr">
        <is>
          <t>40</t>
        </is>
      </c>
    </row>
    <row r="69">
      <c r="A69" t="inlineStr">
        <is>
          <t>03-07-2025</t>
        </is>
      </c>
      <c r="B69" t="inlineStr">
        <is>
          <t>UPI-VAMANJOOR MEDICALS-PAYTMQR6CWJ41@PTYS-YESB0PTMUPI-107473149007-ENO VAMANJOOR MEDI</t>
        </is>
      </c>
      <c r="C69" t="inlineStr">
        <is>
          <t>Medicine</t>
        </is>
      </c>
      <c r="D69" t="inlineStr">
        <is>
          <t>Medical</t>
        </is>
      </c>
      <c r="F69" t="inlineStr">
        <is>
          <t>Vamanjoor</t>
        </is>
      </c>
      <c r="G69" t="inlineStr">
        <is>
          <t>Mntly</t>
        </is>
      </c>
      <c r="I69" t="inlineStr">
        <is>
          <t>HDFC_DC_RS</t>
        </is>
      </c>
      <c r="J69" t="inlineStr">
        <is>
          <t>20</t>
        </is>
      </c>
      <c r="K69" t="inlineStr">
        <is>
          <t>1.07473E+11</t>
        </is>
      </c>
      <c r="L69" t="inlineStr">
        <is>
          <t>03-07-2025</t>
        </is>
      </c>
    </row>
    <row r="70">
      <c r="A70" t="inlineStr">
        <is>
          <t>03-07-2025</t>
        </is>
      </c>
      <c r="B70" t="inlineStr">
        <is>
          <t>UPI/roopeshcshet88-/reset/HDFC BANK LTD/107473605400/HDF35f510231ab9473596301bf</t>
        </is>
      </c>
      <c r="C70" t="inlineStr">
        <is>
          <t>RESET</t>
        </is>
      </c>
      <c r="D70" t="inlineStr">
        <is>
          <t>RESET</t>
        </is>
      </c>
      <c r="F70" t="inlineStr">
        <is>
          <t>RESET</t>
        </is>
      </c>
      <c r="G70" t="inlineStr">
        <is>
          <t>RESET</t>
        </is>
      </c>
      <c r="H70" t="inlineStr">
        <is>
          <t>RESET</t>
        </is>
      </c>
      <c r="I70" t="inlineStr">
        <is>
          <t>ICICI_DC_RS</t>
        </is>
      </c>
      <c r="J70" t="inlineStr">
        <is>
          <t>0</t>
        </is>
      </c>
      <c r="K70" t="inlineStr">
        <is>
          <t>-</t>
        </is>
      </c>
      <c r="L70" t="inlineStr">
        <is>
          <t>03/07/2025</t>
        </is>
      </c>
      <c r="M70" t="inlineStr">
        <is>
          <t>4000</t>
        </is>
      </c>
    </row>
    <row r="71">
      <c r="A71" t="inlineStr">
        <is>
          <t>03-07-2025</t>
        </is>
      </c>
      <c r="B71" t="inlineStr">
        <is>
          <t>UPI-HARSHITH RAJ-LEARNINGPOINTMDS@OKHDFCBANK-HDFC0001269-107448579169-SHRESETJD</t>
        </is>
      </c>
      <c r="C71" t="inlineStr">
        <is>
          <t>RESET</t>
        </is>
      </c>
      <c r="D71" t="inlineStr">
        <is>
          <t>RESET</t>
        </is>
      </c>
      <c r="F71" t="inlineStr">
        <is>
          <t>RESET</t>
        </is>
      </c>
      <c r="G71" t="inlineStr">
        <is>
          <t>RESET</t>
        </is>
      </c>
      <c r="H71" t="inlineStr">
        <is>
          <t>RESET</t>
        </is>
      </c>
      <c r="I71" t="inlineStr">
        <is>
          <t>HDFC_DC_RS</t>
        </is>
      </c>
      <c r="K71" t="inlineStr">
        <is>
          <t>1.07449E+11</t>
        </is>
      </c>
      <c r="L71" t="inlineStr">
        <is>
          <t>03-07-2025</t>
        </is>
      </c>
      <c r="M71" t="inlineStr">
        <is>
          <t>989.3</t>
        </is>
      </c>
    </row>
    <row r="72">
      <c r="A72" t="inlineStr">
        <is>
          <t>03-07-2025</t>
        </is>
      </c>
      <c r="B72" t="inlineStr">
        <is>
          <t>12691140002961-TPT-RESETSG-HARSHITHRAJ OMAYYA POOJARY</t>
        </is>
      </c>
      <c r="C72" t="inlineStr">
        <is>
          <t>RESET</t>
        </is>
      </c>
      <c r="D72" t="inlineStr">
        <is>
          <t>RESET</t>
        </is>
      </c>
      <c r="F72" t="inlineStr">
        <is>
          <t>RESET</t>
        </is>
      </c>
      <c r="G72" t="inlineStr">
        <is>
          <t>RESET</t>
        </is>
      </c>
      <c r="H72" t="inlineStr">
        <is>
          <t>RESET</t>
        </is>
      </c>
      <c r="I72" t="inlineStr">
        <is>
          <t>HDFC_DC_RS</t>
        </is>
      </c>
      <c r="K72" t="inlineStr">
        <is>
          <t>181663305</t>
        </is>
      </c>
      <c r="L72" t="inlineStr">
        <is>
          <t>04-07-2025</t>
        </is>
      </c>
      <c r="M72" t="inlineStr">
        <is>
          <t>10000</t>
        </is>
      </c>
    </row>
    <row r="73">
      <c r="A73" t="inlineStr">
        <is>
          <t>04-07-2025</t>
        </is>
      </c>
      <c r="B73" t="inlineStr">
        <is>
          <t>UPI-ROOPESH C SHET-ROOPESHCSHET88@OKSBI-ICIC0001154-107497022898-RRESETH</t>
        </is>
      </c>
      <c r="C73" t="inlineStr">
        <is>
          <t>RESET</t>
        </is>
      </c>
      <c r="D73" t="inlineStr">
        <is>
          <t>RESET</t>
        </is>
      </c>
      <c r="F73" t="inlineStr">
        <is>
          <t>RESET</t>
        </is>
      </c>
      <c r="G73" t="inlineStr">
        <is>
          <t>RESET</t>
        </is>
      </c>
      <c r="H73" t="inlineStr">
        <is>
          <t>RESET</t>
        </is>
      </c>
      <c r="I73" t="inlineStr">
        <is>
          <t>HDFC_DC_RS</t>
        </is>
      </c>
      <c r="J73" t="inlineStr">
        <is>
          <t>14898</t>
        </is>
      </c>
      <c r="K73" t="inlineStr">
        <is>
          <t>1.07497E+11</t>
        </is>
      </c>
      <c r="L73" t="inlineStr">
        <is>
          <t>04-07-2025</t>
        </is>
      </c>
      <c r="N73" t="inlineStr">
        <is>
          <t>128</t>
        </is>
      </c>
    </row>
    <row r="74">
      <c r="A74" t="inlineStr">
        <is>
          <t>04-07-2025</t>
        </is>
      </c>
      <c r="B74" t="inlineStr">
        <is>
          <t>UPI-ROOPESH C SHET-ROOPESHCSHET88-1@OKHDFCBANK-HDFC0005247-107548662128-RESETKSJ</t>
        </is>
      </c>
      <c r="C74" t="inlineStr">
        <is>
          <t>RESET</t>
        </is>
      </c>
      <c r="D74" t="inlineStr">
        <is>
          <t>RESET</t>
        </is>
      </c>
      <c r="F74" t="inlineStr">
        <is>
          <t>RESET</t>
        </is>
      </c>
      <c r="G74" t="inlineStr">
        <is>
          <t>RESET</t>
        </is>
      </c>
      <c r="H74" t="inlineStr">
        <is>
          <t>RESET</t>
        </is>
      </c>
      <c r="I74" t="inlineStr">
        <is>
          <t>HDFC_DC_PH</t>
        </is>
      </c>
      <c r="J74" t="inlineStr">
        <is>
          <t>10000</t>
        </is>
      </c>
      <c r="K74" t="inlineStr">
        <is>
          <t>1.07549E+11</t>
        </is>
      </c>
      <c r="L74" t="inlineStr">
        <is>
          <t>04-07-2025</t>
        </is>
      </c>
    </row>
    <row r="75">
      <c r="A75" t="inlineStr">
        <is>
          <t>04-07-2025</t>
        </is>
      </c>
      <c r="B75" t="inlineStr">
        <is>
          <t>UPI-BADRUDDIN</t>
        </is>
      </c>
      <c r="C75" t="inlineStr">
        <is>
          <t>Nendra, Pomegranate</t>
        </is>
      </c>
      <c r="D75" t="inlineStr">
        <is>
          <t>Fruits</t>
        </is>
      </c>
      <c r="F75" t="inlineStr">
        <is>
          <t>Kaikamba</t>
        </is>
      </c>
      <c r="G75" t="inlineStr">
        <is>
          <t>Mntly</t>
        </is>
      </c>
      <c r="H75" t="inlineStr">
        <is>
          <t>Krishav</t>
        </is>
      </c>
      <c r="I75" t="inlineStr">
        <is>
          <t>HDFC_CC_RS</t>
        </is>
      </c>
      <c r="J75" t="inlineStr">
        <is>
          <t>90</t>
        </is>
      </c>
    </row>
    <row r="76">
      <c r="A76" t="inlineStr">
        <is>
          <t>... (truncated for brevity in code) ...</t>
        </is>
      </c>
    </row>
  </sheetData>
  <dataValidations count="2">
    <dataValidation sqref="D2:D576" showErrorMessage="1" showInputMessage="1" allowBlank="1" type="list">
      <formula1>=Categories</formula1>
    </dataValidation>
    <dataValidation sqref="E2:E576" showErrorMessage="1" showInputMessage="1" allowBlank="1" type="list">
      <formula1>=INDIRECT(IF(ISNUMBER(--LEFT(TRIM($D2),1)),"N_"&amp;SUBSTITUTE(SUBSTITUTE(SUBSTITUTE(SUBSTITUTE(SUBSTITUTE(SUBSTITUTE(SUBSTITUTE(SUBSTITUTE(TRIM($D2)," ","_"),"-","_"),"/","_"),"&amp;","_"),".","_"),"#",""),",",""),"__","_"),SUBSTITUTE(SUBSTITUTE(SUBSTITUTE(SUBSTITUTE(SUBSTITUTE(SUBSTITUTE(SUBSTITUTE(SUBSTITUTE(TRIM($D2)," ","_"),"-","_"),"/","_"),"&amp;","_"),".","_"),"#",""),",",""),"__","_")))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8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28" customWidth="1" min="3" max="3"/>
    <col width="7" customWidth="1" min="4" max="4"/>
    <col width="10" customWidth="1" min="5" max="5"/>
    <col width="7" customWidth="1" min="6" max="6"/>
    <col width="10" customWidth="1" min="7" max="7"/>
    <col width="7" customWidth="1" min="8" max="8"/>
    <col width="11" customWidth="1" min="9" max="9"/>
    <col width="5" customWidth="1" min="10" max="10"/>
    <col width="8" customWidth="1" min="11" max="11"/>
    <col width="8" customWidth="1" min="12" max="12"/>
    <col width="13" customWidth="1" min="13" max="13"/>
    <col width="21" customWidth="1" min="14" max="14"/>
    <col width="12" customWidth="1" min="15" max="15"/>
    <col width="11" customWidth="1" min="16" max="16"/>
    <col width="6" customWidth="1" min="17" max="17"/>
    <col width="10" customWidth="1" min="18" max="18"/>
  </cols>
  <sheetData>
    <row r="1">
      <c r="A1" s="1" t="inlineStr">
        <is>
          <t>Categories</t>
        </is>
      </c>
      <c r="B1" s="1" t="inlineStr">
        <is>
          <t>Gift</t>
        </is>
      </c>
      <c r="C1" s="1" t="inlineStr">
        <is>
          <t>Repair</t>
        </is>
      </c>
      <c r="D1" s="1" t="inlineStr">
        <is>
          <t>Hotel</t>
        </is>
      </c>
      <c r="E1" s="1" t="inlineStr">
        <is>
          <t>Paid</t>
        </is>
      </c>
      <c r="F1" s="1" t="inlineStr">
        <is>
          <t>SAL</t>
        </is>
      </c>
      <c r="G1" s="1" t="inlineStr">
        <is>
          <t>FinServ</t>
        </is>
      </c>
      <c r="H1" s="1" t="inlineStr">
        <is>
          <t>RESET</t>
        </is>
      </c>
      <c r="I1" s="1" t="inlineStr">
        <is>
          <t>CC_Bill</t>
        </is>
      </c>
      <c r="J1" s="1" t="inlineStr">
        <is>
          <t>INV</t>
        </is>
      </c>
      <c r="K1" s="1" t="inlineStr">
        <is>
          <t>Return</t>
        </is>
      </c>
      <c r="L1" s="1" t="inlineStr">
        <is>
          <t>Fuel</t>
        </is>
      </c>
      <c r="M1" s="1" t="inlineStr">
        <is>
          <t>Recharge</t>
        </is>
      </c>
      <c r="N1" s="1" t="inlineStr">
        <is>
          <t>Fruits</t>
        </is>
      </c>
      <c r="O1" s="1" t="inlineStr">
        <is>
          <t>Withdrawal</t>
        </is>
      </c>
      <c r="P1" s="1" t="inlineStr">
        <is>
          <t>Snacs</t>
        </is>
      </c>
      <c r="Q1" s="1" t="inlineStr">
        <is>
          <t>Food</t>
        </is>
      </c>
      <c r="R1" s="1" t="inlineStr">
        <is>
          <t>Medical</t>
        </is>
      </c>
    </row>
    <row r="2">
      <c r="A2" t="inlineStr">
        <is>
          <t>Gift</t>
        </is>
      </c>
      <c r="B2" t="inlineStr">
        <is>
          <t>Gift</t>
        </is>
      </c>
      <c r="C2" t="inlineStr">
        <is>
          <t>Fingerprint Reader replace</t>
        </is>
      </c>
      <c r="D2" t="inlineStr">
        <is>
          <t>Lunch</t>
        </is>
      </c>
      <c r="E2" t="inlineStr">
        <is>
          <t>Interest</t>
        </is>
      </c>
      <c r="F2" t="inlineStr">
        <is>
          <t>#SAL_</t>
        </is>
      </c>
      <c r="G2" t="inlineStr">
        <is>
          <t>#EMI_Fin</t>
        </is>
      </c>
      <c r="H2" t="inlineStr">
        <is>
          <t>RESET</t>
        </is>
      </c>
      <c r="I2" t="inlineStr">
        <is>
          <t>Bill</t>
        </is>
      </c>
      <c r="J2" t="inlineStr">
        <is>
          <t>INV</t>
        </is>
      </c>
      <c r="K2" t="inlineStr">
        <is>
          <t>Return</t>
        </is>
      </c>
      <c r="L2" t="inlineStr">
        <is>
          <t>Petrol</t>
        </is>
      </c>
      <c r="M2" t="inlineStr">
        <is>
          <t>Vi Recharge</t>
        </is>
      </c>
      <c r="N2" t="inlineStr">
        <is>
          <t>Butter Corn</t>
        </is>
      </c>
      <c r="O2" t="inlineStr">
        <is>
          <t>Cash</t>
        </is>
      </c>
      <c r="P2" t="inlineStr">
        <is>
          <t>Ice Cream</t>
        </is>
      </c>
      <c r="Q2" t="inlineStr">
        <is>
          <t>Corn</t>
        </is>
      </c>
      <c r="R2" t="inlineStr">
        <is>
          <t>Medicine</t>
        </is>
      </c>
    </row>
    <row r="3">
      <c r="A3" t="inlineStr">
        <is>
          <t>Repair</t>
        </is>
      </c>
      <c r="I3" t="inlineStr">
        <is>
          <t>Bill PAID</t>
        </is>
      </c>
      <c r="N3" t="inlineStr">
        <is>
          <t>Nendra, Pomegranate</t>
        </is>
      </c>
    </row>
    <row r="4">
      <c r="A4" t="inlineStr">
        <is>
          <t>Hotel</t>
        </is>
      </c>
      <c r="I4" t="inlineStr">
        <is>
          <t>CC Bill</t>
        </is>
      </c>
      <c r="N4" t="inlineStr">
        <is>
          <t>Pomegranate</t>
        </is>
      </c>
    </row>
    <row r="5">
      <c r="A5" t="inlineStr">
        <is>
          <t>Paid</t>
        </is>
      </c>
    </row>
    <row r="6">
      <c r="A6" t="inlineStr">
        <is>
          <t>SAL</t>
        </is>
      </c>
    </row>
    <row r="7">
      <c r="A7" t="inlineStr">
        <is>
          <t>FinServ</t>
        </is>
      </c>
    </row>
    <row r="8">
      <c r="A8" t="inlineStr">
        <is>
          <t>RESET</t>
        </is>
      </c>
    </row>
    <row r="9">
      <c r="A9" t="inlineStr">
        <is>
          <t>CC Bill</t>
        </is>
      </c>
    </row>
    <row r="10">
      <c r="A10" t="inlineStr">
        <is>
          <t>INV</t>
        </is>
      </c>
    </row>
    <row r="11">
      <c r="A11" t="inlineStr">
        <is>
          <t>Return</t>
        </is>
      </c>
    </row>
    <row r="12">
      <c r="A12" t="inlineStr">
        <is>
          <t>Fuel</t>
        </is>
      </c>
    </row>
    <row r="13">
      <c r="A13" t="inlineStr">
        <is>
          <t>Recharge</t>
        </is>
      </c>
    </row>
    <row r="14">
      <c r="A14" t="inlineStr">
        <is>
          <t>Fruits</t>
        </is>
      </c>
    </row>
    <row r="15">
      <c r="A15" t="inlineStr">
        <is>
          <t>Withdrawal</t>
        </is>
      </c>
    </row>
    <row r="16">
      <c r="A16" t="inlineStr">
        <is>
          <t>Snacs</t>
        </is>
      </c>
    </row>
    <row r="17">
      <c r="A17" t="inlineStr">
        <is>
          <t>Food</t>
        </is>
      </c>
    </row>
    <row r="18">
      <c r="A18" t="inlineStr">
        <is>
          <t>Medical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2025-08-28T04:26:54Z</dcterms:created>
  <dcterms:modified xmlns:dcterms="http://purl.org/dc/terms/" xmlns:xsi="http://www.w3.org/2001/XMLSchema-instance" xsi:type="dcterms:W3CDTF">2025-08-28T04:26:54Z</dcterms:modified>
</cp:coreProperties>
</file>