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55" documentId="11_66313A0B3151E946195A2E150321355EA0536474" xr6:coauthVersionLast="47" xr6:coauthVersionMax="47" xr10:uidLastSave="{D984839D-EDF6-477E-8B15-F183B82AFC7E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<sst xmlns="http://schemas.openxmlformats.org/spreadsheetml/2006/main" count="27" uniqueCount="13">
  <si>
    <t>Problem No</t>
  </si>
  <si>
    <t>Difficulty</t>
  </si>
  <si>
    <t>Pandas Approach</t>
  </si>
  <si>
    <t>MySQL Approach</t>
  </si>
  <si>
    <t>Medium</t>
  </si>
  <si>
    <t>Title</t>
  </si>
  <si>
    <t>176. Second Highest Salary</t>
  </si>
  <si>
    <t>1.	We create a new column called rank used method='dense' i.e. dense rank function
2.	Then we create a data frame called as second with which contains all the row with rank 2
3.	Then we create a new data frame with name as the column name for output and if len(second) == 0 we return None else we return the salary at the first location of second dataframe</t>
  </si>
  <si>
    <t>Key Lessons Pandas</t>
  </si>
  <si>
    <t>1.	dense method for rank in pandas
2.	we use dense rank to avoid issue in ranking with duplicate values.
3.	pd.DataFrame() to rename the column</t>
  </si>
  <si>
    <t>Key Lessons MySQL</t>
  </si>
  <si>
    <t>1.	We create a cte with dense_rank function over salary desc
2.	Then when select if null -&gt; null else salary where r =2 and limit =1 and rename the column</t>
  </si>
  <si>
    <t>1.	dense_rank() over() function
2.	ifnull(, null) -&gt;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</si>
</sst>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second-highest-sal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3" sqref="G3"/>
    </sheetView>
  </sheetViews>
  <sheetFormatPr defaultRowHeight="14.4" x14ac:dyDescent="0.3"/>
  <cols>
    <col min="1" max="1" width="11.88671875" customWidth="1"/>
    <col min="2" max="2" width="26.5546875" customWidth="1"/>
    <col min="4" max="4" width="73.21875" customWidth="1"/>
    <col min="5" max="5" width="33.6640625" customWidth="1"/>
    <col min="6" max="6" width="30.5546875" customWidth="1"/>
    <col min="7" max="7" width="19.44140625" customWidth="1"/>
  </cols>
  <sheetData>
    <row r="1" spans="1:7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8</v>
      </c>
      <c r="G1" t="s">
        <v>10</v>
      </c>
    </row>
    <row r="2" spans="1:7" x14ac:dyDescent="0.3">
      <c r="A2">
        <v>175</v>
      </c>
      <c r="C2" t="s">
        <v>4</v>
      </c>
    </row>
    <row r="3" spans="1:7" ht="86.4" x14ac:dyDescent="0.3">
      <c r="A3">
        <v>176</v>
      </c>
      <c r="B3" s="1" t="s">
        <v>6</v>
      </c>
      <c r="C3" t="s">
        <v>4</v>
      </c>
      <c r="D3" s="2" t="s">
        <v>7</v>
      </c>
      <c r="E3" s="2" t="s">
        <v>11</v>
      </c>
      <c r="F3" s="2" t="s">
        <v>9</v>
      </c>
      <c r="G3" s="2" t="s">
        <v>12</v>
      </c>
    </row>
    <row r="4" spans="1:7" x14ac:dyDescent="0.3">
      <c r="C4" t="s">
        <v>4</v>
      </c>
    </row>
    <row r="5" spans="1:7" x14ac:dyDescent="0.3">
      <c r="C5" t="s">
        <v>4</v>
      </c>
    </row>
    <row r="6" spans="1:7" x14ac:dyDescent="0.3">
      <c r="C6" t="s">
        <v>4</v>
      </c>
    </row>
    <row r="7" spans="1:7" x14ac:dyDescent="0.3">
      <c r="C7" t="s">
        <v>4</v>
      </c>
    </row>
    <row r="8" spans="1:7" x14ac:dyDescent="0.3">
      <c r="C8" t="s">
        <v>4</v>
      </c>
    </row>
    <row r="9" spans="1:7" x14ac:dyDescent="0.3">
      <c r="C9" t="s">
        <v>4</v>
      </c>
    </row>
    <row r="10" spans="1:7" x14ac:dyDescent="0.3">
      <c r="C10" t="s">
        <v>4</v>
      </c>
    </row>
    <row r="11" spans="1:7" x14ac:dyDescent="0.3">
      <c r="C11" t="s">
        <v>4</v>
      </c>
    </row>
    <row r="12" spans="1:7" x14ac:dyDescent="0.3">
      <c r="C12" t="s">
        <v>4</v>
      </c>
    </row>
    <row r="13" spans="1:7" x14ac:dyDescent="0.3">
      <c r="C13" t="s">
        <v>4</v>
      </c>
    </row>
    <row r="14" spans="1:7" x14ac:dyDescent="0.3">
      <c r="C14" t="s">
        <v>4</v>
      </c>
    </row>
    <row r="15" spans="1:7" x14ac:dyDescent="0.3">
      <c r="C15" t="s">
        <v>4</v>
      </c>
    </row>
    <row r="16" spans="1:7" x14ac:dyDescent="0.3">
      <c r="C16" t="s">
        <v>4</v>
      </c>
    </row>
  </sheetData>
  <dataValidations count="1">
    <dataValidation type="list" allowBlank="1" showInputMessage="1" showErrorMessage="1" sqref="C2:C16" xr:uid="{C11ADF7E-ACF2-4E37-8DC5-284C73D83F74}">
      <formula1>"Easy,Medium,Hard"</formula1>
    </dataValidation>
  </dataValidations>
  <hyperlinks>
    <hyperlink ref="B3" r:id="rId1" display="https://leetcode.com/problems/second-highest-salary/" xr:uid="{91C09C9C-F25E-47FB-B64D-D6278845C5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2023-10-01T22:04:41Z</dcterms:modified>
</cp:coreProperties>
</file>