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70" documentId="11_66313A0B3151E946195A2E150321355EA0536474" xr6:coauthVersionLast="47" xr6:coauthVersionMax="47" xr10:uidLastSave="{9AB552D4-71E0-44B9-A441-4E4C9DE82659}"/>
  <bookViews>
    <workbookView xWindow="-108" yWindow="-108" windowWidth="23256" windowHeight="12456" xr2:uid="{00000000-000D-0000-FFFF-FFFF0000000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<sst xmlns="http://schemas.openxmlformats.org/spreadsheetml/2006/main" count="32" uniqueCount="18">
  <si>
    <t>Problem No</t>
  </si>
  <si>
    <t>Difficulty</t>
  </si>
  <si>
    <t>Pandas Approach</t>
  </si>
  <si>
    <t>MySQL Approach</t>
  </si>
  <si>
    <t>Medium</t>
  </si>
  <si>
    <t>Title</t>
  </si>
  <si>
    <t>176. Second Highest Salary</t>
  </si>
  <si>
    <t>1.	We create a new column called rank used method='dense' i.e. dense rank function
2.	Then we create a data frame called as second with which contains all the row with rank 2
3.	Then we create a new data frame with name as the column name for output and if len(second) == 0 we return None else we return the salary at the first location of second dataframe</t>
  </si>
  <si>
    <t>Key Lessons Pandas</t>
  </si>
  <si>
    <t>1.	dense method for rank in pandas
2.	we use dense rank to avoid issue in ranking with duplicate values.
3.	pd.DataFrame() to rename the column</t>
  </si>
  <si>
    <t>Key Lessons MySQL</t>
  </si>
  <si>
    <t>1.	We create a cte with dense_rank function over salary desc
2.	Then when select if null -&gt; null else salary where r =2 and limit =1 and rename the column</t>
  </si>
  <si>
    <t>1.	dense_rank() over() function
2.	ifnull(, null) -&gt; function</t>
  </si>
  <si>
    <t>177. Nth Highest Salary</t>
  </si>
  <si>
    <t>1.	dense method for rank in pandas
2.	we use dense rank to avoid issue in ranking with duplicate values.
3.	pd.DataFrame() to rename the column
4.	use fstring for adding the dynamic input in the output</t>
  </si>
  <si>
    <t>1.	We create a new column called rank used method='dense' i.e. dense rank function
2.	Then we create a data frame called as n with which contains all the row with rank N
3.	Then we create a new data frame with name as the column name for output and if len(second) == 0 we return None else we return the salary at the first location of n dataframe and for printing the dynamic input we use fstring</t>
  </si>
  <si>
    <t xml:space="preserve">
1.	dense_rank() over() function
2.	ifnull(, null) -&gt; function
3.	creating and declaring a variable and adding result into this variable</t>
  </si>
  <si>
    <t xml:space="preserve">
1.	We create a result variable
2.	Ifnull or salary we enter into result variable 
3.	We get dense_rank function over salary desc
4.	Where rank = N and limit 1
5.	Return result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</si>
</sst>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applyAlignment="1">
      <alignment horizontal="center" vertical="center" wrapText="1"/>
    </xf>
    <xf numFmtId="0" fontId="0" fillId="0" borderId="0" xfId="0" applyAlignment="1">
      <alignment wrapText="1"/>
    </xf>
    <xf numFmtId="0" fontId="1" fillId="0" borderId="0" xfId="1"/>
    <xf numFmtId="0" fontId="0" fillId="0" borderId="0" xfId="0" applyAlignment="1">
      <alignment vertical="center" wrapText="1"/>
    </xf>
    <xf numFmtId="0" fontId="0" fillId="2"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eetcode.com/problems/nth-highest-salary/" TargetMode="External"/><Relationship Id="rId1" Type="http://schemas.openxmlformats.org/officeDocument/2006/relationships/hyperlink" Target="https://leetcode.com/problems/second-highest-sal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abSelected="1" workbookViewId="0">
      <selection activeCell="D4" sqref="D4"/>
    </sheetView>
  </sheetViews>
  <sheetFormatPr defaultRowHeight="14.4" x14ac:dyDescent="0.3"/>
  <cols>
    <col min="1" max="1" width="11.88671875" customWidth="1"/>
    <col min="2" max="2" width="26.5546875" customWidth="1"/>
    <col min="4" max="4" width="73.21875" customWidth="1"/>
    <col min="5" max="5" width="33.6640625" customWidth="1"/>
    <col min="6" max="6" width="30.5546875" customWidth="1"/>
    <col min="7" max="7" width="19.44140625" customWidth="1"/>
  </cols>
  <sheetData>
    <row r="1" spans="1:7" x14ac:dyDescent="0.3">
      <c r="A1" t="s">
        <v>0</v>
      </c>
      <c r="B1" t="s">
        <v>5</v>
      </c>
      <c r="C1" t="s">
        <v>1</v>
      </c>
      <c r="D1" t="s">
        <v>2</v>
      </c>
      <c r="E1" t="s">
        <v>3</v>
      </c>
      <c r="F1" t="s">
        <v>8</v>
      </c>
      <c r="G1" t="s">
        <v>10</v>
      </c>
    </row>
    <row r="2" spans="1:7" x14ac:dyDescent="0.3">
      <c r="A2">
        <v>175</v>
      </c>
      <c r="C2" t="s">
        <v>4</v>
      </c>
    </row>
    <row r="3" spans="1:7" ht="86.4" x14ac:dyDescent="0.3">
      <c r="A3">
        <v>176</v>
      </c>
      <c r="B3" s="1" t="s">
        <v>6</v>
      </c>
      <c r="C3" s="5" t="s">
        <v>4</v>
      </c>
      <c r="D3" s="4" t="s">
        <v>7</v>
      </c>
      <c r="E3" s="2" t="s">
        <v>11</v>
      </c>
      <c r="F3" s="2" t="s">
        <v>9</v>
      </c>
      <c r="G3" s="2" t="s">
        <v>12</v>
      </c>
    </row>
    <row r="4" spans="1:7" ht="129.6" x14ac:dyDescent="0.3">
      <c r="A4">
        <v>177</v>
      </c>
      <c r="B4" s="3" t="s">
        <v>13</v>
      </c>
      <c r="C4" s="5" t="s">
        <v>4</v>
      </c>
      <c r="D4" s="4" t="s">
        <v>15</v>
      </c>
      <c r="E4" s="2" t="s">
        <v>17</v>
      </c>
      <c r="F4" s="2" t="s">
        <v>14</v>
      </c>
      <c r="G4" s="2" t="s">
        <v>16</v>
      </c>
    </row>
    <row r="5" spans="1:7" x14ac:dyDescent="0.3">
      <c r="C5" t="s">
        <v>4</v>
      </c>
    </row>
    <row r="6" spans="1:7" x14ac:dyDescent="0.3">
      <c r="C6" t="s">
        <v>4</v>
      </c>
    </row>
    <row r="7" spans="1:7" x14ac:dyDescent="0.3">
      <c r="C7" t="s">
        <v>4</v>
      </c>
    </row>
    <row r="8" spans="1:7" x14ac:dyDescent="0.3">
      <c r="C8" t="s">
        <v>4</v>
      </c>
    </row>
    <row r="9" spans="1:7" x14ac:dyDescent="0.3">
      <c r="C9" t="s">
        <v>4</v>
      </c>
    </row>
    <row r="10" spans="1:7" x14ac:dyDescent="0.3">
      <c r="C10" t="s">
        <v>4</v>
      </c>
    </row>
    <row r="11" spans="1:7" x14ac:dyDescent="0.3">
      <c r="C11" t="s">
        <v>4</v>
      </c>
    </row>
    <row r="12" spans="1:7" x14ac:dyDescent="0.3">
      <c r="C12" t="s">
        <v>4</v>
      </c>
    </row>
    <row r="13" spans="1:7" x14ac:dyDescent="0.3">
      <c r="C13" t="s">
        <v>4</v>
      </c>
    </row>
    <row r="14" spans="1:7" x14ac:dyDescent="0.3">
      <c r="C14" t="s">
        <v>4</v>
      </c>
    </row>
    <row r="15" spans="1:7" x14ac:dyDescent="0.3">
      <c r="C15" t="s">
        <v>4</v>
      </c>
    </row>
    <row r="16" spans="1:7" x14ac:dyDescent="0.3">
      <c r="C16" t="s">
        <v>4</v>
      </c>
    </row>
  </sheetData>
  <dataValidations count="1">
    <dataValidation type="list" allowBlank="1" showInputMessage="1" showErrorMessage="1" sqref="C2:C16" xr:uid="{C11ADF7E-ACF2-4E37-8DC5-284C73D83F74}">
      <formula1>"Easy,Medium,Hard"</formula1>
    </dataValidation>
  </dataValidations>
  <hyperlinks>
    <hyperlink ref="B3" r:id="rId1" display="https://leetcode.com/problems/second-highest-salary/" xr:uid="{91C09C9C-F25E-47FB-B64D-D6278845C544}"/>
    <hyperlink ref="B4" r:id="rId2" display="https://leetcode.com/problems/nth-highest-salary/" xr:uid="{9AD57E76-4FDF-4EE2-83E4-B8BDF46BF2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2023-10-02T00:10:04Z</dcterms:modified>
</cp:coreProperties>
</file>