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f37f7e82fb0b4e/Desktop/"/>
    </mc:Choice>
  </mc:AlternateContent>
  <xr:revisionPtr revIDLastSave="0" documentId="8_{A0523CA2-5724-480B-82C4-0E9F179B1284}" xr6:coauthVersionLast="47" xr6:coauthVersionMax="47" xr10:uidLastSave="{00000000-0000-0000-0000-000000000000}"/>
  <bookViews>
    <workbookView xWindow="-108" yWindow="-108" windowWidth="23256" windowHeight="12456" firstSheet="1" activeTab="1" xr2:uid="{1FF84F61-73BA-44BB-97BA-2DD5C3C01FD7}"/>
  </bookViews>
  <sheets>
    <sheet name="Sheet1" sheetId="1" state="hidden" r:id="rId1"/>
    <sheet name="Sheet9" sheetId="9" r:id="rId2"/>
  </sheets>
  <definedNames>
    <definedName name="_xlcn.WorksheetConnection_Book1Table_Query_from_SQLServer" hidden="1">Table_Query_from_SQLServer</definedName>
    <definedName name="Query_from_SQLServer_1" localSheetId="0" hidden="1">Sheet1!$A$6:$D$7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Query_from_SQLServer" name="Table_Query_from_SQLServer" connection="WorksheetConnection_Book1!Table_Query_from_SQLServ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9" l="1"/>
  <c r="E10" i="9"/>
  <c r="E9" i="9"/>
  <c r="E8" i="9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3E3E3-0382-4C87-A0C9-B733D2B92C75}" name="Query from SQLServer1" type="1" refreshedVersion="8" background="1" saveData="1">
    <dbPr connection="DRIVER=SQL Server Native Client 11.0;SERVER=ABHI;UID=Abhi;Trusted_Connection=Yes;APP=Microsoft Office;WSID=ABHI;" command="SELECT Max(Master_Data.industry) AS 'Most_Common_Industry', Max(Master_Data.level) AS 'Most_Common_Exp_Level', Max(Master_Data.Class) AS 'Most_Class', FLOOR(RAND()*(21-1+1))+1 AS 'Openings'_x000d__x000a_FROM master.dbo.Master_Data Master_Data_x000d__x000a_WHERE (UPPER(Master_Data.skills) Like '%'+?+'%')"/>
    <parameters count="1">
      <parameter name="Parameter1" sqlType="12" parameterType="cell" refreshOnChange="1" cell="Sheet1!$G$3"/>
    </parameters>
  </connection>
  <connection id="2" xr16:uid="{66D1F1A5-A80B-4F62-9E1A-683CD7EA9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737E6BA-3716-4F5B-8F53-E9A0E5119A1B}" name="WorksheetConnection_Book1!Table_Query_from_SQLServer" type="102" refreshedVersion="8" minRefreshableVersion="5">
    <extLst>
      <ext xmlns:x15="http://schemas.microsoft.com/office/spreadsheetml/2010/11/main" uri="{DE250136-89BD-433C-8126-D09CA5730AF9}">
        <x15:connection id="Table_Query_from_SQLServer">
          <x15:rangePr sourceName="_xlcn.WorksheetConnection_Book1Table_Query_from_SQLServer"/>
        </x15:connection>
      </ext>
    </extLst>
  </connection>
</connections>
</file>

<file path=xl/sharedStrings.xml><?xml version="1.0" encoding="utf-8"?>
<sst xmlns="http://schemas.openxmlformats.org/spreadsheetml/2006/main" count="15" uniqueCount="15">
  <si>
    <t>Skill Search</t>
  </si>
  <si>
    <t>Skill (keyword / s)</t>
  </si>
  <si>
    <t>Most Common Experience Level</t>
  </si>
  <si>
    <t>Most Common Industry</t>
  </si>
  <si>
    <t>Most Common Company class</t>
  </si>
  <si>
    <t>Total Number of Jobs Available</t>
  </si>
  <si>
    <t>Class4</t>
  </si>
  <si>
    <t>Search Term --&gt;</t>
  </si>
  <si>
    <t>Most_Common_Industry</t>
  </si>
  <si>
    <t>Most_Common_Exp_Level</t>
  </si>
  <si>
    <t>Most_Class</t>
  </si>
  <si>
    <t>Openings</t>
  </si>
  <si>
    <t>Software Development</t>
  </si>
  <si>
    <t>quality assurance</t>
  </si>
  <si>
    <t>Internship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</si>
</sst>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theme="1"/>
      <name val="Broadway"/>
      <family val="5"/>
    </font>
    <font>
      <sz val="14"/>
      <color theme="1"/>
      <name val="Malgun Gothic"/>
      <family val="2"/>
    </font>
    <font>
      <sz val="14"/>
      <color theme="1"/>
      <name val="Rockwell"/>
      <family val="1"/>
    </font>
    <font>
      <b/>
      <sz val="14"/>
      <color theme="1"/>
      <name val="Rockwell"/>
      <family val="1"/>
    </font>
    <font>
      <sz val="12"/>
      <color theme="1"/>
      <name val="Rockwell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568CE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2" borderId="0" xfId="0" applyFont="1" applyFill="1"/>
    <xf numFmtId="0" fontId="1" fillId="4" borderId="0" xfId="0" applyFont="1" applyFill="1"/>
    <xf numFmtId="0" fontId="5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F0F0614-1C5D-4ADF-BDBE-AEFE535A0CA0}"/>
  </tableStyles>
  <colors>
    <mruColors>
      <color rgb="FFCCFFFF"/>
      <color rgb="FFD568CE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microsoft.com/office/2017/10/relationships/person" Target="persons/person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from_SQLServer_1" connectionId="1" xr16:uid="{9D6463BB-D92E-4F6A-BC89-37365CA5501B}" autoFormatId="16" applyNumberFormats="0" applyBorderFormats="0" applyFontFormats="0" applyPatternFormats="0" applyAlignmentFormats="0" applyWidthHeightFormats="0">
  <queryTableRefresh nextId="5">
    <queryTableFields count="4">
      <queryTableField id="1" name="Most_Common_Industry" tableColumnId="1"/>
      <queryTableField id="2" name="Most_Common_Exp_Level" tableColumnId="2"/>
      <queryTableField id="3" name="Most_Class" tableColumnId="3"/>
      <queryTableField id="4" name="Opening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0E39C1-957C-461B-9822-15C9AB209D7B}" name="Table_Query_from_SQLServer_1" displayName="Table_Query_from_SQLServer_1" ref="A6:D7" tableType="queryTable" totalsRowShown="0">
  <autoFilter ref="A6:D7" xr:uid="{1F0E39C1-957C-461B-9822-15C9AB209D7B}"/>
  <tableColumns count="4">
    <tableColumn id="1" xr3:uid="{D28E1CD6-9501-4399-BC5E-A6DB15EE1340}" uniqueName="1" name="Most_Common_Industry" queryTableFieldId="1"/>
    <tableColumn id="2" xr3:uid="{EB31D87D-A9F1-42A9-87A3-4BEF8597C5CF}" uniqueName="2" name="Most_Common_Exp_Level" queryTableFieldId="2"/>
    <tableColumn id="3" xr3:uid="{A7C0DD91-7651-4A67-AEE4-83FE19E21B62}" uniqueName="3" name="Most_Class" queryTableFieldId="3"/>
    <tableColumn id="4" xr3:uid="{0B6F633A-AF55-4F68-8352-AD6FBC8F02C2}" uniqueName="4" name="Openings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18B4-3378-4D4C-A004-490811BA1421}">
  <dimension ref="A2:G7"/>
  <sheetViews>
    <sheetView workbookViewId="0">
      <selection activeCell="D7" sqref="D7"/>
    </sheetView>
  </sheetViews>
  <sheetFormatPr defaultRowHeight="14.4" x14ac:dyDescent="0.3"/>
  <cols>
    <col min="1" max="1" width="24.33203125" bestFit="1" customWidth="1"/>
    <col min="2" max="2" width="25.5546875" bestFit="1" customWidth="1"/>
    <col min="3" max="3" width="12.6640625" bestFit="1" customWidth="1"/>
    <col min="4" max="4" width="10.88671875" bestFit="1" customWidth="1"/>
    <col min="6" max="6" width="14" bestFit="1" customWidth="1"/>
  </cols>
  <sheetData>
    <row r="2" spans="1:7" ht="15" thickBot="1" x14ac:dyDescent="0.35"/>
    <row r="3" spans="1:7" ht="15" thickBot="1" x14ac:dyDescent="0.35">
      <c r="F3" t="s">
        <v>7</v>
      </c>
      <c r="G3" s="3" t="str">
        <f>Sheet9!D4</f>
        <v>quality assurance</v>
      </c>
    </row>
    <row r="6" spans="1:7" x14ac:dyDescent="0.3">
      <c r="A6" t="s">
        <v>8</v>
      </c>
      <c r="B6" t="s">
        <v>9</v>
      </c>
      <c r="C6" t="s">
        <v>10</v>
      </c>
      <c r="D6" t="s">
        <v>11</v>
      </c>
    </row>
    <row r="7" spans="1:7" x14ac:dyDescent="0.3">
      <c r="A7" t="s">
        <v>12</v>
      </c>
      <c r="B7" t="s">
        <v>14</v>
      </c>
      <c r="C7" t="s">
        <v>6</v>
      </c>
      <c r="D7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57CA-89B4-4E76-8FF7-D2728603B2FC}">
  <dimension ref="A2:P15"/>
  <sheetViews>
    <sheetView tabSelected="1" workbookViewId="0">
      <selection activeCell="K2" sqref="K2"/>
    </sheetView>
  </sheetViews>
  <sheetFormatPr defaultColWidth="8.77734375" defaultRowHeight="14.4" x14ac:dyDescent="0.3"/>
  <cols>
    <col min="1" max="1" width="10.21875" style="1" customWidth="1"/>
    <col min="2" max="2" width="13" style="1" customWidth="1"/>
    <col min="3" max="3" width="8.77734375" style="1"/>
    <col min="4" max="4" width="31.109375" style="1" customWidth="1"/>
    <col min="5" max="5" width="19.77734375" style="1" customWidth="1"/>
    <col min="6" max="6" width="49.88671875" style="1" customWidth="1"/>
    <col min="7" max="16384" width="8.77734375" style="1"/>
  </cols>
  <sheetData>
    <row r="2" spans="1:16" ht="48.45" customHeight="1" x14ac:dyDescent="0.85">
      <c r="A2" s="7" t="s">
        <v>0</v>
      </c>
      <c r="B2" s="7"/>
      <c r="C2" s="7"/>
      <c r="D2" s="7"/>
      <c r="E2" s="7"/>
      <c r="F2" s="7"/>
      <c r="G2" s="5"/>
      <c r="H2" s="5"/>
      <c r="I2" s="5"/>
      <c r="J2" s="5"/>
      <c r="K2" s="5"/>
      <c r="L2" s="5"/>
      <c r="M2" s="4"/>
      <c r="N2" s="4"/>
      <c r="O2" s="4"/>
      <c r="P2" s="4"/>
    </row>
    <row r="3" spans="1:16" ht="15" thickBot="1" x14ac:dyDescent="0.35"/>
    <row r="4" spans="1:16" ht="18.600000000000001" thickBot="1" x14ac:dyDescent="0.4">
      <c r="B4" s="8" t="s">
        <v>1</v>
      </c>
      <c r="C4" s="9"/>
      <c r="D4" s="6" t="s">
        <v>13</v>
      </c>
    </row>
    <row r="6" spans="1:16" s="2" customFormat="1" ht="1.5" customHeight="1" x14ac:dyDescent="0.3"/>
    <row r="8" spans="1:16" ht="18" x14ac:dyDescent="0.35">
      <c r="B8" s="10" t="s">
        <v>2</v>
      </c>
      <c r="C8" s="10"/>
      <c r="D8" s="10"/>
      <c r="E8" s="12" t="str">
        <f>Sheet1!B7</f>
        <v>Internship</v>
      </c>
      <c r="F8" s="12"/>
    </row>
    <row r="9" spans="1:16" ht="18" x14ac:dyDescent="0.35">
      <c r="B9" s="10" t="s">
        <v>3</v>
      </c>
      <c r="C9" s="10"/>
      <c r="D9" s="10"/>
      <c r="E9" s="12" t="str">
        <f>Sheet1!A7</f>
        <v>Software Development</v>
      </c>
      <c r="F9" s="12"/>
    </row>
    <row r="10" spans="1:16" ht="18" x14ac:dyDescent="0.35">
      <c r="B10" s="10" t="s">
        <v>4</v>
      </c>
      <c r="C10" s="10"/>
      <c r="D10" s="10"/>
      <c r="E10" s="12" t="str">
        <f>Sheet1!C7</f>
        <v>Class4</v>
      </c>
      <c r="F10" s="12"/>
    </row>
    <row r="11" spans="1:16" ht="18" x14ac:dyDescent="0.35">
      <c r="B11" s="10" t="s">
        <v>5</v>
      </c>
      <c r="C11" s="10"/>
      <c r="D11" s="10"/>
      <c r="E11" s="12">
        <f>Sheet1!D7</f>
        <v>10</v>
      </c>
      <c r="F11" s="12"/>
    </row>
    <row r="15" spans="1:16" ht="21" x14ac:dyDescent="0.45">
      <c r="F15" s="11"/>
      <c r="G15" s="11"/>
      <c r="H15" s="11"/>
    </row>
  </sheetData>
  <mergeCells count="11">
    <mergeCell ref="A2:F2"/>
    <mergeCell ref="B4:C4"/>
    <mergeCell ref="B8:D8"/>
    <mergeCell ref="B9:D9"/>
    <mergeCell ref="F15:H15"/>
    <mergeCell ref="B10:D10"/>
    <mergeCell ref="B11:D11"/>
    <mergeCell ref="E8:F8"/>
    <mergeCell ref="E9:F9"/>
    <mergeCell ref="E10:F10"/>
    <mergeCell ref="E11:F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 c o m p a n y _ 4 d f 0 4 a 1 e - 6 4 0 c - 4 4 d e - 8 3 8 7 - b 4 4 9 f 8 f a 8 9 3 d 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 T a b l e _ Q u e r y _ f r o m _ S Q L S e r v e r 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_ Q u e r y _ f r o m _ S Q L S e r v e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 c o m p a n y 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 c o m p a n y 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 T a b l e _ Q u e r y _ f r o m _ S Q L S e r v e r 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 T a b l e _ Q u e r y _ f r o m _ S Q L S e r v e r 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 C o l u m n s \ i n v o l v e m e n t 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 C o l u m n s \ t o t a l _ a p p l i c a n t s 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 c o m p a n y 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 c o m p a n y 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 C o l u m n s \ c o m p a n y _ i d < / K e y > < / D i a g r a m O b j e c t K e y > < D i a g r a m O b j e c t K e y > < K e y > C o l u m n s \ c o m p a n y _ n a m e < / K e y > < / D i a g r a m O b j e c t K e y > < D i a g r a m O b j e c t K e y > < K e y > C o l u m n s \ e m p l o y e e _ c o u n t < / K e y > < / D i a g r a m O b j e c t K e y > < D i a g r a m O b j e c t K e y > < K e y > C o l u m n s \ i n d u s t r y 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 C o l u m n s \ c o m p a n y _ i d 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 C o l u m n s \ e m p l o y e e _ c o u n t 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 T a b l e _ Q u e r y _ f r o m _ S Q L S e r v e r 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 T a b l e _ Q u e r y _ f r o m _ S Q L S e r v e r 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 C o l u m n s \ c o m p a n y _ i d < / K e y > < / D i a g r a m O b j e c t K e y > < D i a g r a m O b j e c t K e y > < K e y > C o l u m n s \ d e t a i l s _ i d < / K e y > < / D i a g r a m O b j e c t K e y > < D i a g r a m O b j e c t K e y > < K e y > C o l u m n s \ j o b _ i d < / K e y > < / D i a g r a m O b j e c t K e y > < D i a g r a m O b j e c t K e y > < K e y > C o l u m n s \ c o m p a n y _ n a m e 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 C o l u m n s \ l e v e l < / K e y > < / D i a g r a m O b j e c t K e y > < D i a g r a m O b j e c t K e y > < K e y > C o l u m n s \ i n v o l v e m e n t < / K e y > < / D i a g r a m O b j e c t K e y > < D i a g r a m O b j e c t K e y > < K e y > C o l u m n s \ t o t a l _ a p p l i c a n t s < / K e y > < / D i a g r a m O b j e c t K e y > < D i a g r a m O b j e c t K e y > < K e y > C o l u m n s \ s k i l l s 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 C o l u m n s \ c o m p a n y _ i d 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 C o l u m n s \ d e t a i l s _ i d 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 C o l u m n s \ i n v o l v e m e n t 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 C o l u m n s \ t o t a l _ a p p l i c a n t s 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 C o l u m n s \ s k i l l s 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_ Q u e r y _ f r o m _ S Q L S e r v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 c o m p a n y _ i d < / s t r i n g > < / k e y > < v a l u e > < i n t > 1 6 1 < / i n t > < / v a l u e > < / i t e m > < i t e m > < k e y > < s t r i n g > d e t a i l s _ i d < / s t r i n g > < / k e y > < v a l u e > < i n t > 1 3 7 < / i n t > < / v a l u e > < / i t e m > < i t e m > < k e y > < s t r i n g > j o b _ i d < / s t r i n g > < / k e y > < v a l u e > < i n t > 1 0 6 < / i n t > < / v a l u e > < / i t e m > < i t e m > < k e y > < s t r i n g > c o m p a n y _ n a m e < / s t r i n g > < / k e y > < v a l u e > < i n t > 1 9 6 < / i n t > < / v a l u e > < / i t e m > < i t e m > < k e y > < s t r i n g > t i t l e < / s t r i n g > < / k e y > < v a l u e > < i n t > 8 4 < / i n t > < / v a l u e > < / i t e m > < i t e m > < k e y > < s t r i n g > i n d u s t r y < / s t r i n g > < / k e y > < v a l u e > < i n t > 1 2 4 < / i n t > < / v a l u e > < / i t e m > < i t e m > < k e y > < s t r i n g > l e v e l < / s t r i n g > < / k e y > < v a l u e > < i n t > 9 1 < / i n t > < / v a l u e > < / i t e m > < i t e m > < k e y > < s t r i n g > i n v o l v e m e n t < / s t r i n g > < / k e y > < v a l u e > < i n t > 1 6 2 < / i n t > < / v a l u e > < / i t e m > < i t e m > < k e y > < s t r i n g > t o t a l _ a p p l i c a n t s < / s t r i n g > < / k e y > < v a l u e > < i n t > 1 9 5 < / i n t > < / v a l u e > < / i t e m > < i t e m > < k e y > < s t r i n g > s k i l l s < / s t r i n g > < / k e y > < v a l u e > < i n t > 9 2 < / i n t > < / v a l u e > < / i t e m > < / C o l u m n W i d t h s > < C o l u m n D i s p l a y I n d e x > < i t e m > < k e y > < s t r i n g > c o m p a n y _ i d < / s t r i n g > < / k e y > < v a l u e > < i n t > 0 < / i n t > < / v a l u e > < / i t e m > < i t e m > < k e y > < s t r i n g > d e t a i l s _ i d < / s t r i n g > < / k e y > < v a l u e > < i n t > 1 < / i n t > < / v a l u e > < / i t e m > < i t e m > < k e y > < s t r i n g > j o b _ i d < / s t r i n g > < / k e y > < v a l u e > < i n t > 2 < / i n t > < / v a l u e > < / i t e m > < i t e m > < k e y > < s t r i n g > c o m p a n y _ n a m e < / s t r i n g > < / k e y > < v a l u e > < i n t > 3 < / i n t > < / v a l u e > < / i t e m > < i t e m > < k e y > < s t r i n g > t i t l e < / s t r i n g > < / k e y > < v a l u e > < i n t > 4 < / i n t > < / v a l u e > < / i t e m > < i t e m > < k e y > < s t r i n g > i n d u s t r y < / s t r i n g > < / k e y > < v a l u e > < i n t > 5 < / i n t > < / v a l u e > < / i t e m > < i t e m > < k e y > < s t r i n g > l e v e l < / s t r i n g > < / k e y > < v a l u e > < i n t > 6 < / i n t > < / v a l u e > < / i t e m > < i t e m > < k e y > < s t r i n g > i n v o l v e m e n t < / s t r i n g > < / k e y > < v a l u e > < i n t > 7 < / i n t > < / v a l u e > < / i t e m > < i t e m > < k e y > < s t r i n g > t o t a l _ a p p l i c a n t s < / s t r i n g > < / k e y > < v a l u e > < i n t > 8 < / i n t > < / v a l u e > < / i t e m > < i t e m > < k e y > < s t r i n g > s k i l l s 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m p a n y _ 4 d f 0 4 a 1 e - 6 4 0 c - 4 4 d e - 8 3 8 7 - b 4 4 9 f 8 f a 8 9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 c o m p a n y _ i d < / s t r i n g > < / k e y > < v a l u e > < i n t > 1 6 1 < / i n t > < / v a l u e > < / i t e m > < i t e m > < k e y > < s t r i n g > c o m p a n y _ n a m e < / s t r i n g > < / k e y > < v a l u e > < i n t > 1 9 6 < / i n t > < / v a l u e > < / i t e m > < i t e m > < k e y > < s t r i n g > e m p l o y e e _ c o u n t < / s t r i n g > < / k e y > < v a l u e > < i n t > 2 0 2 < / i n t > < / v a l u e > < / i t e m > < i t e m > < k e y > < s t r i n g > i n d u s t r y < / s t r i n g > < / k e y > < v a l u e > < i n t > 1 2 4 < / i n t > < / v a l u e > < / i t e m > < / C o l u m n W i d t h s > < C o l u m n D i s p l a y I n d e x > < i t e m > < k e y > < s t r i n g > c o m p a n y _ i d < / s t r i n g > < / k e y > < v a l u e > < i n t > 0 < / i n t > < / v a l u e > < / i t e m > < i t e m > < k e y > < s t r i n g > c o m p a n y _ n a m e < / s t r i n g > < / k e y > < v a l u e > < i n t > 1 < / i n t > < / v a l u e > < / i t e m > < i t e m > < k e y > < s t r i n g > e m p l o y e e _ c o u n t < / s t r i n g > < / k e y > < v a l u e > < i n t > 2 < / i n t > < / v a l u e > < / i t e m > < i t e m > < k e y > < s t r i n g > i n d u s t r y 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 2 0 2 2 - 1 1 - 0 6 T 0 0 : 4 0 : 3 5 . 4 2 9 3 8 4 9 + 0 5 : 3 0 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o m p a n y _ 4 d f 0 4 a 1 e - 6 4 0 c - 4 4 d e - 8 3 8 7 - b 4 4 9 f 8 f a 8 9 3 d , d e t a i l s _ f f f 2 b 0 9 4 - 1 2 4 7 - 4 0 8 7 - 8 3 3 2 - 9 6 0 7 f 7 c 5 5 5 d a , j o b s _ 6 d 3 b 5 c a a - 8 0 7 c - 4 6 7 2 - 9 5 e 9 - f 8 b 5 b e b 5 b e d 0 , T a b l e _ Q u e r y _ f r o m _ S Q L S e r v e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A78EC76-6024-4D12-9191-254B82F16512}">
  <ds:schemaRefs/>
</ds:datastoreItem>
</file>

<file path=customXml/itemProps10.xml><?xml version="1.0" encoding="utf-8"?>
<ds:datastoreItem xmlns:ds="http://schemas.openxmlformats.org/officeDocument/2006/customXml" ds:itemID="{2F5E1955-6131-4294-8EA5-07A26564D9DF}">
  <ds:schemaRefs/>
</ds:datastoreItem>
</file>

<file path=customXml/itemProps11.xml><?xml version="1.0" encoding="utf-8"?>
<ds:datastoreItem xmlns:ds="http://schemas.openxmlformats.org/officeDocument/2006/customXml" ds:itemID="{B96A1DC1-5EBE-4771-95E2-FF49C30F0ABA}">
  <ds:schemaRefs/>
</ds:datastoreItem>
</file>

<file path=customXml/itemProps12.xml><?xml version="1.0" encoding="utf-8"?>
<ds:datastoreItem xmlns:ds="http://schemas.openxmlformats.org/officeDocument/2006/customXml" ds:itemID="{EAD88809-E7FA-47C5-B30A-DF8A3277BCBE}">
  <ds:schemaRefs/>
</ds:datastoreItem>
</file>

<file path=customXml/itemProps13.xml><?xml version="1.0" encoding="utf-8"?>
<ds:datastoreItem xmlns:ds="http://schemas.openxmlformats.org/officeDocument/2006/customXml" ds:itemID="{FDB6B74A-2A99-455D-B889-D4864084A457}">
  <ds:schemaRefs/>
</ds:datastoreItem>
</file>

<file path=customXml/itemProps14.xml><?xml version="1.0" encoding="utf-8"?>
<ds:datastoreItem xmlns:ds="http://schemas.openxmlformats.org/officeDocument/2006/customXml" ds:itemID="{7EB60DF2-0608-4B1A-AD7D-82686CC60248}">
  <ds:schemaRefs/>
</ds:datastoreItem>
</file>

<file path=customXml/itemProps15.xml><?xml version="1.0" encoding="utf-8"?>
<ds:datastoreItem xmlns:ds="http://schemas.openxmlformats.org/officeDocument/2006/customXml" ds:itemID="{73270BD1-AE6C-4543-B912-7F2136FC11DE}">
  <ds:schemaRefs/>
</ds:datastoreItem>
</file>

<file path=customXml/itemProps16.xml><?xml version="1.0" encoding="utf-8"?>
<ds:datastoreItem xmlns:ds="http://schemas.openxmlformats.org/officeDocument/2006/customXml" ds:itemID="{F7555960-B72A-4091-AA19-EEE1494FD8A5}">
  <ds:schemaRefs/>
</ds:datastoreItem>
</file>

<file path=customXml/itemProps17.xml><?xml version="1.0" encoding="utf-8"?>
<ds:datastoreItem xmlns:ds="http://schemas.openxmlformats.org/officeDocument/2006/customXml" ds:itemID="{B8302C3F-1FE4-4F5B-A9A7-7C882DAEFD6E}">
  <ds:schemaRefs/>
</ds:datastoreItem>
</file>

<file path=customXml/itemProps2.xml><?xml version="1.0" encoding="utf-8"?>
<ds:datastoreItem xmlns:ds="http://schemas.openxmlformats.org/officeDocument/2006/customXml" ds:itemID="{2D6B2956-F065-4D4B-86B3-7E4325F6DC47}">
  <ds:schemaRefs/>
</ds:datastoreItem>
</file>

<file path=customXml/itemProps3.xml><?xml version="1.0" encoding="utf-8"?>
<ds:datastoreItem xmlns:ds="http://schemas.openxmlformats.org/officeDocument/2006/customXml" ds:itemID="{A04BB28C-22A2-411C-94C1-A5F52BEAD3AC}">
  <ds:schemaRefs/>
</ds:datastoreItem>
</file>

<file path=customXml/itemProps4.xml><?xml version="1.0" encoding="utf-8"?>
<ds:datastoreItem xmlns:ds="http://schemas.openxmlformats.org/officeDocument/2006/customXml" ds:itemID="{DD4B0163-E34C-4ABB-9A93-190C18246716}">
  <ds:schemaRefs/>
</ds:datastoreItem>
</file>

<file path=customXml/itemProps5.xml><?xml version="1.0" encoding="utf-8"?>
<ds:datastoreItem xmlns:ds="http://schemas.openxmlformats.org/officeDocument/2006/customXml" ds:itemID="{007BF8C5-97CF-45E3-B2D2-F85210F030DE}">
  <ds:schemaRefs/>
</ds:datastoreItem>
</file>

<file path=customXml/itemProps6.xml><?xml version="1.0" encoding="utf-8"?>
<ds:datastoreItem xmlns:ds="http://schemas.openxmlformats.org/officeDocument/2006/customXml" ds:itemID="{2DCE2A44-A531-4556-A06E-0E4CACABF340}">
  <ds:schemaRefs/>
</ds:datastoreItem>
</file>

<file path=customXml/itemProps7.xml><?xml version="1.0" encoding="utf-8"?>
<ds:datastoreItem xmlns:ds="http://schemas.openxmlformats.org/officeDocument/2006/customXml" ds:itemID="{F33F5434-433D-49B0-8171-1D47842DE80B}">
  <ds:schemaRefs/>
</ds:datastoreItem>
</file>

<file path=customXml/itemProps8.xml><?xml version="1.0" encoding="utf-8"?>
<ds:datastoreItem xmlns:ds="http://schemas.openxmlformats.org/officeDocument/2006/customXml" ds:itemID="{1CBB8215-3DF5-4EEE-8A42-185F5CE99A9F}">
  <ds:schemaRefs/>
</ds:datastoreItem>
</file>

<file path=customXml/itemProps9.xml><?xml version="1.0" encoding="utf-8"?>
<ds:datastoreItem xmlns:ds="http://schemas.openxmlformats.org/officeDocument/2006/customXml" ds:itemID="{90E8F2A2-5860-4E12-ABD2-823B4B6468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Aman Singh</cp:lastModifiedBy>
  <dcterms:created xsi:type="dcterms:W3CDTF">2022-11-05T17:05:46Z</dcterms:created>
  <dcterms:modified xsi:type="dcterms:W3CDTF">2022-11-07T04:34:49Z</dcterms:modified>
</cp:coreProperties>
</file>