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<sst xmlns="http://schemas.openxmlformats.org/spreadsheetml/2006/main" count="10" uniqueCount="10">
  <si>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</si>
  <si>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</si>
  <si>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</si>
  <si>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</si>
  <si>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Jun</t>
  </si>
  <si>
    <t>Comfrey</t>
  </si>
  <si>
    <t>Bananas</t>
  </si>
  <si>
    <t>Papaya</t>
  </si>
  <si>
    <t>Mango</t>
  </si>
  <si>
    <t>Lilikoi</t>
  </si>
  <si>
    <t>Total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</si>
</sst>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sz val="10"/>
      <color indexed="64"/>
      <name val="Arial"/>
    </font>
    <font>
      <u/>
      <sz val="14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sz="1400" u="sng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r>
              <a:t>My Chart</a:t>
            </a:r>
          </a:p>
        </c:rich>
      </c:tx>
      <c:layout/>
      <c:overlay val="0"/>
      <c:spPr>
        <a:noFill/>
        <a:ln>
          <a:noFill/>
        </a:ln>
      </c:spPr>
      <c:txPr>
        <a:bodyPr anchor="ctr" rot="0"/>
        <a:lstStyle/>
        <a:p>
          <a:pPr algn="ctr">
            <a:defRPr sz="1400" u="sng">
              <a:solidFill>
                <a:srgbClr val="000000"/>
              </a:solidFill>
              <a:latin typeface="Arial" charset="0"/>
              <a:ea typeface="Arial" charset="0"/>
              <a:cs typeface="Arial" charset="0"/>
            </a:defRPr>
          </a:pPr>
          <a:r>
            <a:t>My Chart</a:t>
          </a: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My Series number 1</c:v>
          </c:tx>
          <c:spPr>
            <a:solidFill>
              <a:srgbClr val="0000FF">
                <a:alpha val="100000"/>
              </a:srgbClr>
            </a:solidFill>
            <a:ln w="952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v>My Series number 2</c:v>
          </c:tx>
          <c:spPr>
            <a:solidFill>
              <a:srgbClr val="FF0000">
                <a:alpha val="100000"/>
              </a:srgbClr>
            </a:solidFill>
            <a:ln w="952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v>My Series number 3</c:v>
          </c:tx>
          <c:invertIfNegative val="0"/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ser>
          <c:idx val="3"/>
          <c:order val="3"/>
          <c:tx>
            <c:v>My Series number 4</c:v>
          </c:tx>
          <c:invertIfNegative val="0"/>
          <c:cat>
            <c:strRef>
              <c:f>Sheet1!$A$2:$A$6</c:f>
            </c:strRef>
          </c:cat>
          <c:val>
            <c:numRef>
              <c:f>Sheet1!$E$2:$E$6</c:f>
              <c:numCache/>
            </c:numRef>
          </c:val>
        </c:ser>
        <c:ser>
          <c:idx val="4"/>
          <c:order val="4"/>
          <c:tx>
            <c:v>My Series number 5</c:v>
          </c:tx>
          <c:invertIfNegative val="0"/>
          <c:cat>
            <c:strRef>
              <c:f>Sheet1!$A$2:$A$6</c:f>
            </c:strRef>
          </c:cat>
          <c:val>
            <c:numRef>
              <c:f>Sheet1!$F$2:$F$6</c:f>
              <c:numCache/>
            </c:numRef>
          </c:val>
        </c:ser>
        <c:gapWidth val="100"/>
        <c:axId val="7579563"/>
        <c:axId val="17103608"/>
      </c:barChart>
      <c:catAx>
        <c:axId val="757956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X-axis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 rot="0"/>
            <a:lstStyle/>
            <a:p>
              <a:pPr algn="ctr">
                <a:defRPr>
                  <a:latin typeface="Arial" charset="0"/>
                  <a:ea typeface="Arial" charset="0"/>
                  <a:cs typeface="Arial" charset="0"/>
                </a:defRPr>
              </a:pPr>
              <a:r>
                <a:t>X-axis data</a:t>
              </a:r>
            </a:p>
          </c:txPr>
        </c:title>
        <c:majorTickMark val="none"/>
        <c:tickLblPos val="nextTo"/>
        <c:crossAx val="17103608"/>
        <c:crosses val="autoZero"/>
        <c:auto val="1"/>
        <c:tickLblSkip val="1"/>
        <c:tickMarkSkip val="1"/>
      </c:catAx>
      <c:valAx>
        <c:axId val="1710360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Arial" charset="0"/>
                    <a:ea typeface="Arial" charset="0"/>
                    <a:cs typeface="Arial" charset="0"/>
                  </a:defRPr>
                </a:pPr>
                <a:r>
                  <a:t>Y-axis data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  <c:txPr>
            <a:bodyPr anchor="ctr" rot="-5400000"/>
            <a:lstStyle/>
            <a:p>
              <a:pPr algn="ctr">
                <a:defRPr>
                  <a:latin typeface="Arial" charset="0"/>
                  <a:ea typeface="Arial" charset="0"/>
                  <a:cs typeface="Arial" charset="0"/>
                </a:defRPr>
              </a:pPr>
              <a:r>
                <a:t>Y-axis data</a:t>
              </a:r>
            </a:p>
          </c:txPr>
        </c:title>
        <c:majorTickMark val="none"/>
        <c:tickLblPos val="nextTo"/>
        <c:crossAx val="7579563"/>
        <c:crosses val="autoZero"/>
        <c:crossBetween val="between"/>
      </c:valAx>
      <c:spPr>
        <a:solidFill>
          <a:srgbClr val="404040">
            <a:alpha val="100000"/>
          </a:srgbClr>
        </a:solidFill>
        <a:ln w="9525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O33"/>
  <sheetViews>
    <sheetView tabSelected="1" topLeftCell="A1" workbookViewId="0">
      <selection activeCell="B7" sqref="B7:F7"/>
    </sheetView>
  </sheetViews>
  <sheetFormatPr defaultColWidth="9.1484375" defaultRowHeight="12.75"/>
  <sheetData>
    <row r="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>
      <c r="A2" s="15" t="s">
        <v>5</v>
      </c>
      <c r="B2" s="15">
        <f>RAND()</f>
        <v>0.0430883206627743</v>
      </c>
      <c r="C2" s="15">
        <f>RAND()</f>
        <v>0.448983589396339</v>
      </c>
      <c r="D2" s="15">
        <f>RAND()</f>
        <v>0.0518044373261763</v>
      </c>
      <c r="E2" s="15">
        <f>RAND()</f>
        <v>0.358503622635502</v>
      </c>
      <c r="F2" s="15">
        <f>RAND()</f>
        <v>0.0946281934597661</v>
      </c>
    </row>
    <row r="3">
      <c r="A3" s="15" t="s">
        <v>6</v>
      </c>
      <c r="B3" s="15">
        <f>RAND()</f>
        <v>0.185405379247575</v>
      </c>
      <c r="C3" s="15">
        <f>RAND()</f>
        <v>0.0671869842648446</v>
      </c>
      <c r="D3" s="15">
        <f>RAND()</f>
        <v>0.677178141045001</v>
      </c>
      <c r="E3" s="15">
        <f>RAND()</f>
        <v>0.370385634885349</v>
      </c>
      <c r="F3" s="15">
        <f>RAND()</f>
        <v>0.416047478288434</v>
      </c>
    </row>
    <row r="4">
      <c r="A4" s="15" t="s">
        <v>7</v>
      </c>
      <c r="B4" s="15">
        <f>RAND()</f>
        <v>0.108209013989293</v>
      </c>
      <c r="C4" s="15">
        <f>RAND()</f>
        <v>0.211644539242445</v>
      </c>
      <c r="D4" s="15">
        <f>RAND()</f>
        <v>0.333016543338549</v>
      </c>
      <c r="E4" s="15">
        <f>RAND()</f>
        <v>0.0713655180630114</v>
      </c>
      <c r="F4" s="15">
        <f>RAND()</f>
        <v>0.509967593713648</v>
      </c>
    </row>
    <row r="5">
      <c r="A5" s="15" t="s">
        <v>8</v>
      </c>
      <c r="B5" s="15">
        <f>RAND()</f>
        <v>0.668898118040011</v>
      </c>
      <c r="C5" s="15">
        <f>RAND()</f>
        <v>0.109771047769939</v>
      </c>
      <c r="D5" s="15">
        <f>RAND()</f>
        <v>0.00904389098707768</v>
      </c>
      <c r="E5" s="15">
        <f>RAND()</f>
        <v>0.44026208503184</v>
      </c>
      <c r="F5" s="15">
        <f>RAND()</f>
        <v>0.0253475452891307</v>
      </c>
    </row>
    <row r="6">
      <c r="A6" s="15" t="s">
        <v>9</v>
      </c>
      <c r="B6" s="15">
        <f>RAND()</f>
        <v>0.170669898470244</v>
      </c>
      <c r="C6" s="15">
        <f>RAND()</f>
        <v>0.921999869366176</v>
      </c>
      <c r="D6" s="15">
        <f>RAND()</f>
        <v>0.000675819814519873</v>
      </c>
      <c r="E6" s="15">
        <f>RAND()</f>
        <v>0.484863130135864</v>
      </c>
      <c r="F6" s="15">
        <f>RAND()</f>
        <v>0.0161936744191654</v>
      </c>
    </row>
    <row r="7">
      <c r="A7" s="15" t="s">
        <v>10</v>
      </c>
      <c r="B7" s="15">
        <f>SUM(B2:B6)</f>
        <v>1.1762707304099</v>
      </c>
      <c r="C7" s="15">
        <f>SUM(C2:C6)</f>
        <v>1.75958603003974</v>
      </c>
      <c r="D7" s="15">
        <f>SUM(D2:D6)</f>
        <v>1.07171883251132</v>
      </c>
      <c r="E7" s="15">
        <f>SUM(E2:E6)</f>
        <v>1.72537999075157</v>
      </c>
      <c r="F7" s="15">
        <f>SUM(F2:F6)</f>
        <v>1.06218448517015</v>
      </c>
    </row>
  </sheetData>
  <sheetProtection/>
  <pageMargins left="0.75" right="0.75" top="1.0" bottom="1.0" header="0.5" footer="0.5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