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minimized="1" xWindow="0" yWindow="8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<sst xmlns="http://schemas.openxmlformats.org/spreadsheetml/2006/main" count="447" uniqueCount="230">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</sst>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week'!$BE$7:$BI$7</c:f>
              <c:numCache>
                <c:formatCode>#,##0.000;\-#,##0.000;#,##0.000</c:formatCode>
                <c:ptCount val="5"/>
                <c:pt idx="0">
                  <c:v>317.61399999999998</c:v>
                </c:pt>
                <c:pt idx="1">
                  <c:v>430.976</c:v>
                </c:pt>
                <c:pt idx="2">
                  <c:v>327.43799999999999</c:v>
                </c:pt>
                <c:pt idx="3">
                  <c:v>309.19900000000001</c:v>
                </c:pt>
                <c:pt idx="4">
                  <c:v>308.22199999999998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week'!$BE$5:$BI$5</c:f>
              <c:numCache>
                <c:formatCode>#,##0.000;\-#,##0.000;#,##0.000</c:formatCode>
                <c:ptCount val="5"/>
                <c:pt idx="0">
                  <c:v>64.542000000000002</c:v>
                </c:pt>
                <c:pt idx="1">
                  <c:v>33.24</c:v>
                </c:pt>
                <c:pt idx="3">
                  <c:v>25.974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week'!$BE$39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week'!$BF$39:$BI$39</c:f>
              <c:numCache>
                <c:formatCode>#,##0.00;\-#,##0.00;#,##0.00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week'!$BE$9:$BI$9</c:f>
              <c:numCache>
                <c:formatCode>#,##0.000;\-#,##0.000;#,##0.000</c:formatCode>
                <c:ptCount val="5"/>
                <c:pt idx="0">
                  <c:v>102.916</c:v>
                </c:pt>
                <c:pt idx="1">
                  <c:v>213.625</c:v>
                </c:pt>
                <c:pt idx="2">
                  <c:v>162.91300000000001</c:v>
                </c:pt>
                <c:pt idx="3">
                  <c:v>193.679</c:v>
                </c:pt>
                <c:pt idx="4">
                  <c:v>70.917000000000002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week'!$BE$8:$BI$8</c:f>
              <c:numCache>
                <c:formatCode>#,##0.000;\-#,##0.000;#,##0.000</c:formatCode>
                <c:ptCount val="5"/>
                <c:pt idx="0">
                  <c:v>328.87299999999999</c:v>
                </c:pt>
                <c:pt idx="1">
                  <c:v>814.649</c:v>
                </c:pt>
                <c:pt idx="2">
                  <c:v>427.39400000000001</c:v>
                </c:pt>
                <c:pt idx="3">
                  <c:v>389.03899999999999</c:v>
                </c:pt>
                <c:pt idx="4">
                  <c:v>400.46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week'!$BE$16:$BI$16</c:f>
              <c:numCache>
                <c:formatCode>#,##0.000;\-#,##0.000;#,##0.000</c:formatCode>
                <c:ptCount val="5"/>
                <c:pt idx="0">
                  <c:v>112.883</c:v>
                </c:pt>
                <c:pt idx="1">
                  <c:v>143.53800000000001</c:v>
                </c:pt>
                <c:pt idx="2">
                  <c:v>152.35900000000001</c:v>
                </c:pt>
                <c:pt idx="3">
                  <c:v>191.69</c:v>
                </c:pt>
                <c:pt idx="4">
                  <c:v>248.339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week'!$BE$17:$BI$17</c:f>
              <c:numCache>
                <c:formatCode>#,##0.000;\-#,##0.000;#,##0.000</c:formatCode>
                <c:ptCount val="5"/>
                <c:pt idx="0">
                  <c:v>293.98</c:v>
                </c:pt>
                <c:pt idx="1">
                  <c:v>185.42699999999999</c:v>
                </c:pt>
                <c:pt idx="2">
                  <c:v>305.97399999999999</c:v>
                </c:pt>
                <c:pt idx="3">
                  <c:v>351.39600000000002</c:v>
                </c:pt>
                <c:pt idx="4">
                  <c:v>238.25899999999999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week'!$BE$86:$BI$86</c:f>
              <c:numCache>
                <c:formatCode>#,##0.000;\-#,##0.000;#,##0.000</c:formatCode>
                <c:ptCount val="5"/>
                <c:pt idx="0">
                  <c:v>527.81899999999996</c:v>
                </c:pt>
                <c:pt idx="1">
                  <c:v>482.34399999999999</c:v>
                </c:pt>
                <c:pt idx="2">
                  <c:v>320.529</c:v>
                </c:pt>
                <c:pt idx="3">
                  <c:v>527.60500000000002</c:v>
                </c:pt>
                <c:pt idx="4">
                  <c:v>452.49700000000001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week'!$BE$75:$BI$75</c:f>
              <c:numCache>
                <c:formatCode>#,##0.000;\-#,##0.000;#,##0.000</c:formatCode>
                <c:ptCount val="5"/>
                <c:pt idx="0">
                  <c:v>498.65899999999999</c:v>
                </c:pt>
                <c:pt idx="1">
                  <c:v>387.49099999999999</c:v>
                </c:pt>
                <c:pt idx="2">
                  <c:v>387.15499999999997</c:v>
                </c:pt>
                <c:pt idx="3">
                  <c:v>294.71300000000002</c:v>
                </c:pt>
                <c:pt idx="4">
                  <c:v>632.83399999999995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week'!$BE$76:$BI$76</c:f>
              <c:numCache>
                <c:formatCode>#,##0.000;\-#,##0.000;#,##0.000</c:formatCode>
                <c:ptCount val="5"/>
                <c:pt idx="0">
                  <c:v>155.952</c:v>
                </c:pt>
                <c:pt idx="1">
                  <c:v>225.744</c:v>
                </c:pt>
                <c:pt idx="2">
                  <c:v>135.69200000000001</c:v>
                </c:pt>
                <c:pt idx="3">
                  <c:v>179.39</c:v>
                </c:pt>
                <c:pt idx="4">
                  <c:v>190.99100000000001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week'!$BE$77:$BI$77</c:f>
              <c:numCache>
                <c:formatCode>#,##0.000;\-#,##0.000;#,##0.000</c:formatCode>
                <c:ptCount val="5"/>
                <c:pt idx="0">
                  <c:v>95.335999999999999</c:v>
                </c:pt>
                <c:pt idx="1">
                  <c:v>117.919</c:v>
                </c:pt>
                <c:pt idx="2">
                  <c:v>107.42100000000001</c:v>
                </c:pt>
                <c:pt idx="3">
                  <c:v>137.137</c:v>
                </c:pt>
                <c:pt idx="4">
                  <c:v>71.611999999999995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week'!$BE$68:$BI$68</c:f>
              <c:numCache>
                <c:formatCode>#,##0.00;\-#,##0.00;#,##0.00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#,##0.000;\-#,##0.000;#,##0.000">
                  <c:v>103.581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week'!$BE$12:$BI$12</c:f>
              <c:numCache>
                <c:formatCode>#,##0.000;\-#,##0.000;#,##0.000</c:formatCode>
                <c:ptCount val="5"/>
                <c:pt idx="0">
                  <c:v>549.98500000000001</c:v>
                </c:pt>
                <c:pt idx="1">
                  <c:v>512.06600000000003</c:v>
                </c:pt>
                <c:pt idx="2">
                  <c:v>394.81400000000002</c:v>
                </c:pt>
                <c:pt idx="3">
                  <c:v>614.78700000000003</c:v>
                </c:pt>
                <c:pt idx="4">
                  <c:v>545.39099999999996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week'!$BE$4:$BI$4</c:f>
              <c:numCache>
                <c:formatCode>#,##0.000;\-#,##0.000;#,##0.000</c:formatCode>
                <c:ptCount val="5"/>
                <c:pt idx="0">
                  <c:v>309.43799999999999</c:v>
                </c:pt>
                <c:pt idx="1">
                  <c:v>404.608</c:v>
                </c:pt>
                <c:pt idx="2">
                  <c:v>242.13900000000001</c:v>
                </c:pt>
                <c:pt idx="3">
                  <c:v>357.95299999999997</c:v>
                </c:pt>
                <c:pt idx="4">
                  <c:v>336.51900000000001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109" workbookViewId="0">
      <selection activeCell="G56" sqref="G5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31" zoomScale="95" zoomScaleNormal="95" workbookViewId="0">
      <selection activeCell="S23" sqref="S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http://schemas.microsoft.com/office/2006/metadata/properti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2022-03-15T13:30:04Z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