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<sst xmlns="http://schemas.openxmlformats.org/spreadsheetml/2006/main" count="447" uniqueCount="230">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</sst>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ConsumeProduct!$H$1:$AC$1</c:f>
              <c:numCache>
                <c:formatCode>General</c:formatCode>
                <c:ptCount val="22"/>
                <c:pt idx="0">
                  <c:v>7.2020999999999997</c:v>
                </c:pt>
                <c:pt idx="1">
                  <c:v>8.2020999999999997</c:v>
                </c:pt>
                <c:pt idx="2">
                  <c:v>9.2020999999999997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16.202100000000002</c:v>
                </c:pt>
                <c:pt idx="10">
                  <c:v>17.202100000000002</c:v>
                </c:pt>
                <c:pt idx="11">
                  <c:v>18.202100000000002</c:v>
                </c:pt>
                <c:pt idx="12">
                  <c:v>19.202100000000002</c:v>
                </c:pt>
                <c:pt idx="13">
                  <c:v>20.202100000000002</c:v>
                </c:pt>
                <c:pt idx="14">
                  <c:v>21.202100000000002</c:v>
                </c:pt>
                <c:pt idx="15">
                  <c:v>22.202100000000002</c:v>
                </c:pt>
                <c:pt idx="16">
                  <c:v>23.202100000000002</c:v>
                </c:pt>
                <c:pt idx="17">
                  <c:v>24.202100000000002</c:v>
                </c:pt>
                <c:pt idx="18">
                  <c:v>25.202100000000002</c:v>
                </c:pt>
                <c:pt idx="19">
                  <c:v>26.202100000000002</c:v>
                </c:pt>
                <c:pt idx="20">
                  <c:v>27.202100000000002</c:v>
                </c:pt>
                <c:pt idx="21">
                  <c:v>28.202100000000002</c:v>
                </c:pt>
              </c:numCache>
            </c:numRef>
          </c:cat>
          <c:val>
            <c:numRef>
              <c:f>ConsumeProduct!$H$3:$AC$3</c:f>
              <c:numCache>
                <c:formatCode>General</c:formatCode>
                <c:ptCount val="22"/>
                <c:pt idx="0">
                  <c:v>3572</c:v>
                </c:pt>
                <c:pt idx="1">
                  <c:v>2900</c:v>
                </c:pt>
                <c:pt idx="2">
                  <c:v>3498</c:v>
                </c:pt>
                <c:pt idx="3">
                  <c:v>5509</c:v>
                </c:pt>
                <c:pt idx="4">
                  <c:v>2129</c:v>
                </c:pt>
                <c:pt idx="5">
                  <c:v>6118</c:v>
                </c:pt>
                <c:pt idx="6">
                  <c:v>4390</c:v>
                </c:pt>
                <c:pt idx="7">
                  <c:v>5575</c:v>
                </c:pt>
                <c:pt idx="8">
                  <c:v>2746</c:v>
                </c:pt>
                <c:pt idx="9">
                  <c:v>7625</c:v>
                </c:pt>
                <c:pt idx="10">
                  <c:v>5023</c:v>
                </c:pt>
                <c:pt idx="11">
                  <c:v>4134</c:v>
                </c:pt>
                <c:pt idx="12">
                  <c:v>4334</c:v>
                </c:pt>
                <c:pt idx="13">
                  <c:v>5690</c:v>
                </c:pt>
                <c:pt idx="14">
                  <c:v>5568</c:v>
                </c:pt>
                <c:pt idx="15">
                  <c:v>5365</c:v>
                </c:pt>
                <c:pt idx="16">
                  <c:v>5473</c:v>
                </c:pt>
                <c:pt idx="17">
                  <c:v>4979</c:v>
                </c:pt>
                <c:pt idx="18">
                  <c:v>5779</c:v>
                </c:pt>
                <c:pt idx="19">
                  <c:v>7468</c:v>
                </c:pt>
                <c:pt idx="20">
                  <c:v>0</c:v>
                </c:pt>
                <c:pt idx="21">
                  <c:v>7848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ConsumeProduct!$H$6:$AC$6</c:f>
              <c:numCache>
                <c:formatCode>General</c:formatCode>
                <c:ptCount val="22"/>
                <c:pt idx="0">
                  <c:v>5495</c:v>
                </c:pt>
                <c:pt idx="1">
                  <c:v>4461</c:v>
                </c:pt>
                <c:pt idx="2">
                  <c:v>5382</c:v>
                </c:pt>
                <c:pt idx="3">
                  <c:v>5509</c:v>
                </c:pt>
                <c:pt idx="4">
                  <c:v>3275</c:v>
                </c:pt>
                <c:pt idx="5">
                  <c:v>9412</c:v>
                </c:pt>
                <c:pt idx="6">
                  <c:v>6754</c:v>
                </c:pt>
                <c:pt idx="7">
                  <c:v>5575</c:v>
                </c:pt>
                <c:pt idx="8">
                  <c:v>2746</c:v>
                </c:pt>
                <c:pt idx="9">
                  <c:v>11051</c:v>
                </c:pt>
                <c:pt idx="10">
                  <c:v>7497</c:v>
                </c:pt>
                <c:pt idx="11">
                  <c:v>6170</c:v>
                </c:pt>
                <c:pt idx="12">
                  <c:v>6468</c:v>
                </c:pt>
                <c:pt idx="13">
                  <c:v>8247</c:v>
                </c:pt>
                <c:pt idx="14">
                  <c:v>8310</c:v>
                </c:pt>
                <c:pt idx="15">
                  <c:v>8007</c:v>
                </c:pt>
                <c:pt idx="16">
                  <c:v>8169</c:v>
                </c:pt>
                <c:pt idx="17">
                  <c:v>7432</c:v>
                </c:pt>
                <c:pt idx="18">
                  <c:v>8626</c:v>
                </c:pt>
                <c:pt idx="19">
                  <c:v>11147</c:v>
                </c:pt>
                <c:pt idx="20">
                  <c:v>0</c:v>
                </c:pt>
                <c:pt idx="21">
                  <c:v>11714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ConsumeProduct!$H$10:$AC$10</c:f>
              <c:numCache>
                <c:formatCode>General</c:formatCode>
                <c:ptCount val="22"/>
                <c:pt idx="0">
                  <c:v>6635</c:v>
                </c:pt>
                <c:pt idx="1">
                  <c:v>6367</c:v>
                </c:pt>
                <c:pt idx="2">
                  <c:v>5498</c:v>
                </c:pt>
                <c:pt idx="3">
                  <c:v>4223</c:v>
                </c:pt>
                <c:pt idx="4">
                  <c:v>6000</c:v>
                </c:pt>
                <c:pt idx="5">
                  <c:v>4205</c:v>
                </c:pt>
                <c:pt idx="6">
                  <c:v>3664</c:v>
                </c:pt>
                <c:pt idx="7">
                  <c:v>3410</c:v>
                </c:pt>
                <c:pt idx="8">
                  <c:v>5940</c:v>
                </c:pt>
                <c:pt idx="9">
                  <c:v>3507</c:v>
                </c:pt>
                <c:pt idx="10">
                  <c:v>3758</c:v>
                </c:pt>
                <c:pt idx="11">
                  <c:v>4905</c:v>
                </c:pt>
                <c:pt idx="12">
                  <c:v>7687</c:v>
                </c:pt>
                <c:pt idx="13">
                  <c:v>10604</c:v>
                </c:pt>
                <c:pt idx="14">
                  <c:v>9592</c:v>
                </c:pt>
                <c:pt idx="15">
                  <c:v>10979</c:v>
                </c:pt>
                <c:pt idx="16">
                  <c:v>15286</c:v>
                </c:pt>
                <c:pt idx="17">
                  <c:v>17040</c:v>
                </c:pt>
                <c:pt idx="18">
                  <c:v>18019</c:v>
                </c:pt>
                <c:pt idx="19">
                  <c:v>16912</c:v>
                </c:pt>
                <c:pt idx="20">
                  <c:v>19739</c:v>
                </c:pt>
                <c:pt idx="21">
                  <c:v>16529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zoomScale="95" zoomScaleNormal="95" workbookViewId="0">
      <selection activeCell="S25" sqref="S2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2022-03-22T17:05:58Z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