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<sst xmlns="http://schemas.openxmlformats.org/spreadsheetml/2006/main" count="447" uniqueCount="230">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</sst>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ConsumeProduct!$B$1:$P$1</c:f>
              <c:numCache>
                <c:formatCode>General</c:formatCode>
                <c:ptCount val="15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</c:numCache>
            </c:numRef>
          </c:cat>
          <c:val>
            <c:numRef>
              <c:f>ConsumeProduct!$B$3:$P$3</c:f>
              <c:numCache>
                <c:formatCode>General</c:formatCode>
                <c:ptCount val="15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ConsumeProduct!$B$6:$P$6</c:f>
              <c:numCache>
                <c:formatCode>General</c:formatCode>
                <c:ptCount val="15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ConsumeProduct!$B$10:$P$10</c:f>
              <c:numCache>
                <c:formatCode>General</c:formatCode>
                <c:ptCount val="15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week'!$E$7:$BD$7</c:f>
              <c:numCache>
                <c:formatCode>#,##0.000;\-#,##0.000;#,##0.000</c:formatCode>
                <c:ptCount val="5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week'!$E$5:$BD$5</c:f>
              <c:numCache>
                <c:formatCode>#,##0.000;\-#,##0.000;#,##0.000</c:formatCode>
                <c:ptCount val="5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week'!$E$39:$BD$39</c:f>
              <c:numCache>
                <c:formatCode>#,##0.000;\-#,##0.000;#,##0.000</c:formatCode>
                <c:ptCount val="5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week'!$E$9:$BD$9</c:f>
              <c:numCache>
                <c:formatCode>#,##0.000;\-#,##0.000;#,##0.000</c:formatCode>
                <c:ptCount val="5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week'!$E$8:$BD$8</c:f>
              <c:numCache>
                <c:formatCode>#,##0.000;\-#,##0.000;#,##0.000</c:formatCode>
                <c:ptCount val="5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week'!$E$16:$BD$16</c:f>
              <c:numCache>
                <c:formatCode>#,##0.000;\-#,##0.000;#,##0.000</c:formatCode>
                <c:ptCount val="5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week'!$E$17:$BD$17</c:f>
              <c:numCache>
                <c:formatCode>#,##0.000;\-#,##0.000;#,##0.000</c:formatCode>
                <c:ptCount val="5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week'!$E$86:$BD$86</c:f>
              <c:numCache>
                <c:formatCode>#,##0.000;\-#,##0.000;#,##0.000</c:formatCode>
                <c:ptCount val="5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week'!$E$75:$BD$75</c:f>
              <c:numCache>
                <c:formatCode>#,##0.000;\-#,##0.000;#,##0.000</c:formatCode>
                <c:ptCount val="5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week'!$E$76:$BD$76</c:f>
              <c:numCache>
                <c:formatCode>#,##0.000;\-#,##0.000;#,##0.000</c:formatCode>
                <c:ptCount val="5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week'!$E$77:$BD$77</c:f>
              <c:numCache>
                <c:formatCode>#,##0.000;\-#,##0.000;#,##0.000</c:formatCode>
                <c:ptCount val="5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week'!$E$90:$BD$90</c:f>
              <c:numCache>
                <c:formatCode>#,##0.000;\-#,##0.000;#,##0.000</c:formatCode>
                <c:ptCount val="52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week'!$E$12:$BD$12</c:f>
              <c:numCache>
                <c:formatCode>#,##0.000;\-#,##0.000;#,##0.000</c:formatCode>
                <c:ptCount val="5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week'!$E$4:$BD$4</c:f>
              <c:numCache>
                <c:formatCode>#,##0.000;\-#,##0.000;#,##0.000</c:formatCode>
                <c:ptCount val="5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S21" sqref="S21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B1" workbookViewId="0">
      <selection activeCell="J16" sqref="J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schemas.microsoft.com/sharepoint/v4"/>
    <ds:schemaRef ds:uri="http://purl.org/dc/terms/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2022-03-22T17:23:11Z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