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<sst xmlns="http://schemas.openxmlformats.org/spreadsheetml/2006/main" count="447" uniqueCount="230">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</sst>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ConsumeProduct!$H$1:$AT$1</c:f>
              <c:numCache>
                <c:formatCode>General</c:formatCode>
                <c:ptCount val="39"/>
                <c:pt idx="0">
                  <c:v>7.2020999999999997</c:v>
                </c:pt>
                <c:pt idx="1">
                  <c:v>8.2020999999999997</c:v>
                </c:pt>
                <c:pt idx="2">
                  <c:v>9.2020999999999997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16.202100000000002</c:v>
                </c:pt>
                <c:pt idx="10">
                  <c:v>17.202100000000002</c:v>
                </c:pt>
                <c:pt idx="11">
                  <c:v>18.202100000000002</c:v>
                </c:pt>
                <c:pt idx="12">
                  <c:v>19.202100000000002</c:v>
                </c:pt>
                <c:pt idx="13">
                  <c:v>20.202100000000002</c:v>
                </c:pt>
                <c:pt idx="14">
                  <c:v>21.202100000000002</c:v>
                </c:pt>
                <c:pt idx="15">
                  <c:v>22.202100000000002</c:v>
                </c:pt>
                <c:pt idx="16">
                  <c:v>23.202100000000002</c:v>
                </c:pt>
                <c:pt idx="17">
                  <c:v>24.202100000000002</c:v>
                </c:pt>
                <c:pt idx="18">
                  <c:v>25.202100000000002</c:v>
                </c:pt>
                <c:pt idx="19">
                  <c:v>26.202100000000002</c:v>
                </c:pt>
                <c:pt idx="20">
                  <c:v>27.202100000000002</c:v>
                </c:pt>
                <c:pt idx="21">
                  <c:v>28.202100000000002</c:v>
                </c:pt>
                <c:pt idx="22">
                  <c:v>29.202100000000002</c:v>
                </c:pt>
                <c:pt idx="23">
                  <c:v>30.202100000000002</c:v>
                </c:pt>
                <c:pt idx="24">
                  <c:v>31.202100000000002</c:v>
                </c:pt>
                <c:pt idx="25">
                  <c:v>32.202100000000002</c:v>
                </c:pt>
                <c:pt idx="26">
                  <c:v>33.202100000000002</c:v>
                </c:pt>
                <c:pt idx="27">
                  <c:v>34.202100000000002</c:v>
                </c:pt>
                <c:pt idx="28">
                  <c:v>35.202100000000002</c:v>
                </c:pt>
                <c:pt idx="29">
                  <c:v>36.202100000000002</c:v>
                </c:pt>
                <c:pt idx="30">
                  <c:v>37.202100000000002</c:v>
                </c:pt>
                <c:pt idx="31">
                  <c:v>38.202100000000002</c:v>
                </c:pt>
                <c:pt idx="32">
                  <c:v>39.202100000000002</c:v>
                </c:pt>
                <c:pt idx="33">
                  <c:v>40.202100000000002</c:v>
                </c:pt>
                <c:pt idx="34">
                  <c:v>41.202100000000002</c:v>
                </c:pt>
                <c:pt idx="35">
                  <c:v>42.202100000000002</c:v>
                </c:pt>
                <c:pt idx="36">
                  <c:v>43.202100000000002</c:v>
                </c:pt>
                <c:pt idx="37">
                  <c:v>44.202100000000002</c:v>
                </c:pt>
                <c:pt idx="38">
                  <c:v>45.202100000000002</c:v>
                </c:pt>
              </c:numCache>
            </c:numRef>
          </c:cat>
          <c:val>
            <c:numRef>
              <c:f>ConsumeProduct!$H$3:$AT$3</c:f>
              <c:numCache>
                <c:formatCode>General</c:formatCode>
                <c:ptCount val="39"/>
                <c:pt idx="0">
                  <c:v>3572</c:v>
                </c:pt>
                <c:pt idx="1">
                  <c:v>2900</c:v>
                </c:pt>
                <c:pt idx="2">
                  <c:v>3498</c:v>
                </c:pt>
                <c:pt idx="3">
                  <c:v>5509</c:v>
                </c:pt>
                <c:pt idx="4">
                  <c:v>2129</c:v>
                </c:pt>
                <c:pt idx="5">
                  <c:v>6118</c:v>
                </c:pt>
                <c:pt idx="6">
                  <c:v>4390</c:v>
                </c:pt>
                <c:pt idx="7">
                  <c:v>5575</c:v>
                </c:pt>
                <c:pt idx="8">
                  <c:v>2746</c:v>
                </c:pt>
                <c:pt idx="9">
                  <c:v>7625</c:v>
                </c:pt>
                <c:pt idx="10">
                  <c:v>5023</c:v>
                </c:pt>
                <c:pt idx="11">
                  <c:v>4134</c:v>
                </c:pt>
                <c:pt idx="12">
                  <c:v>4334</c:v>
                </c:pt>
                <c:pt idx="13">
                  <c:v>5690</c:v>
                </c:pt>
                <c:pt idx="14">
                  <c:v>5568</c:v>
                </c:pt>
                <c:pt idx="15">
                  <c:v>5365</c:v>
                </c:pt>
                <c:pt idx="16">
                  <c:v>5473</c:v>
                </c:pt>
                <c:pt idx="17">
                  <c:v>4979</c:v>
                </c:pt>
                <c:pt idx="18">
                  <c:v>5779</c:v>
                </c:pt>
                <c:pt idx="19">
                  <c:v>7468</c:v>
                </c:pt>
                <c:pt idx="20">
                  <c:v>0</c:v>
                </c:pt>
                <c:pt idx="21">
                  <c:v>7848</c:v>
                </c:pt>
                <c:pt idx="22">
                  <c:v>6959</c:v>
                </c:pt>
                <c:pt idx="23">
                  <c:v>0</c:v>
                </c:pt>
                <c:pt idx="24">
                  <c:v>7818</c:v>
                </c:pt>
                <c:pt idx="25">
                  <c:v>7882</c:v>
                </c:pt>
                <c:pt idx="26">
                  <c:v>1613</c:v>
                </c:pt>
                <c:pt idx="27">
                  <c:v>7426</c:v>
                </c:pt>
                <c:pt idx="28">
                  <c:v>7353</c:v>
                </c:pt>
                <c:pt idx="29">
                  <c:v>5332</c:v>
                </c:pt>
                <c:pt idx="30">
                  <c:v>6032</c:v>
                </c:pt>
                <c:pt idx="31">
                  <c:v>7652</c:v>
                </c:pt>
                <c:pt idx="32">
                  <c:v>7150</c:v>
                </c:pt>
                <c:pt idx="33">
                  <c:v>6167</c:v>
                </c:pt>
                <c:pt idx="34">
                  <c:v>7180</c:v>
                </c:pt>
                <c:pt idx="35">
                  <c:v>5961</c:v>
                </c:pt>
                <c:pt idx="36">
                  <c:v>3685</c:v>
                </c:pt>
                <c:pt idx="37">
                  <c:v>6614</c:v>
                </c:pt>
                <c:pt idx="38">
                  <c:v>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ConsumeProduct!$H$6:$AT$6</c:f>
              <c:numCache>
                <c:formatCode>General</c:formatCode>
                <c:ptCount val="39"/>
                <c:pt idx="0">
                  <c:v>5495</c:v>
                </c:pt>
                <c:pt idx="1">
                  <c:v>4461</c:v>
                </c:pt>
                <c:pt idx="2">
                  <c:v>5382</c:v>
                </c:pt>
                <c:pt idx="3">
                  <c:v>5509</c:v>
                </c:pt>
                <c:pt idx="4">
                  <c:v>3275</c:v>
                </c:pt>
                <c:pt idx="5">
                  <c:v>9412</c:v>
                </c:pt>
                <c:pt idx="6">
                  <c:v>6754</c:v>
                </c:pt>
                <c:pt idx="7">
                  <c:v>5575</c:v>
                </c:pt>
                <c:pt idx="8">
                  <c:v>2746</c:v>
                </c:pt>
                <c:pt idx="9">
                  <c:v>11051</c:v>
                </c:pt>
                <c:pt idx="10">
                  <c:v>7497</c:v>
                </c:pt>
                <c:pt idx="11">
                  <c:v>6170</c:v>
                </c:pt>
                <c:pt idx="12">
                  <c:v>6468</c:v>
                </c:pt>
                <c:pt idx="13">
                  <c:v>8247</c:v>
                </c:pt>
                <c:pt idx="14">
                  <c:v>8310</c:v>
                </c:pt>
                <c:pt idx="15">
                  <c:v>8007</c:v>
                </c:pt>
                <c:pt idx="16">
                  <c:v>8169</c:v>
                </c:pt>
                <c:pt idx="17">
                  <c:v>7432</c:v>
                </c:pt>
                <c:pt idx="18">
                  <c:v>8626</c:v>
                </c:pt>
                <c:pt idx="19">
                  <c:v>11147</c:v>
                </c:pt>
                <c:pt idx="20">
                  <c:v>0</c:v>
                </c:pt>
                <c:pt idx="21">
                  <c:v>11714</c:v>
                </c:pt>
                <c:pt idx="22">
                  <c:v>10387</c:v>
                </c:pt>
                <c:pt idx="23">
                  <c:v>0</c:v>
                </c:pt>
                <c:pt idx="24">
                  <c:v>11669</c:v>
                </c:pt>
                <c:pt idx="25">
                  <c:v>11764</c:v>
                </c:pt>
                <c:pt idx="26">
                  <c:v>2407</c:v>
                </c:pt>
                <c:pt idx="27">
                  <c:v>11084</c:v>
                </c:pt>
                <c:pt idx="28">
                  <c:v>10974</c:v>
                </c:pt>
                <c:pt idx="29">
                  <c:v>7958</c:v>
                </c:pt>
                <c:pt idx="30">
                  <c:v>9008</c:v>
                </c:pt>
                <c:pt idx="31">
                  <c:v>11421</c:v>
                </c:pt>
                <c:pt idx="32">
                  <c:v>10671</c:v>
                </c:pt>
                <c:pt idx="33">
                  <c:v>9205</c:v>
                </c:pt>
                <c:pt idx="34">
                  <c:v>10716</c:v>
                </c:pt>
                <c:pt idx="35">
                  <c:v>8897</c:v>
                </c:pt>
                <c:pt idx="36">
                  <c:v>5500</c:v>
                </c:pt>
                <c:pt idx="37">
                  <c:v>9872</c:v>
                </c:pt>
                <c:pt idx="38">
                  <c:v>12794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ConsumeProduct!$H$10:$AT$10</c:f>
              <c:numCache>
                <c:formatCode>General</c:formatCode>
                <c:ptCount val="39"/>
                <c:pt idx="0">
                  <c:v>6635</c:v>
                </c:pt>
                <c:pt idx="1">
                  <c:v>6367</c:v>
                </c:pt>
                <c:pt idx="2">
                  <c:v>5498</c:v>
                </c:pt>
                <c:pt idx="3">
                  <c:v>4223</c:v>
                </c:pt>
                <c:pt idx="4">
                  <c:v>6000</c:v>
                </c:pt>
                <c:pt idx="5">
                  <c:v>4205</c:v>
                </c:pt>
                <c:pt idx="6">
                  <c:v>3664</c:v>
                </c:pt>
                <c:pt idx="7">
                  <c:v>3410</c:v>
                </c:pt>
                <c:pt idx="8">
                  <c:v>5940</c:v>
                </c:pt>
                <c:pt idx="9">
                  <c:v>3507</c:v>
                </c:pt>
                <c:pt idx="10">
                  <c:v>3758</c:v>
                </c:pt>
                <c:pt idx="11">
                  <c:v>4905</c:v>
                </c:pt>
                <c:pt idx="12">
                  <c:v>7687</c:v>
                </c:pt>
                <c:pt idx="13">
                  <c:v>10604</c:v>
                </c:pt>
                <c:pt idx="14">
                  <c:v>9592</c:v>
                </c:pt>
                <c:pt idx="15">
                  <c:v>10979</c:v>
                </c:pt>
                <c:pt idx="16">
                  <c:v>15286</c:v>
                </c:pt>
                <c:pt idx="17">
                  <c:v>17040</c:v>
                </c:pt>
                <c:pt idx="18">
                  <c:v>18019</c:v>
                </c:pt>
                <c:pt idx="19">
                  <c:v>16912</c:v>
                </c:pt>
                <c:pt idx="20">
                  <c:v>19739</c:v>
                </c:pt>
                <c:pt idx="21">
                  <c:v>16529</c:v>
                </c:pt>
                <c:pt idx="22">
                  <c:v>14016</c:v>
                </c:pt>
                <c:pt idx="23">
                  <c:v>19500</c:v>
                </c:pt>
                <c:pt idx="24">
                  <c:v>16529</c:v>
                </c:pt>
                <c:pt idx="25">
                  <c:v>13646</c:v>
                </c:pt>
                <c:pt idx="26">
                  <c:v>20000</c:v>
                </c:pt>
                <c:pt idx="27">
                  <c:v>18000</c:v>
                </c:pt>
                <c:pt idx="28">
                  <c:v>15700</c:v>
                </c:pt>
                <c:pt idx="29">
                  <c:v>14400</c:v>
                </c:pt>
                <c:pt idx="30">
                  <c:v>16686</c:v>
                </c:pt>
                <c:pt idx="31">
                  <c:v>16115</c:v>
                </c:pt>
                <c:pt idx="32">
                  <c:v>14500</c:v>
                </c:pt>
                <c:pt idx="33">
                  <c:v>13165</c:v>
                </c:pt>
                <c:pt idx="34">
                  <c:v>14096</c:v>
                </c:pt>
                <c:pt idx="35">
                  <c:v>14967</c:v>
                </c:pt>
                <c:pt idx="36">
                  <c:v>18332</c:v>
                </c:pt>
                <c:pt idx="37">
                  <c:v>19141</c:v>
                </c:pt>
                <c:pt idx="38">
                  <c:v>17680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week'!$K$7:$AW$7</c:f>
              <c:numCache>
                <c:formatCode>#,##0.000;\-#,##0.000;#,##0.000</c:formatCode>
                <c:ptCount val="39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week'!$L$5:$AW$5</c:f>
              <c:numCache>
                <c:formatCode>#,##0.000;\-#,##0.000;#,##0.000</c:formatCode>
                <c:ptCount val="38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week'!$K$39:$AW$39</c:f>
              <c:numCache>
                <c:formatCode>#,##0.000;\-#,##0.000;#,##0.000</c:formatCode>
                <c:ptCount val="39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week'!$K$9:$AW$9</c:f>
              <c:numCache>
                <c:formatCode>#,##0.000;\-#,##0.000;#,##0.000</c:formatCode>
                <c:ptCount val="39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week'!$K$8:$AW$8</c:f>
              <c:numCache>
                <c:formatCode>#,##0.000;\-#,##0.000;#,##0.000</c:formatCode>
                <c:ptCount val="39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week'!$K$16:$AW$16</c:f>
              <c:numCache>
                <c:formatCode>#,##0.000;\-#,##0.000;#,##0.000</c:formatCode>
                <c:ptCount val="39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week'!$K$17:$AW$17</c:f>
              <c:numCache>
                <c:formatCode>#,##0.000;\-#,##0.000;#,##0.000</c:formatCode>
                <c:ptCount val="39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week'!$K$86:$AW$86</c:f>
              <c:numCache>
                <c:formatCode>#,##0.000;\-#,##0.000;#,##0.000</c:formatCode>
                <c:ptCount val="39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week'!$K$75:$AW$75</c:f>
              <c:numCache>
                <c:formatCode>#,##0.000;\-#,##0.000;#,##0.000</c:formatCode>
                <c:ptCount val="39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week'!$K$76:$AW$76</c:f>
              <c:numCache>
                <c:formatCode>#,##0.000;\-#,##0.000;#,##0.000</c:formatCode>
                <c:ptCount val="39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week'!$K$77:$AW$77</c:f>
              <c:numCache>
                <c:formatCode>#,##0.000;\-#,##0.000;#,##0.000</c:formatCode>
                <c:ptCount val="39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week'!$K$90:$AW$90</c:f>
              <c:numCache>
                <c:formatCode>#,##0.000;\-#,##0.000;#,##0.000</c:formatCode>
                <c:ptCount val="39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week'!$K$12:$AW$12</c:f>
              <c:numCache>
                <c:formatCode>#,##0.000;\-#,##0.000;#,##0.000</c:formatCode>
                <c:ptCount val="3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week'!$M$4:$AW$4</c:f>
              <c:numCache>
                <c:formatCode>#,##0.000;\-#,##0.000;#,##0.000</c:formatCode>
                <c:ptCount val="37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U23" sqref="U2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B1"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2022-03-22T17:26:45Z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