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/"/>
    </mc:Choice>
  </mc:AlternateContent>
  <bookViews>
    <workbookView xWindow="0" yWindow="120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<sst xmlns="http://schemas.openxmlformats.org/spreadsheetml/2006/main" count="447" uniqueCount="230">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</sst>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Lex Sawdust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ConsumeProduct!$B$1:$BJ$1</c:f>
              <c:numCache>
                <c:formatCode>General</c:formatCode>
                <c:ptCount val="6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  <c:pt idx="54">
                  <c:v>3.2021999999999999</c:v>
                </c:pt>
                <c:pt idx="55">
                  <c:v>4.2022000000000004</c:v>
                </c:pt>
                <c:pt idx="56">
                  <c:v>5.2022000000000004</c:v>
                </c:pt>
                <c:pt idx="57">
                  <c:v>6.2022000000000004</c:v>
                </c:pt>
                <c:pt idx="58">
                  <c:v>7.2022000000000004</c:v>
                </c:pt>
                <c:pt idx="59">
                  <c:v>8.2021999999999995</c:v>
                </c:pt>
                <c:pt idx="60">
                  <c:v>9.2021999999999995</c:v>
                </c:pt>
              </c:numCache>
            </c:numRef>
          </c:cat>
          <c:val>
            <c:numRef>
              <c:f>ConsumeProduct!$B$3:$BJ$3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Lex WoodChip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ConsumeProduct!$B$6:$BJ$6</c:f>
              <c:numCache>
                <c:formatCode>General</c:formatCode>
                <c:ptCount val="61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  <c:pt idx="54">
                  <c:v>9811</c:v>
                </c:pt>
                <c:pt idx="55">
                  <c:v>10551</c:v>
                </c:pt>
                <c:pt idx="56">
                  <c:v>11613</c:v>
                </c:pt>
                <c:pt idx="57">
                  <c:v>13080</c:v>
                </c:pt>
                <c:pt idx="58">
                  <c:v>11545</c:v>
                </c:pt>
                <c:pt idx="59">
                  <c:v>11481</c:v>
                </c:pt>
                <c:pt idx="60">
                  <c:v>13160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ser>
          <c:idx val="2"/>
          <c:order val="2"/>
          <c:tx>
            <c:v>Consumption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ConsumeProduct!$B$10:$BJ$10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34-47F3-B2CF-749F9E97A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week'!$K$7:$BK$7</c:f>
              <c:numCache>
                <c:formatCode>#,##0.000;\-#,##0.000;#,##0.000</c:formatCode>
                <c:ptCount val="53"/>
                <c:pt idx="0">
                  <c:v>196.42599999999999</c:v>
                </c:pt>
                <c:pt idx="1">
                  <c:v>372.71499999999997</c:v>
                </c:pt>
                <c:pt idx="2">
                  <c:v>397.85399999999998</c:v>
                </c:pt>
                <c:pt idx="3">
                  <c:v>542.88800000000003</c:v>
                </c:pt>
                <c:pt idx="4">
                  <c:v>537.34</c:v>
                </c:pt>
                <c:pt idx="5">
                  <c:v>327.08600000000001</c:v>
                </c:pt>
                <c:pt idx="6">
                  <c:v>196.02600000000001</c:v>
                </c:pt>
                <c:pt idx="7">
                  <c:v>172.8</c:v>
                </c:pt>
                <c:pt idx="8">
                  <c:v>112.752</c:v>
                </c:pt>
                <c:pt idx="9">
                  <c:v>46.039000000000001</c:v>
                </c:pt>
                <c:pt idx="10">
                  <c:v>44.435000000000002</c:v>
                </c:pt>
                <c:pt idx="13">
                  <c:v>244.69200000000001</c:v>
                </c:pt>
                <c:pt idx="14">
                  <c:v>356.15</c:v>
                </c:pt>
                <c:pt idx="15">
                  <c:v>371.68</c:v>
                </c:pt>
                <c:pt idx="16">
                  <c:v>335.358</c:v>
                </c:pt>
                <c:pt idx="17">
                  <c:v>343.15899999999999</c:v>
                </c:pt>
                <c:pt idx="18">
                  <c:v>174.92099999999999</c:v>
                </c:pt>
                <c:pt idx="19">
                  <c:v>10.068</c:v>
                </c:pt>
                <c:pt idx="24">
                  <c:v>109.411</c:v>
                </c:pt>
                <c:pt idx="25">
                  <c:v>231.37200000000001</c:v>
                </c:pt>
                <c:pt idx="26">
                  <c:v>187.41800000000001</c:v>
                </c:pt>
                <c:pt idx="27">
                  <c:v>229.697</c:v>
                </c:pt>
                <c:pt idx="28">
                  <c:v>181.61500000000001</c:v>
                </c:pt>
                <c:pt idx="29">
                  <c:v>172.26</c:v>
                </c:pt>
                <c:pt idx="30">
                  <c:v>215.32599999999999</c:v>
                </c:pt>
                <c:pt idx="31">
                  <c:v>273.09399999999999</c:v>
                </c:pt>
                <c:pt idx="32">
                  <c:v>268.32600000000002</c:v>
                </c:pt>
                <c:pt idx="33">
                  <c:v>396.46300000000002</c:v>
                </c:pt>
                <c:pt idx="34">
                  <c:v>607.44500000000005</c:v>
                </c:pt>
                <c:pt idx="35">
                  <c:v>523.33799999999997</c:v>
                </c:pt>
                <c:pt idx="36">
                  <c:v>514.41800000000001</c:v>
                </c:pt>
                <c:pt idx="37">
                  <c:v>472.64299999999997</c:v>
                </c:pt>
                <c:pt idx="38">
                  <c:v>498.113</c:v>
                </c:pt>
                <c:pt idx="39">
                  <c:v>400.58199999999999</c:v>
                </c:pt>
                <c:pt idx="40">
                  <c:v>313.21300000000002</c:v>
                </c:pt>
                <c:pt idx="41">
                  <c:v>561.92200000000003</c:v>
                </c:pt>
                <c:pt idx="42">
                  <c:v>430.21300000000002</c:v>
                </c:pt>
                <c:pt idx="43">
                  <c:v>455.87599999999998</c:v>
                </c:pt>
                <c:pt idx="44">
                  <c:v>280.94200000000001</c:v>
                </c:pt>
                <c:pt idx="45">
                  <c:v>331.09699999999998</c:v>
                </c:pt>
                <c:pt idx="46">
                  <c:v>317.61399999999998</c:v>
                </c:pt>
                <c:pt idx="47">
                  <c:v>430.976</c:v>
                </c:pt>
                <c:pt idx="48">
                  <c:v>327.43799999999999</c:v>
                </c:pt>
                <c:pt idx="49">
                  <c:v>309.19900000000001</c:v>
                </c:pt>
                <c:pt idx="50">
                  <c:v>308.22199999999998</c:v>
                </c:pt>
                <c:pt idx="51">
                  <c:v>342.05700000000002</c:v>
                </c:pt>
                <c:pt idx="52">
                  <c:v>356.995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week'!$K$5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week'!$L$5:$BK$5</c:f>
              <c:numCache>
                <c:formatCode>#,##0.000;\-#,##0.000;#,##0.000</c:formatCode>
                <c:ptCount val="52"/>
                <c:pt idx="0">
                  <c:v>68.222999999999999</c:v>
                </c:pt>
                <c:pt idx="1">
                  <c:v>160.57300000000001</c:v>
                </c:pt>
                <c:pt idx="2">
                  <c:v>282.99700000000001</c:v>
                </c:pt>
                <c:pt idx="3">
                  <c:v>107.376</c:v>
                </c:pt>
                <c:pt idx="4">
                  <c:v>223.69499999999999</c:v>
                </c:pt>
                <c:pt idx="5">
                  <c:v>74.584000000000003</c:v>
                </c:pt>
                <c:pt idx="6">
                  <c:v>66.807000000000002</c:v>
                </c:pt>
                <c:pt idx="7">
                  <c:v>257.94200000000001</c:v>
                </c:pt>
                <c:pt idx="8">
                  <c:v>290.70400000000001</c:v>
                </c:pt>
                <c:pt idx="9">
                  <c:v>67.634</c:v>
                </c:pt>
                <c:pt idx="10">
                  <c:v>169.32300000000001</c:v>
                </c:pt>
                <c:pt idx="11">
                  <c:v>212.06299999999999</c:v>
                </c:pt>
                <c:pt idx="12">
                  <c:v>144.505</c:v>
                </c:pt>
                <c:pt idx="13">
                  <c:v>148.15100000000001</c:v>
                </c:pt>
                <c:pt idx="14">
                  <c:v>141.63300000000001</c:v>
                </c:pt>
                <c:pt idx="15">
                  <c:v>189.54499999999999</c:v>
                </c:pt>
                <c:pt idx="16">
                  <c:v>266.02699999999999</c:v>
                </c:pt>
                <c:pt idx="17">
                  <c:v>214.703</c:v>
                </c:pt>
                <c:pt idx="18">
                  <c:v>198.87700000000001</c:v>
                </c:pt>
                <c:pt idx="19">
                  <c:v>49.036000000000001</c:v>
                </c:pt>
                <c:pt idx="20">
                  <c:v>208.67400000000001</c:v>
                </c:pt>
                <c:pt idx="21">
                  <c:v>269.19600000000003</c:v>
                </c:pt>
                <c:pt idx="22">
                  <c:v>143.61600000000001</c:v>
                </c:pt>
                <c:pt idx="23">
                  <c:v>327.07499999999999</c:v>
                </c:pt>
                <c:pt idx="24">
                  <c:v>157.74700000000001</c:v>
                </c:pt>
                <c:pt idx="25">
                  <c:v>206.01400000000001</c:v>
                </c:pt>
                <c:pt idx="26">
                  <c:v>234.68199999999999</c:v>
                </c:pt>
                <c:pt idx="27">
                  <c:v>229.672</c:v>
                </c:pt>
                <c:pt idx="28">
                  <c:v>188.77500000000001</c:v>
                </c:pt>
                <c:pt idx="29">
                  <c:v>109.062</c:v>
                </c:pt>
                <c:pt idx="30">
                  <c:v>79.400999999999996</c:v>
                </c:pt>
                <c:pt idx="31">
                  <c:v>148.95500000000001</c:v>
                </c:pt>
                <c:pt idx="32">
                  <c:v>205.29900000000001</c:v>
                </c:pt>
                <c:pt idx="33">
                  <c:v>185.34299999999999</c:v>
                </c:pt>
                <c:pt idx="34">
                  <c:v>195.642</c:v>
                </c:pt>
                <c:pt idx="35">
                  <c:v>228.547</c:v>
                </c:pt>
                <c:pt idx="36">
                  <c:v>136.18199999999999</c:v>
                </c:pt>
                <c:pt idx="37">
                  <c:v>147.839</c:v>
                </c:pt>
                <c:pt idx="38">
                  <c:v>209.87100000000001</c:v>
                </c:pt>
                <c:pt idx="39">
                  <c:v>109.065</c:v>
                </c:pt>
                <c:pt idx="40">
                  <c:v>126.711</c:v>
                </c:pt>
                <c:pt idx="41">
                  <c:v>152.899</c:v>
                </c:pt>
                <c:pt idx="42">
                  <c:v>249.72800000000001</c:v>
                </c:pt>
                <c:pt idx="43">
                  <c:v>105.116</c:v>
                </c:pt>
                <c:pt idx="44">
                  <c:v>19.858000000000001</c:v>
                </c:pt>
                <c:pt idx="45">
                  <c:v>64.542000000000002</c:v>
                </c:pt>
                <c:pt idx="46">
                  <c:v>33.24</c:v>
                </c:pt>
                <c:pt idx="48">
                  <c:v>25.974</c:v>
                </c:pt>
                <c:pt idx="51">
                  <c:v>48.122999999999998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week'!$K$39:$BK$39</c:f>
              <c:numCache>
                <c:formatCode>#,##0.000;\-#,##0.000;#,##0.000</c:formatCode>
                <c:ptCount val="53"/>
                <c:pt idx="0">
                  <c:v>55.424999999999997</c:v>
                </c:pt>
                <c:pt idx="1">
                  <c:v>179.75299999999999</c:v>
                </c:pt>
                <c:pt idx="2">
                  <c:v>29.914000000000001</c:v>
                </c:pt>
                <c:pt idx="3">
                  <c:v>267.86900000000003</c:v>
                </c:pt>
                <c:pt idx="4">
                  <c:v>271.358</c:v>
                </c:pt>
                <c:pt idx="5">
                  <c:v>276.04300000000001</c:v>
                </c:pt>
                <c:pt idx="6">
                  <c:v>225.16800000000001</c:v>
                </c:pt>
                <c:pt idx="7">
                  <c:v>441.42899999999997</c:v>
                </c:pt>
                <c:pt idx="8">
                  <c:v>445.59100000000001</c:v>
                </c:pt>
                <c:pt idx="9">
                  <c:v>424.92399999999998</c:v>
                </c:pt>
                <c:pt idx="10">
                  <c:v>420.488</c:v>
                </c:pt>
                <c:pt idx="11">
                  <c:v>300.98899999999998</c:v>
                </c:pt>
                <c:pt idx="12">
                  <c:v>269.98399999999998</c:v>
                </c:pt>
                <c:pt idx="13">
                  <c:v>303.65300000000002</c:v>
                </c:pt>
                <c:pt idx="14">
                  <c:v>319.33199999999999</c:v>
                </c:pt>
                <c:pt idx="15">
                  <c:v>328.57400000000001</c:v>
                </c:pt>
                <c:pt idx="16">
                  <c:v>319.416</c:v>
                </c:pt>
                <c:pt idx="17">
                  <c:v>313.02100000000002</c:v>
                </c:pt>
                <c:pt idx="18">
                  <c:v>350.81099999999998</c:v>
                </c:pt>
                <c:pt idx="19">
                  <c:v>438.363</c:v>
                </c:pt>
                <c:pt idx="20">
                  <c:v>106.651</c:v>
                </c:pt>
                <c:pt idx="21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week'!$K$9:$BK$9</c:f>
              <c:numCache>
                <c:formatCode>#,##0.000;\-#,##0.000;#,##0.000</c:formatCode>
                <c:ptCount val="53"/>
                <c:pt idx="0">
                  <c:v>26.015999999999998</c:v>
                </c:pt>
                <c:pt idx="1">
                  <c:v>124.236</c:v>
                </c:pt>
                <c:pt idx="2">
                  <c:v>13.805999999999999</c:v>
                </c:pt>
                <c:pt idx="4">
                  <c:v>14.65</c:v>
                </c:pt>
                <c:pt idx="5">
                  <c:v>36.045999999999999</c:v>
                </c:pt>
                <c:pt idx="9">
                  <c:v>108.679</c:v>
                </c:pt>
                <c:pt idx="11">
                  <c:v>69.281000000000006</c:v>
                </c:pt>
                <c:pt idx="12">
                  <c:v>165.25700000000001</c:v>
                </c:pt>
                <c:pt idx="13">
                  <c:v>108.974</c:v>
                </c:pt>
                <c:pt idx="16">
                  <c:v>180.50700000000001</c:v>
                </c:pt>
                <c:pt idx="17">
                  <c:v>79.882999999999996</c:v>
                </c:pt>
                <c:pt idx="21">
                  <c:v>12.141</c:v>
                </c:pt>
                <c:pt idx="31">
                  <c:v>73.974999999999994</c:v>
                </c:pt>
                <c:pt idx="32">
                  <c:v>127.764</c:v>
                </c:pt>
                <c:pt idx="33">
                  <c:v>28.664000000000001</c:v>
                </c:pt>
                <c:pt idx="34">
                  <c:v>12.359</c:v>
                </c:pt>
                <c:pt idx="36">
                  <c:v>14.932</c:v>
                </c:pt>
                <c:pt idx="38">
                  <c:v>165.45099999999999</c:v>
                </c:pt>
                <c:pt idx="39">
                  <c:v>256.78699999999998</c:v>
                </c:pt>
                <c:pt idx="40">
                  <c:v>112.134</c:v>
                </c:pt>
                <c:pt idx="41">
                  <c:v>222.99100000000001</c:v>
                </c:pt>
                <c:pt idx="43">
                  <c:v>15.004</c:v>
                </c:pt>
                <c:pt idx="44">
                  <c:v>52.134</c:v>
                </c:pt>
                <c:pt idx="46">
                  <c:v>102.916</c:v>
                </c:pt>
                <c:pt idx="47">
                  <c:v>213.625</c:v>
                </c:pt>
                <c:pt idx="48">
                  <c:v>162.91300000000001</c:v>
                </c:pt>
                <c:pt idx="49">
                  <c:v>193.679</c:v>
                </c:pt>
                <c:pt idx="50">
                  <c:v>70.917000000000002</c:v>
                </c:pt>
                <c:pt idx="51">
                  <c:v>28.696000000000002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week'!$K$8:$BK$8</c:f>
              <c:numCache>
                <c:formatCode>#,##0.000;\-#,##0.000;#,##0.000</c:formatCode>
                <c:ptCount val="53"/>
                <c:pt idx="0">
                  <c:v>369.495</c:v>
                </c:pt>
                <c:pt idx="1">
                  <c:v>289.07499999999999</c:v>
                </c:pt>
                <c:pt idx="2">
                  <c:v>259.07799999999997</c:v>
                </c:pt>
                <c:pt idx="3">
                  <c:v>289.99599999999998</c:v>
                </c:pt>
                <c:pt idx="4">
                  <c:v>295.185</c:v>
                </c:pt>
                <c:pt idx="5">
                  <c:v>341.25599999999997</c:v>
                </c:pt>
                <c:pt idx="6">
                  <c:v>264.31900000000002</c:v>
                </c:pt>
                <c:pt idx="7">
                  <c:v>326.15699999999998</c:v>
                </c:pt>
                <c:pt idx="8">
                  <c:v>356.80900000000003</c:v>
                </c:pt>
                <c:pt idx="9">
                  <c:v>317.37</c:v>
                </c:pt>
                <c:pt idx="10">
                  <c:v>422.13299999999998</c:v>
                </c:pt>
                <c:pt idx="11">
                  <c:v>357.12700000000001</c:v>
                </c:pt>
                <c:pt idx="12">
                  <c:v>374.35700000000003</c:v>
                </c:pt>
                <c:pt idx="13">
                  <c:v>386.12700000000001</c:v>
                </c:pt>
                <c:pt idx="14">
                  <c:v>346.67200000000003</c:v>
                </c:pt>
                <c:pt idx="15">
                  <c:v>234.89</c:v>
                </c:pt>
                <c:pt idx="16">
                  <c:v>325.70800000000003</c:v>
                </c:pt>
                <c:pt idx="17">
                  <c:v>411.16399999999999</c:v>
                </c:pt>
                <c:pt idx="18">
                  <c:v>327.02999999999997</c:v>
                </c:pt>
                <c:pt idx="19">
                  <c:v>268.11500000000001</c:v>
                </c:pt>
                <c:pt idx="21">
                  <c:v>273.86399999999998</c:v>
                </c:pt>
                <c:pt idx="22">
                  <c:v>154.876</c:v>
                </c:pt>
                <c:pt idx="23">
                  <c:v>234.69900000000001</c:v>
                </c:pt>
                <c:pt idx="24">
                  <c:v>219.63900000000001</c:v>
                </c:pt>
                <c:pt idx="25">
                  <c:v>228.14</c:v>
                </c:pt>
                <c:pt idx="26">
                  <c:v>306.04899999999998</c:v>
                </c:pt>
                <c:pt idx="27">
                  <c:v>233.75800000000001</c:v>
                </c:pt>
                <c:pt idx="28">
                  <c:v>239.429</c:v>
                </c:pt>
                <c:pt idx="29">
                  <c:v>172.244</c:v>
                </c:pt>
                <c:pt idx="30">
                  <c:v>310.096</c:v>
                </c:pt>
                <c:pt idx="31">
                  <c:v>249.94</c:v>
                </c:pt>
                <c:pt idx="32">
                  <c:v>324.05200000000002</c:v>
                </c:pt>
                <c:pt idx="33">
                  <c:v>425.40300000000002</c:v>
                </c:pt>
                <c:pt idx="34">
                  <c:v>315.815</c:v>
                </c:pt>
                <c:pt idx="35">
                  <c:v>444.53</c:v>
                </c:pt>
                <c:pt idx="36">
                  <c:v>551.03399999999999</c:v>
                </c:pt>
                <c:pt idx="37">
                  <c:v>286.16300000000001</c:v>
                </c:pt>
                <c:pt idx="38">
                  <c:v>433.33600000000001</c:v>
                </c:pt>
                <c:pt idx="39">
                  <c:v>400.62299999999999</c:v>
                </c:pt>
                <c:pt idx="40">
                  <c:v>226.524</c:v>
                </c:pt>
                <c:pt idx="41">
                  <c:v>278.50900000000001</c:v>
                </c:pt>
                <c:pt idx="42">
                  <c:v>365.25599999999997</c:v>
                </c:pt>
                <c:pt idx="43">
                  <c:v>309.09199999999998</c:v>
                </c:pt>
                <c:pt idx="44">
                  <c:v>238.75800000000001</c:v>
                </c:pt>
                <c:pt idx="45">
                  <c:v>312.47300000000001</c:v>
                </c:pt>
                <c:pt idx="46">
                  <c:v>328.87299999999999</c:v>
                </c:pt>
                <c:pt idx="47">
                  <c:v>814.649</c:v>
                </c:pt>
                <c:pt idx="48">
                  <c:v>427.39400000000001</c:v>
                </c:pt>
                <c:pt idx="49">
                  <c:v>389.03899999999999</c:v>
                </c:pt>
                <c:pt idx="50">
                  <c:v>400.46</c:v>
                </c:pt>
                <c:pt idx="51">
                  <c:v>340.93200000000002</c:v>
                </c:pt>
                <c:pt idx="52">
                  <c:v>479.61399999999998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week'!$K$16:$BK$16</c:f>
              <c:numCache>
                <c:formatCode>#,##0.000;\-#,##0.000;#,##0.000</c:formatCode>
                <c:ptCount val="53"/>
                <c:pt idx="0">
                  <c:v>52.484000000000002</c:v>
                </c:pt>
                <c:pt idx="1">
                  <c:v>53.201999999999998</c:v>
                </c:pt>
                <c:pt idx="2">
                  <c:v>52.332000000000001</c:v>
                </c:pt>
                <c:pt idx="3">
                  <c:v>32.279000000000003</c:v>
                </c:pt>
                <c:pt idx="4">
                  <c:v>53.814</c:v>
                </c:pt>
                <c:pt idx="5">
                  <c:v>53.735999999999997</c:v>
                </c:pt>
                <c:pt idx="6">
                  <c:v>54.948999999999998</c:v>
                </c:pt>
                <c:pt idx="7">
                  <c:v>77.766000000000005</c:v>
                </c:pt>
                <c:pt idx="8">
                  <c:v>62.228000000000002</c:v>
                </c:pt>
                <c:pt idx="9">
                  <c:v>64.417000000000002</c:v>
                </c:pt>
                <c:pt idx="10">
                  <c:v>87.783000000000001</c:v>
                </c:pt>
                <c:pt idx="11">
                  <c:v>127.916</c:v>
                </c:pt>
                <c:pt idx="12">
                  <c:v>176.25299999999999</c:v>
                </c:pt>
                <c:pt idx="13">
                  <c:v>206.42400000000001</c:v>
                </c:pt>
                <c:pt idx="14">
                  <c:v>146.05000000000001</c:v>
                </c:pt>
                <c:pt idx="15">
                  <c:v>180.56700000000001</c:v>
                </c:pt>
                <c:pt idx="16">
                  <c:v>182.50899999999999</c:v>
                </c:pt>
                <c:pt idx="17">
                  <c:v>167.54300000000001</c:v>
                </c:pt>
                <c:pt idx="18">
                  <c:v>130.22800000000001</c:v>
                </c:pt>
                <c:pt idx="19">
                  <c:v>118.318</c:v>
                </c:pt>
                <c:pt idx="20">
                  <c:v>119.935</c:v>
                </c:pt>
                <c:pt idx="21">
                  <c:v>140.83600000000001</c:v>
                </c:pt>
                <c:pt idx="22">
                  <c:v>183.13399999999999</c:v>
                </c:pt>
                <c:pt idx="23">
                  <c:v>161.04599999999999</c:v>
                </c:pt>
                <c:pt idx="24">
                  <c:v>282.45400000000001</c:v>
                </c:pt>
                <c:pt idx="25">
                  <c:v>279.37299999999999</c:v>
                </c:pt>
                <c:pt idx="26">
                  <c:v>260.19600000000003</c:v>
                </c:pt>
                <c:pt idx="27">
                  <c:v>257.11599999999999</c:v>
                </c:pt>
                <c:pt idx="28">
                  <c:v>205.06700000000001</c:v>
                </c:pt>
                <c:pt idx="29">
                  <c:v>140.23699999999999</c:v>
                </c:pt>
                <c:pt idx="30">
                  <c:v>230.27</c:v>
                </c:pt>
                <c:pt idx="31">
                  <c:v>143.04499999999999</c:v>
                </c:pt>
                <c:pt idx="32">
                  <c:v>158.75</c:v>
                </c:pt>
                <c:pt idx="33">
                  <c:v>188.36199999999999</c:v>
                </c:pt>
                <c:pt idx="34">
                  <c:v>137.74799999999999</c:v>
                </c:pt>
                <c:pt idx="36">
                  <c:v>27.745000000000001</c:v>
                </c:pt>
                <c:pt idx="39">
                  <c:v>51.598999999999997</c:v>
                </c:pt>
                <c:pt idx="40">
                  <c:v>60.978000000000002</c:v>
                </c:pt>
                <c:pt idx="41">
                  <c:v>160.81800000000001</c:v>
                </c:pt>
                <c:pt idx="42">
                  <c:v>183.696</c:v>
                </c:pt>
                <c:pt idx="43">
                  <c:v>190.809</c:v>
                </c:pt>
                <c:pt idx="44">
                  <c:v>122.163</c:v>
                </c:pt>
                <c:pt idx="45">
                  <c:v>139.92699999999999</c:v>
                </c:pt>
                <c:pt idx="46">
                  <c:v>112.883</c:v>
                </c:pt>
                <c:pt idx="47">
                  <c:v>143.53800000000001</c:v>
                </c:pt>
                <c:pt idx="48">
                  <c:v>152.35900000000001</c:v>
                </c:pt>
                <c:pt idx="49">
                  <c:v>191.69</c:v>
                </c:pt>
                <c:pt idx="50">
                  <c:v>248.339</c:v>
                </c:pt>
                <c:pt idx="51">
                  <c:v>351.50400000000002</c:v>
                </c:pt>
                <c:pt idx="52">
                  <c:v>313.471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week'!$K$17:$BK$17</c:f>
              <c:numCache>
                <c:formatCode>#,##0.000;\-#,##0.000;#,##0.000</c:formatCode>
                <c:ptCount val="53"/>
                <c:pt idx="0">
                  <c:v>71.655000000000001</c:v>
                </c:pt>
                <c:pt idx="1">
                  <c:v>11.832000000000001</c:v>
                </c:pt>
                <c:pt idx="2">
                  <c:v>78.433000000000007</c:v>
                </c:pt>
                <c:pt idx="3">
                  <c:v>84.475999999999999</c:v>
                </c:pt>
                <c:pt idx="4">
                  <c:v>152.53200000000001</c:v>
                </c:pt>
                <c:pt idx="5">
                  <c:v>97.373000000000005</c:v>
                </c:pt>
                <c:pt idx="6">
                  <c:v>139.286</c:v>
                </c:pt>
                <c:pt idx="7">
                  <c:v>125.88500000000001</c:v>
                </c:pt>
                <c:pt idx="8">
                  <c:v>55.043999999999997</c:v>
                </c:pt>
                <c:pt idx="9">
                  <c:v>128.02500000000001</c:v>
                </c:pt>
                <c:pt idx="10">
                  <c:v>116.809</c:v>
                </c:pt>
                <c:pt idx="11">
                  <c:v>105.605</c:v>
                </c:pt>
                <c:pt idx="12">
                  <c:v>86.974999999999994</c:v>
                </c:pt>
                <c:pt idx="13">
                  <c:v>207.78899999999999</c:v>
                </c:pt>
                <c:pt idx="14">
                  <c:v>351.68200000000002</c:v>
                </c:pt>
                <c:pt idx="15">
                  <c:v>277.39400000000001</c:v>
                </c:pt>
                <c:pt idx="16">
                  <c:v>273.72000000000003</c:v>
                </c:pt>
                <c:pt idx="17">
                  <c:v>195.429</c:v>
                </c:pt>
                <c:pt idx="18">
                  <c:v>127.178</c:v>
                </c:pt>
                <c:pt idx="19">
                  <c:v>263.43400000000003</c:v>
                </c:pt>
                <c:pt idx="20">
                  <c:v>114.36499999999999</c:v>
                </c:pt>
                <c:pt idx="21">
                  <c:v>268.20699999999999</c:v>
                </c:pt>
                <c:pt idx="22">
                  <c:v>347.47899999999998</c:v>
                </c:pt>
                <c:pt idx="23">
                  <c:v>355.65100000000001</c:v>
                </c:pt>
                <c:pt idx="24">
                  <c:v>273.81900000000002</c:v>
                </c:pt>
                <c:pt idx="25">
                  <c:v>330.976</c:v>
                </c:pt>
                <c:pt idx="26">
                  <c:v>344.48099999999999</c:v>
                </c:pt>
                <c:pt idx="27">
                  <c:v>335.26499999999999</c:v>
                </c:pt>
                <c:pt idx="28">
                  <c:v>287.44099999999997</c:v>
                </c:pt>
                <c:pt idx="29">
                  <c:v>241.923</c:v>
                </c:pt>
                <c:pt idx="30">
                  <c:v>318.71600000000001</c:v>
                </c:pt>
                <c:pt idx="31">
                  <c:v>311.19400000000002</c:v>
                </c:pt>
                <c:pt idx="32">
                  <c:v>354.94900000000001</c:v>
                </c:pt>
                <c:pt idx="33">
                  <c:v>297.54599999999999</c:v>
                </c:pt>
                <c:pt idx="34">
                  <c:v>115.55800000000001</c:v>
                </c:pt>
                <c:pt idx="35">
                  <c:v>229.86099999999999</c:v>
                </c:pt>
                <c:pt idx="36">
                  <c:v>238.41300000000001</c:v>
                </c:pt>
                <c:pt idx="37">
                  <c:v>221.67</c:v>
                </c:pt>
                <c:pt idx="38">
                  <c:v>154.333</c:v>
                </c:pt>
                <c:pt idx="39">
                  <c:v>137.6</c:v>
                </c:pt>
                <c:pt idx="40">
                  <c:v>56.332000000000001</c:v>
                </c:pt>
                <c:pt idx="41">
                  <c:v>217.72200000000001</c:v>
                </c:pt>
                <c:pt idx="42">
                  <c:v>227.46700000000001</c:v>
                </c:pt>
                <c:pt idx="43">
                  <c:v>198.648</c:v>
                </c:pt>
                <c:pt idx="44">
                  <c:v>89.888000000000005</c:v>
                </c:pt>
                <c:pt idx="45">
                  <c:v>142.27000000000001</c:v>
                </c:pt>
                <c:pt idx="46">
                  <c:v>293.98</c:v>
                </c:pt>
                <c:pt idx="47">
                  <c:v>185.42699999999999</c:v>
                </c:pt>
                <c:pt idx="48">
                  <c:v>305.97399999999999</c:v>
                </c:pt>
                <c:pt idx="49">
                  <c:v>351.39600000000002</c:v>
                </c:pt>
                <c:pt idx="50">
                  <c:v>238.25899999999999</c:v>
                </c:pt>
                <c:pt idx="51">
                  <c:v>305.14699999999999</c:v>
                </c:pt>
                <c:pt idx="52">
                  <c:v>374.30500000000001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week'!$K$86:$BK$86</c:f>
              <c:numCache>
                <c:formatCode>#,##0.000;\-#,##0.000;#,##0.000</c:formatCode>
                <c:ptCount val="53"/>
                <c:pt idx="0">
                  <c:v>187.90799999999999</c:v>
                </c:pt>
                <c:pt idx="1">
                  <c:v>247.06</c:v>
                </c:pt>
                <c:pt idx="2">
                  <c:v>234.14699999999999</c:v>
                </c:pt>
                <c:pt idx="3">
                  <c:v>216.26599999999999</c:v>
                </c:pt>
                <c:pt idx="4">
                  <c:v>207.02600000000001</c:v>
                </c:pt>
                <c:pt idx="5">
                  <c:v>235.77099999999999</c:v>
                </c:pt>
                <c:pt idx="6">
                  <c:v>366.87099999999998</c:v>
                </c:pt>
                <c:pt idx="7">
                  <c:v>259.59699999999998</c:v>
                </c:pt>
                <c:pt idx="8">
                  <c:v>451.76600000000002</c:v>
                </c:pt>
                <c:pt idx="9">
                  <c:v>352.577</c:v>
                </c:pt>
                <c:pt idx="10">
                  <c:v>366.40600000000001</c:v>
                </c:pt>
                <c:pt idx="11">
                  <c:v>402.08199999999999</c:v>
                </c:pt>
                <c:pt idx="12">
                  <c:v>392.08300000000003</c:v>
                </c:pt>
                <c:pt idx="13">
                  <c:v>493.32299999999998</c:v>
                </c:pt>
                <c:pt idx="14">
                  <c:v>484.98399999999998</c:v>
                </c:pt>
                <c:pt idx="15">
                  <c:v>466.52699999999999</c:v>
                </c:pt>
                <c:pt idx="16">
                  <c:v>454.27</c:v>
                </c:pt>
                <c:pt idx="17">
                  <c:v>381.96499999999997</c:v>
                </c:pt>
                <c:pt idx="18">
                  <c:v>328.71899999999999</c:v>
                </c:pt>
                <c:pt idx="19">
                  <c:v>462.54199999999997</c:v>
                </c:pt>
                <c:pt idx="20">
                  <c:v>216.922</c:v>
                </c:pt>
                <c:pt idx="21">
                  <c:v>403.43200000000002</c:v>
                </c:pt>
                <c:pt idx="22">
                  <c:v>466.65800000000002</c:v>
                </c:pt>
                <c:pt idx="23">
                  <c:v>371.72800000000001</c:v>
                </c:pt>
                <c:pt idx="24">
                  <c:v>448.05099999999999</c:v>
                </c:pt>
                <c:pt idx="25">
                  <c:v>382.79199999999997</c:v>
                </c:pt>
                <c:pt idx="26">
                  <c:v>423.47399999999999</c:v>
                </c:pt>
                <c:pt idx="27">
                  <c:v>263.43599999999998</c:v>
                </c:pt>
                <c:pt idx="28">
                  <c:v>426.05500000000001</c:v>
                </c:pt>
                <c:pt idx="29">
                  <c:v>470.33800000000002</c:v>
                </c:pt>
                <c:pt idx="30">
                  <c:v>477.983</c:v>
                </c:pt>
                <c:pt idx="31">
                  <c:v>400.11099999999999</c:v>
                </c:pt>
                <c:pt idx="32">
                  <c:v>515.09</c:v>
                </c:pt>
                <c:pt idx="33">
                  <c:v>535.26400000000001</c:v>
                </c:pt>
                <c:pt idx="34">
                  <c:v>461.87799999999999</c:v>
                </c:pt>
                <c:pt idx="35">
                  <c:v>313.72399999999999</c:v>
                </c:pt>
                <c:pt idx="36">
                  <c:v>281.31299999999999</c:v>
                </c:pt>
                <c:pt idx="37">
                  <c:v>373.00799999999998</c:v>
                </c:pt>
                <c:pt idx="38">
                  <c:v>488.36700000000002</c:v>
                </c:pt>
                <c:pt idx="39">
                  <c:v>569.13</c:v>
                </c:pt>
                <c:pt idx="40">
                  <c:v>341.57600000000002</c:v>
                </c:pt>
                <c:pt idx="41">
                  <c:v>598.01300000000003</c:v>
                </c:pt>
                <c:pt idx="42">
                  <c:v>530.50699999999995</c:v>
                </c:pt>
                <c:pt idx="43">
                  <c:v>514.87599999999998</c:v>
                </c:pt>
                <c:pt idx="44">
                  <c:v>354.87099999999998</c:v>
                </c:pt>
                <c:pt idx="45">
                  <c:v>451.00599999999997</c:v>
                </c:pt>
                <c:pt idx="46">
                  <c:v>527.81899999999996</c:v>
                </c:pt>
                <c:pt idx="47">
                  <c:v>482.34399999999999</c:v>
                </c:pt>
                <c:pt idx="48">
                  <c:v>320.529</c:v>
                </c:pt>
                <c:pt idx="49">
                  <c:v>527.60500000000002</c:v>
                </c:pt>
                <c:pt idx="50">
                  <c:v>452.49700000000001</c:v>
                </c:pt>
                <c:pt idx="51">
                  <c:v>452.41699999999997</c:v>
                </c:pt>
                <c:pt idx="52">
                  <c:v>448.911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week'!$K$75:$BK$75</c:f>
              <c:numCache>
                <c:formatCode>#,##0.000;\-#,##0.000;#,##0.000</c:formatCode>
                <c:ptCount val="53"/>
                <c:pt idx="0">
                  <c:v>123.748</c:v>
                </c:pt>
                <c:pt idx="1">
                  <c:v>332.351</c:v>
                </c:pt>
                <c:pt idx="2">
                  <c:v>690.39400000000001</c:v>
                </c:pt>
                <c:pt idx="3">
                  <c:v>447.87900000000002</c:v>
                </c:pt>
                <c:pt idx="4">
                  <c:v>511.01499999999999</c:v>
                </c:pt>
                <c:pt idx="5">
                  <c:v>625.86400000000003</c:v>
                </c:pt>
                <c:pt idx="6">
                  <c:v>494.14400000000001</c:v>
                </c:pt>
                <c:pt idx="7">
                  <c:v>439.37700000000001</c:v>
                </c:pt>
                <c:pt idx="8">
                  <c:v>244.06</c:v>
                </c:pt>
                <c:pt idx="9">
                  <c:v>72.527000000000001</c:v>
                </c:pt>
                <c:pt idx="10">
                  <c:v>151.727</c:v>
                </c:pt>
                <c:pt idx="11">
                  <c:v>139.185</c:v>
                </c:pt>
                <c:pt idx="12">
                  <c:v>198.91499999999999</c:v>
                </c:pt>
                <c:pt idx="13">
                  <c:v>536.37099999999998</c:v>
                </c:pt>
                <c:pt idx="14">
                  <c:v>450.25099999999998</c:v>
                </c:pt>
                <c:pt idx="15">
                  <c:v>485.072</c:v>
                </c:pt>
                <c:pt idx="16">
                  <c:v>615.77800000000002</c:v>
                </c:pt>
                <c:pt idx="17">
                  <c:v>471.608</c:v>
                </c:pt>
                <c:pt idx="18">
                  <c:v>541.49300000000005</c:v>
                </c:pt>
                <c:pt idx="19">
                  <c:v>561.78599999999994</c:v>
                </c:pt>
                <c:pt idx="20">
                  <c:v>54.603000000000002</c:v>
                </c:pt>
                <c:pt idx="21">
                  <c:v>414.09500000000003</c:v>
                </c:pt>
                <c:pt idx="22">
                  <c:v>675.73599999999999</c:v>
                </c:pt>
                <c:pt idx="23">
                  <c:v>323.61399999999998</c:v>
                </c:pt>
                <c:pt idx="24">
                  <c:v>418.78199999999998</c:v>
                </c:pt>
                <c:pt idx="25">
                  <c:v>525.101</c:v>
                </c:pt>
                <c:pt idx="26">
                  <c:v>777.53300000000002</c:v>
                </c:pt>
                <c:pt idx="27">
                  <c:v>743.09500000000003</c:v>
                </c:pt>
                <c:pt idx="28">
                  <c:v>356.99200000000002</c:v>
                </c:pt>
                <c:pt idx="29">
                  <c:v>419.85700000000003</c:v>
                </c:pt>
                <c:pt idx="30">
                  <c:v>768.74099999999999</c:v>
                </c:pt>
                <c:pt idx="31">
                  <c:v>445.529</c:v>
                </c:pt>
                <c:pt idx="32">
                  <c:v>81.507999999999996</c:v>
                </c:pt>
                <c:pt idx="33">
                  <c:v>33.354999999999997</c:v>
                </c:pt>
                <c:pt idx="34">
                  <c:v>395.37599999999998</c:v>
                </c:pt>
                <c:pt idx="35">
                  <c:v>498.197</c:v>
                </c:pt>
                <c:pt idx="36">
                  <c:v>314.358</c:v>
                </c:pt>
                <c:pt idx="37">
                  <c:v>369.17</c:v>
                </c:pt>
                <c:pt idx="38">
                  <c:v>541.19799999999998</c:v>
                </c:pt>
                <c:pt idx="39">
                  <c:v>512.00300000000004</c:v>
                </c:pt>
                <c:pt idx="40">
                  <c:v>213.357</c:v>
                </c:pt>
                <c:pt idx="41">
                  <c:v>422.041</c:v>
                </c:pt>
                <c:pt idx="42">
                  <c:v>472.36900000000003</c:v>
                </c:pt>
                <c:pt idx="43">
                  <c:v>758.77200000000005</c:v>
                </c:pt>
                <c:pt idx="44">
                  <c:v>484.10500000000002</c:v>
                </c:pt>
                <c:pt idx="45">
                  <c:v>526.83399999999995</c:v>
                </c:pt>
                <c:pt idx="46">
                  <c:v>498.65899999999999</c:v>
                </c:pt>
                <c:pt idx="47">
                  <c:v>387.49099999999999</c:v>
                </c:pt>
                <c:pt idx="48">
                  <c:v>387.15499999999997</c:v>
                </c:pt>
                <c:pt idx="49">
                  <c:v>294.71300000000002</c:v>
                </c:pt>
                <c:pt idx="50">
                  <c:v>632.83399999999995</c:v>
                </c:pt>
                <c:pt idx="51">
                  <c:v>607.69399999999996</c:v>
                </c:pt>
                <c:pt idx="52">
                  <c:v>434.11900000000003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week'!$K$76:$BK$76</c:f>
              <c:numCache>
                <c:formatCode>#,##0.000;\-#,##0.000;#,##0.000</c:formatCode>
                <c:ptCount val="53"/>
                <c:pt idx="0">
                  <c:v>110.108</c:v>
                </c:pt>
                <c:pt idx="1">
                  <c:v>144.22800000000001</c:v>
                </c:pt>
                <c:pt idx="2">
                  <c:v>144.66</c:v>
                </c:pt>
                <c:pt idx="3">
                  <c:v>116.583</c:v>
                </c:pt>
                <c:pt idx="4">
                  <c:v>88.533000000000001</c:v>
                </c:pt>
                <c:pt idx="5">
                  <c:v>113.83499999999999</c:v>
                </c:pt>
                <c:pt idx="6">
                  <c:v>79.691000000000003</c:v>
                </c:pt>
                <c:pt idx="7">
                  <c:v>90.466999999999999</c:v>
                </c:pt>
                <c:pt idx="8">
                  <c:v>108.81</c:v>
                </c:pt>
                <c:pt idx="9">
                  <c:v>88.784999999999997</c:v>
                </c:pt>
                <c:pt idx="10">
                  <c:v>129.05600000000001</c:v>
                </c:pt>
                <c:pt idx="11">
                  <c:v>127.732</c:v>
                </c:pt>
                <c:pt idx="12">
                  <c:v>112.172</c:v>
                </c:pt>
                <c:pt idx="13">
                  <c:v>102.16800000000001</c:v>
                </c:pt>
                <c:pt idx="14">
                  <c:v>104.858</c:v>
                </c:pt>
                <c:pt idx="15">
                  <c:v>70.346999999999994</c:v>
                </c:pt>
                <c:pt idx="16">
                  <c:v>112.25</c:v>
                </c:pt>
                <c:pt idx="17">
                  <c:v>101.792</c:v>
                </c:pt>
                <c:pt idx="18">
                  <c:v>135.75800000000001</c:v>
                </c:pt>
                <c:pt idx="21">
                  <c:v>79.861999999999995</c:v>
                </c:pt>
                <c:pt idx="22">
                  <c:v>99.153999999999996</c:v>
                </c:pt>
                <c:pt idx="23">
                  <c:v>122.11</c:v>
                </c:pt>
                <c:pt idx="24">
                  <c:v>67.254000000000005</c:v>
                </c:pt>
                <c:pt idx="25">
                  <c:v>87.266000000000005</c:v>
                </c:pt>
                <c:pt idx="27">
                  <c:v>34.082000000000001</c:v>
                </c:pt>
                <c:pt idx="28">
                  <c:v>159.255</c:v>
                </c:pt>
                <c:pt idx="29">
                  <c:v>135.26599999999999</c:v>
                </c:pt>
                <c:pt idx="30">
                  <c:v>179.43600000000001</c:v>
                </c:pt>
                <c:pt idx="31">
                  <c:v>131.899</c:v>
                </c:pt>
                <c:pt idx="32">
                  <c:v>149.82900000000001</c:v>
                </c:pt>
                <c:pt idx="33">
                  <c:v>224.816</c:v>
                </c:pt>
                <c:pt idx="34">
                  <c:v>184.786</c:v>
                </c:pt>
                <c:pt idx="35">
                  <c:v>235.86600000000001</c:v>
                </c:pt>
                <c:pt idx="36">
                  <c:v>199.625</c:v>
                </c:pt>
                <c:pt idx="37">
                  <c:v>142.084</c:v>
                </c:pt>
                <c:pt idx="38">
                  <c:v>239.42400000000001</c:v>
                </c:pt>
                <c:pt idx="39">
                  <c:v>208.57400000000001</c:v>
                </c:pt>
                <c:pt idx="40">
                  <c:v>111.04900000000001</c:v>
                </c:pt>
                <c:pt idx="41">
                  <c:v>164.74700000000001</c:v>
                </c:pt>
                <c:pt idx="42">
                  <c:v>223.11600000000001</c:v>
                </c:pt>
                <c:pt idx="43">
                  <c:v>216.732</c:v>
                </c:pt>
                <c:pt idx="44">
                  <c:v>99.622</c:v>
                </c:pt>
                <c:pt idx="45">
                  <c:v>155.863</c:v>
                </c:pt>
                <c:pt idx="46">
                  <c:v>155.952</c:v>
                </c:pt>
                <c:pt idx="47">
                  <c:v>225.744</c:v>
                </c:pt>
                <c:pt idx="48">
                  <c:v>135.69200000000001</c:v>
                </c:pt>
                <c:pt idx="49">
                  <c:v>179.39</c:v>
                </c:pt>
                <c:pt idx="50">
                  <c:v>190.99100000000001</c:v>
                </c:pt>
                <c:pt idx="51">
                  <c:v>207.99799999999999</c:v>
                </c:pt>
                <c:pt idx="52">
                  <c:v>225.19499999999999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week'!$K$77:$BK$77</c:f>
              <c:numCache>
                <c:formatCode>#,##0.000;\-#,##0.000;#,##0.000</c:formatCode>
                <c:ptCount val="53"/>
                <c:pt idx="0">
                  <c:v>68.090999999999994</c:v>
                </c:pt>
                <c:pt idx="1">
                  <c:v>118.761</c:v>
                </c:pt>
                <c:pt idx="2">
                  <c:v>23.614000000000001</c:v>
                </c:pt>
                <c:pt idx="3">
                  <c:v>21.655999999999999</c:v>
                </c:pt>
                <c:pt idx="4">
                  <c:v>21.04</c:v>
                </c:pt>
                <c:pt idx="5">
                  <c:v>49.978000000000002</c:v>
                </c:pt>
                <c:pt idx="6">
                  <c:v>37.112000000000002</c:v>
                </c:pt>
                <c:pt idx="7">
                  <c:v>63.064999999999998</c:v>
                </c:pt>
                <c:pt idx="8">
                  <c:v>23.443000000000001</c:v>
                </c:pt>
                <c:pt idx="9">
                  <c:v>64.239000000000004</c:v>
                </c:pt>
                <c:pt idx="10">
                  <c:v>13.422000000000001</c:v>
                </c:pt>
                <c:pt idx="11">
                  <c:v>25.084</c:v>
                </c:pt>
                <c:pt idx="12">
                  <c:v>148.71299999999999</c:v>
                </c:pt>
                <c:pt idx="13">
                  <c:v>136.839</c:v>
                </c:pt>
                <c:pt idx="14">
                  <c:v>11.323</c:v>
                </c:pt>
                <c:pt idx="16">
                  <c:v>123.375</c:v>
                </c:pt>
                <c:pt idx="17">
                  <c:v>93.197999999999993</c:v>
                </c:pt>
                <c:pt idx="18">
                  <c:v>53.005000000000003</c:v>
                </c:pt>
                <c:pt idx="19">
                  <c:v>11.766</c:v>
                </c:pt>
                <c:pt idx="20">
                  <c:v>10.784000000000001</c:v>
                </c:pt>
                <c:pt idx="21">
                  <c:v>111.473</c:v>
                </c:pt>
                <c:pt idx="22">
                  <c:v>147.52600000000001</c:v>
                </c:pt>
                <c:pt idx="23">
                  <c:v>30.718</c:v>
                </c:pt>
                <c:pt idx="24">
                  <c:v>97.483000000000004</c:v>
                </c:pt>
                <c:pt idx="25">
                  <c:v>84.649000000000001</c:v>
                </c:pt>
                <c:pt idx="26">
                  <c:v>130.46700000000001</c:v>
                </c:pt>
                <c:pt idx="27">
                  <c:v>53.017000000000003</c:v>
                </c:pt>
                <c:pt idx="28">
                  <c:v>26.478999999999999</c:v>
                </c:pt>
                <c:pt idx="30">
                  <c:v>37.151000000000003</c:v>
                </c:pt>
                <c:pt idx="31">
                  <c:v>109.02800000000001</c:v>
                </c:pt>
                <c:pt idx="32">
                  <c:v>150.49</c:v>
                </c:pt>
                <c:pt idx="33">
                  <c:v>105.86499999999999</c:v>
                </c:pt>
                <c:pt idx="34">
                  <c:v>23.704999999999998</c:v>
                </c:pt>
                <c:pt idx="35">
                  <c:v>24.989000000000001</c:v>
                </c:pt>
                <c:pt idx="36">
                  <c:v>11.239000000000001</c:v>
                </c:pt>
                <c:pt idx="38">
                  <c:v>103.77200000000001</c:v>
                </c:pt>
                <c:pt idx="39">
                  <c:v>143.44900000000001</c:v>
                </c:pt>
                <c:pt idx="40">
                  <c:v>78.44</c:v>
                </c:pt>
                <c:pt idx="41">
                  <c:v>125.502</c:v>
                </c:pt>
                <c:pt idx="42">
                  <c:v>60.265999999999998</c:v>
                </c:pt>
                <c:pt idx="43">
                  <c:v>37.436999999999998</c:v>
                </c:pt>
                <c:pt idx="44">
                  <c:v>12.929</c:v>
                </c:pt>
                <c:pt idx="46">
                  <c:v>95.335999999999999</c:v>
                </c:pt>
                <c:pt idx="47">
                  <c:v>117.919</c:v>
                </c:pt>
                <c:pt idx="48">
                  <c:v>107.42100000000001</c:v>
                </c:pt>
                <c:pt idx="49">
                  <c:v>137.137</c:v>
                </c:pt>
                <c:pt idx="50">
                  <c:v>71.611999999999995</c:v>
                </c:pt>
                <c:pt idx="51">
                  <c:v>60.145000000000003</c:v>
                </c:pt>
                <c:pt idx="52">
                  <c:v>87.063000000000002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week'!$K$90:$BK$90</c:f>
              <c:numCache>
                <c:formatCode>#,##0.000;\-#,##0.000;#,##0.000</c:formatCode>
                <c:ptCount val="53"/>
                <c:pt idx="0">
                  <c:v>45.841000000000001</c:v>
                </c:pt>
                <c:pt idx="1">
                  <c:v>11.567</c:v>
                </c:pt>
                <c:pt idx="2">
                  <c:v>20.233000000000001</c:v>
                </c:pt>
                <c:pt idx="3">
                  <c:v>23.039000000000001</c:v>
                </c:pt>
                <c:pt idx="4">
                  <c:v>32.131</c:v>
                </c:pt>
                <c:pt idx="5">
                  <c:v>21.561</c:v>
                </c:pt>
                <c:pt idx="6">
                  <c:v>32.930999999999997</c:v>
                </c:pt>
                <c:pt idx="7">
                  <c:v>21.916</c:v>
                </c:pt>
                <c:pt idx="8">
                  <c:v>18.771999999999998</c:v>
                </c:pt>
                <c:pt idx="9">
                  <c:v>35.799999999999997</c:v>
                </c:pt>
                <c:pt idx="10">
                  <c:v>17.297999999999998</c:v>
                </c:pt>
                <c:pt idx="11">
                  <c:v>40.457999999999998</c:v>
                </c:pt>
                <c:pt idx="12">
                  <c:v>21.21</c:v>
                </c:pt>
                <c:pt idx="13">
                  <c:v>22.544</c:v>
                </c:pt>
                <c:pt idx="14">
                  <c:v>73.590999999999994</c:v>
                </c:pt>
                <c:pt idx="15">
                  <c:v>33.433999999999997</c:v>
                </c:pt>
                <c:pt idx="16">
                  <c:v>45.451999999999998</c:v>
                </c:pt>
                <c:pt idx="17">
                  <c:v>62.11</c:v>
                </c:pt>
                <c:pt idx="18">
                  <c:v>74.088999999999999</c:v>
                </c:pt>
                <c:pt idx="19">
                  <c:v>25.164000000000001</c:v>
                </c:pt>
                <c:pt idx="20">
                  <c:v>43.652000000000001</c:v>
                </c:pt>
                <c:pt idx="21">
                  <c:v>63.814999999999998</c:v>
                </c:pt>
                <c:pt idx="22">
                  <c:v>86.876999999999995</c:v>
                </c:pt>
                <c:pt idx="23">
                  <c:v>89.188000000000002</c:v>
                </c:pt>
                <c:pt idx="24">
                  <c:v>46.125</c:v>
                </c:pt>
                <c:pt idx="25">
                  <c:v>57.779000000000003</c:v>
                </c:pt>
                <c:pt idx="26">
                  <c:v>49.247999999999998</c:v>
                </c:pt>
                <c:pt idx="27">
                  <c:v>70.668999999999997</c:v>
                </c:pt>
                <c:pt idx="28">
                  <c:v>68.576999999999998</c:v>
                </c:pt>
                <c:pt idx="29">
                  <c:v>54.994</c:v>
                </c:pt>
                <c:pt idx="30">
                  <c:v>50.850999999999999</c:v>
                </c:pt>
                <c:pt idx="31">
                  <c:v>37.042000000000002</c:v>
                </c:pt>
                <c:pt idx="32">
                  <c:v>44.39</c:v>
                </c:pt>
                <c:pt idx="33">
                  <c:v>90.471999999999994</c:v>
                </c:pt>
                <c:pt idx="34">
                  <c:v>74.611999999999995</c:v>
                </c:pt>
                <c:pt idx="35">
                  <c:v>76.302000000000007</c:v>
                </c:pt>
                <c:pt idx="36">
                  <c:v>76.096000000000004</c:v>
                </c:pt>
                <c:pt idx="37">
                  <c:v>76.245000000000005</c:v>
                </c:pt>
                <c:pt idx="38">
                  <c:v>54.008000000000003</c:v>
                </c:pt>
                <c:pt idx="39">
                  <c:v>74.290000000000006</c:v>
                </c:pt>
                <c:pt idx="40">
                  <c:v>22.314</c:v>
                </c:pt>
                <c:pt idx="41">
                  <c:v>44.966000000000001</c:v>
                </c:pt>
                <c:pt idx="42">
                  <c:v>40.216000000000001</c:v>
                </c:pt>
                <c:pt idx="43">
                  <c:v>22.134</c:v>
                </c:pt>
                <c:pt idx="44">
                  <c:v>56.651000000000003</c:v>
                </c:pt>
                <c:pt idx="45">
                  <c:v>22.103999999999999</c:v>
                </c:pt>
                <c:pt idx="46">
                  <c:v>64.13</c:v>
                </c:pt>
                <c:pt idx="47">
                  <c:v>19.79</c:v>
                </c:pt>
                <c:pt idx="48">
                  <c:v>33.052999999999997</c:v>
                </c:pt>
                <c:pt idx="49">
                  <c:v>69.977999999999994</c:v>
                </c:pt>
                <c:pt idx="50">
                  <c:v>45.018999999999998</c:v>
                </c:pt>
                <c:pt idx="51">
                  <c:v>11.331</c:v>
                </c:pt>
                <c:pt idx="52">
                  <c:v>47.712000000000003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week'!$K$12:$BK$12</c:f>
              <c:numCache>
                <c:formatCode>#,##0.000;\-#,##0.000;#,##0.000</c:formatCode>
                <c:ptCount val="53"/>
                <c:pt idx="0">
                  <c:v>275.31700000000001</c:v>
                </c:pt>
                <c:pt idx="1">
                  <c:v>490.226</c:v>
                </c:pt>
                <c:pt idx="2">
                  <c:v>534.03700000000003</c:v>
                </c:pt>
                <c:pt idx="3">
                  <c:v>570.93499999999995</c:v>
                </c:pt>
                <c:pt idx="4">
                  <c:v>726.82799999999997</c:v>
                </c:pt>
                <c:pt idx="5">
                  <c:v>614.60199999999998</c:v>
                </c:pt>
                <c:pt idx="6">
                  <c:v>679.94200000000001</c:v>
                </c:pt>
                <c:pt idx="7">
                  <c:v>692.84699999999998</c:v>
                </c:pt>
                <c:pt idx="8">
                  <c:v>598.63199999999995</c:v>
                </c:pt>
                <c:pt idx="9">
                  <c:v>920.31600000000003</c:v>
                </c:pt>
                <c:pt idx="10">
                  <c:v>899.8</c:v>
                </c:pt>
                <c:pt idx="11">
                  <c:v>702.88199999999995</c:v>
                </c:pt>
                <c:pt idx="12">
                  <c:v>1018.63</c:v>
                </c:pt>
                <c:pt idx="13">
                  <c:v>1041.211</c:v>
                </c:pt>
                <c:pt idx="14">
                  <c:v>776.37800000000004</c:v>
                </c:pt>
                <c:pt idx="15">
                  <c:v>996.35900000000004</c:v>
                </c:pt>
                <c:pt idx="16">
                  <c:v>1114.586</c:v>
                </c:pt>
                <c:pt idx="17">
                  <c:v>746.23500000000001</c:v>
                </c:pt>
                <c:pt idx="18">
                  <c:v>679.63300000000004</c:v>
                </c:pt>
                <c:pt idx="19">
                  <c:v>37.271999999999998</c:v>
                </c:pt>
                <c:pt idx="21">
                  <c:v>293.64</c:v>
                </c:pt>
                <c:pt idx="22">
                  <c:v>352.18</c:v>
                </c:pt>
                <c:pt idx="23">
                  <c:v>378.10700000000003</c:v>
                </c:pt>
                <c:pt idx="24">
                  <c:v>307.50799999999998</c:v>
                </c:pt>
                <c:pt idx="25">
                  <c:v>27.192</c:v>
                </c:pt>
                <c:pt idx="26">
                  <c:v>613.72699999999998</c:v>
                </c:pt>
                <c:pt idx="27">
                  <c:v>171.22399999999999</c:v>
                </c:pt>
                <c:pt idx="28">
                  <c:v>257.09699999999998</c:v>
                </c:pt>
                <c:pt idx="29">
                  <c:v>119.21599999999999</c:v>
                </c:pt>
                <c:pt idx="30">
                  <c:v>388.38600000000002</c:v>
                </c:pt>
                <c:pt idx="31">
                  <c:v>306.35199999999998</c:v>
                </c:pt>
                <c:pt idx="32">
                  <c:v>267.58100000000002</c:v>
                </c:pt>
                <c:pt idx="33">
                  <c:v>548.51199999999994</c:v>
                </c:pt>
                <c:pt idx="34">
                  <c:v>470.16199999999998</c:v>
                </c:pt>
                <c:pt idx="35">
                  <c:v>483.48500000000001</c:v>
                </c:pt>
                <c:pt idx="36">
                  <c:v>522.44399999999996</c:v>
                </c:pt>
                <c:pt idx="37">
                  <c:v>556.43600000000004</c:v>
                </c:pt>
                <c:pt idx="38">
                  <c:v>484.279</c:v>
                </c:pt>
                <c:pt idx="39">
                  <c:v>524.89800000000002</c:v>
                </c:pt>
                <c:pt idx="40">
                  <c:v>204.91</c:v>
                </c:pt>
                <c:pt idx="41">
                  <c:v>388.25299999999999</c:v>
                </c:pt>
                <c:pt idx="42">
                  <c:v>535.74</c:v>
                </c:pt>
                <c:pt idx="43">
                  <c:v>549.995</c:v>
                </c:pt>
                <c:pt idx="44">
                  <c:v>482.75400000000002</c:v>
                </c:pt>
                <c:pt idx="45">
                  <c:v>117.717</c:v>
                </c:pt>
                <c:pt idx="46">
                  <c:v>549.98500000000001</c:v>
                </c:pt>
                <c:pt idx="47">
                  <c:v>512.06600000000003</c:v>
                </c:pt>
                <c:pt idx="48">
                  <c:v>394.81400000000002</c:v>
                </c:pt>
                <c:pt idx="49">
                  <c:v>614.78700000000003</c:v>
                </c:pt>
                <c:pt idx="50">
                  <c:v>545.39099999999996</c:v>
                </c:pt>
                <c:pt idx="51">
                  <c:v>726.83799999999997</c:v>
                </c:pt>
                <c:pt idx="52">
                  <c:v>795.14099999999996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tx>
            <c:strRef>
              <c:f>'Delivery STN by week'!$K$4:$L$4</c:f>
              <c:strCache>
                <c:ptCount val="2"/>
                <c:pt idx="0">
                  <c:v>AT</c:v>
                </c:pt>
                <c:pt idx="1">
                  <c:v>AT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week'!$M$4:$BK$4</c:f>
              <c:numCache>
                <c:formatCode>#,##0.000;\-#,##0.000;#,##0.000</c:formatCode>
                <c:ptCount val="51"/>
                <c:pt idx="0">
                  <c:v>450.59699999999998</c:v>
                </c:pt>
                <c:pt idx="1">
                  <c:v>373.99099999999999</c:v>
                </c:pt>
                <c:pt idx="2">
                  <c:v>289.79500000000002</c:v>
                </c:pt>
                <c:pt idx="3">
                  <c:v>241.67599999999999</c:v>
                </c:pt>
                <c:pt idx="4">
                  <c:v>156.10499999999999</c:v>
                </c:pt>
                <c:pt idx="5">
                  <c:v>240.655</c:v>
                </c:pt>
                <c:pt idx="6">
                  <c:v>350.637</c:v>
                </c:pt>
                <c:pt idx="7">
                  <c:v>236.541</c:v>
                </c:pt>
                <c:pt idx="8">
                  <c:v>348.03800000000001</c:v>
                </c:pt>
                <c:pt idx="9">
                  <c:v>358.69299999999998</c:v>
                </c:pt>
                <c:pt idx="10">
                  <c:v>285.15499999999997</c:v>
                </c:pt>
                <c:pt idx="11">
                  <c:v>251.02500000000001</c:v>
                </c:pt>
                <c:pt idx="12">
                  <c:v>245.363</c:v>
                </c:pt>
                <c:pt idx="13">
                  <c:v>133.15199999999999</c:v>
                </c:pt>
                <c:pt idx="15">
                  <c:v>321.34100000000001</c:v>
                </c:pt>
                <c:pt idx="16">
                  <c:v>290.71499999999997</c:v>
                </c:pt>
                <c:pt idx="17">
                  <c:v>276.13299999999998</c:v>
                </c:pt>
                <c:pt idx="18">
                  <c:v>182.14500000000001</c:v>
                </c:pt>
                <c:pt idx="19">
                  <c:v>296.70800000000003</c:v>
                </c:pt>
                <c:pt idx="20">
                  <c:v>204.779</c:v>
                </c:pt>
                <c:pt idx="21">
                  <c:v>88.186999999999998</c:v>
                </c:pt>
                <c:pt idx="22">
                  <c:v>215.66900000000001</c:v>
                </c:pt>
                <c:pt idx="23">
                  <c:v>189.965</c:v>
                </c:pt>
                <c:pt idx="24">
                  <c:v>180.29400000000001</c:v>
                </c:pt>
                <c:pt idx="25">
                  <c:v>218.131</c:v>
                </c:pt>
                <c:pt idx="26">
                  <c:v>244.84200000000001</c:v>
                </c:pt>
                <c:pt idx="27">
                  <c:v>138.107</c:v>
                </c:pt>
                <c:pt idx="28">
                  <c:v>253.29</c:v>
                </c:pt>
                <c:pt idx="29">
                  <c:v>283.702</c:v>
                </c:pt>
                <c:pt idx="30">
                  <c:v>273.923</c:v>
                </c:pt>
                <c:pt idx="31">
                  <c:v>323.83</c:v>
                </c:pt>
                <c:pt idx="32">
                  <c:v>263.86399999999998</c:v>
                </c:pt>
                <c:pt idx="33">
                  <c:v>402.31599999999997</c:v>
                </c:pt>
                <c:pt idx="34">
                  <c:v>292.50799999999998</c:v>
                </c:pt>
                <c:pt idx="35">
                  <c:v>331.60700000000003</c:v>
                </c:pt>
                <c:pt idx="36">
                  <c:v>289.202</c:v>
                </c:pt>
                <c:pt idx="37">
                  <c:v>318.452</c:v>
                </c:pt>
                <c:pt idx="38">
                  <c:v>148.57400000000001</c:v>
                </c:pt>
                <c:pt idx="39">
                  <c:v>311.92</c:v>
                </c:pt>
                <c:pt idx="40">
                  <c:v>233.11</c:v>
                </c:pt>
                <c:pt idx="41">
                  <c:v>339.10500000000002</c:v>
                </c:pt>
                <c:pt idx="42">
                  <c:v>222.80600000000001</c:v>
                </c:pt>
                <c:pt idx="43">
                  <c:v>290.59100000000001</c:v>
                </c:pt>
                <c:pt idx="44">
                  <c:v>309.43799999999999</c:v>
                </c:pt>
                <c:pt idx="45">
                  <c:v>404.608</c:v>
                </c:pt>
                <c:pt idx="46">
                  <c:v>242.13900000000001</c:v>
                </c:pt>
                <c:pt idx="47">
                  <c:v>357.95299999999997</c:v>
                </c:pt>
                <c:pt idx="48">
                  <c:v>336.51900000000001</c:v>
                </c:pt>
                <c:pt idx="49">
                  <c:v>335.46</c:v>
                </c:pt>
                <c:pt idx="50">
                  <c:v>453.09500000000003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600075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topLeftCell="A25" workbookViewId="0">
      <selection activeCell="I13" sqref="I13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95" zoomScaleNormal="95" workbookViewId="0">
      <selection activeCell="U19" sqref="U19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workbookViewId="0">
      <selection activeCell="G19" sqref="G19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Application xmlns="http://www.sap.com/cof/excel/application">
  <Version>2</Version>
  <Revision>2.8.1200.97930</Revision>
</Application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3558D01-2F31-4804-A5AB-F1173FC70269}">
  <ds:schemaRefs>
    <ds:schemaRef ds:uri="3d6408a1-05dc-49ce-aaa8-37cb23875b34"/>
    <ds:schemaRef ds:uri="f5912199-e7af-4fe3-9510-19c690ab2365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http://purl.org/dc/terms/"/>
    <ds:schemaRef ds:uri="http://schemas.openxmlformats.org/package/2006/metadata/core-properties"/>
    <ds:schemaRef ds:uri="ce3f5266-f7c2-4bf5-8fb3-cfa3014b579b"/>
    <ds:schemaRef ds:uri="http://schemas.microsoft.com/office/2006/documentManagement/types"/>
    <ds:schemaRef ds:uri="0d0caffd-04b8-413f-907b-7a2b30cc8d0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2022-03-23T12:20:10Z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