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<sst xmlns="http://schemas.openxmlformats.org/spreadsheetml/2006/main" count="448" uniqueCount="230">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</sst>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ConsumeProduct!$K$1:$U$1</c:f>
              <c:numCache>
                <c:formatCode>General</c:formatCode>
                <c:ptCount val="11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</c:numCache>
            </c:numRef>
          </c:cat>
          <c:val>
            <c:numRef>
              <c:f>ConsumeProduct!$K$3:$U$3</c:f>
              <c:numCache>
                <c:formatCode>General</c:formatCode>
                <c:ptCount val="11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Production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ConsumeProduct!$K$6:$U$6</c:f>
              <c:numCache>
                <c:formatCode>General</c:formatCode>
                <c:ptCount val="11"/>
                <c:pt idx="0">
                  <c:v>5509</c:v>
                </c:pt>
                <c:pt idx="1">
                  <c:v>3275</c:v>
                </c:pt>
                <c:pt idx="2">
                  <c:v>9412</c:v>
                </c:pt>
                <c:pt idx="3">
                  <c:v>6754</c:v>
                </c:pt>
                <c:pt idx="4">
                  <c:v>5575</c:v>
                </c:pt>
                <c:pt idx="5">
                  <c:v>2746</c:v>
                </c:pt>
                <c:pt idx="6">
                  <c:v>11051</c:v>
                </c:pt>
                <c:pt idx="7">
                  <c:v>7497</c:v>
                </c:pt>
                <c:pt idx="8">
                  <c:v>6170</c:v>
                </c:pt>
                <c:pt idx="9">
                  <c:v>6468</c:v>
                </c:pt>
                <c:pt idx="10">
                  <c:v>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ConsumeProduct!$K$126:$U$126</c:f>
              <c:numCache>
                <c:formatCode>General</c:formatCode>
                <c:ptCount val="11"/>
                <c:pt idx="0">
                  <c:v>2106.9250000000002</c:v>
                </c:pt>
                <c:pt idx="1">
                  <c:v>3017.9090000000001</c:v>
                </c:pt>
                <c:pt idx="2">
                  <c:v>3536.944</c:v>
                </c:pt>
                <c:pt idx="3">
                  <c:v>3879.4589999999998</c:v>
                </c:pt>
                <c:pt idx="4">
                  <c:v>4047.672</c:v>
                </c:pt>
                <c:pt idx="5">
                  <c:v>3939.3409999999999</c:v>
                </c:pt>
                <c:pt idx="6">
                  <c:v>4166.3689999999997</c:v>
                </c:pt>
                <c:pt idx="7">
                  <c:v>4209.7280000000001</c:v>
                </c:pt>
                <c:pt idx="8">
                  <c:v>4703.0780000000004</c:v>
                </c:pt>
                <c:pt idx="9">
                  <c:v>4737.7280000000001</c:v>
                </c:pt>
                <c:pt idx="10">
                  <c:v>4683.8720000000003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600076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97" workbookViewId="0">
      <selection activeCell="F50" sqref="F5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91" zoomScale="95" zoomScaleNormal="95" workbookViewId="0">
      <selection activeCell="F122" sqref="F122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26"/>
  <sheetViews>
    <sheetView topLeftCell="A71" workbookViewId="0">
      <selection activeCell="K126" sqref="K126:U12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11:21" x14ac:dyDescent="0.25"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2022-03-25T15:00:18Z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