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<sst xmlns="http://schemas.openxmlformats.org/spreadsheetml/2006/main" count="448" uniqueCount="230">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</sst>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ConsumeProduct!$K$1:$Y$1</c:f>
              <c:numCache>
                <c:formatCode>General</c:formatCode>
                <c:ptCount val="15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  <c:pt idx="11">
                  <c:v>21.202100000000002</c:v>
                </c:pt>
                <c:pt idx="12">
                  <c:v>22.202100000000002</c:v>
                </c:pt>
                <c:pt idx="13">
                  <c:v>23.202100000000002</c:v>
                </c:pt>
                <c:pt idx="14">
                  <c:v>24.202100000000002</c:v>
                </c:pt>
              </c:numCache>
            </c:numRef>
          </c:cat>
          <c:val>
            <c:numRef>
              <c:f>ConsumeProduct!$K$3:$Y$3</c:f>
              <c:numCache>
                <c:formatCode>General</c:formatCode>
                <c:ptCount val="15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  <c:pt idx="11">
                  <c:v>5568</c:v>
                </c:pt>
                <c:pt idx="12">
                  <c:v>5365</c:v>
                </c:pt>
                <c:pt idx="13">
                  <c:v>5473</c:v>
                </c:pt>
                <c:pt idx="14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ConsumeProduct!$K$10:$Y$10</c:f>
              <c:numCache>
                <c:formatCode>General</c:formatCode>
                <c:ptCount val="15"/>
                <c:pt idx="0">
                  <c:v>4223</c:v>
                </c:pt>
                <c:pt idx="1">
                  <c:v>6000</c:v>
                </c:pt>
                <c:pt idx="2">
                  <c:v>4205</c:v>
                </c:pt>
                <c:pt idx="3">
                  <c:v>3664</c:v>
                </c:pt>
                <c:pt idx="4">
                  <c:v>3410</c:v>
                </c:pt>
                <c:pt idx="5">
                  <c:v>5940</c:v>
                </c:pt>
                <c:pt idx="6">
                  <c:v>3507</c:v>
                </c:pt>
                <c:pt idx="7">
                  <c:v>3758</c:v>
                </c:pt>
                <c:pt idx="8">
                  <c:v>4905</c:v>
                </c:pt>
                <c:pt idx="9">
                  <c:v>7687</c:v>
                </c:pt>
                <c:pt idx="10">
                  <c:v>10604</c:v>
                </c:pt>
                <c:pt idx="11">
                  <c:v>9592</c:v>
                </c:pt>
                <c:pt idx="12">
                  <c:v>10979</c:v>
                </c:pt>
                <c:pt idx="13">
                  <c:v>15286</c:v>
                </c:pt>
                <c:pt idx="14">
                  <c:v>17040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ConsumeProduct!$K$126:$Y$126</c:f>
              <c:numCache>
                <c:formatCode>General</c:formatCode>
                <c:ptCount val="15"/>
                <c:pt idx="0">
                  <c:v>2106.9250000000002</c:v>
                </c:pt>
                <c:pt idx="1">
                  <c:v>3017.9090000000001</c:v>
                </c:pt>
                <c:pt idx="2">
                  <c:v>3536.944</c:v>
                </c:pt>
                <c:pt idx="3">
                  <c:v>3879.4589999999998</c:v>
                </c:pt>
                <c:pt idx="4">
                  <c:v>4047.672</c:v>
                </c:pt>
                <c:pt idx="5">
                  <c:v>3939.3409999999999</c:v>
                </c:pt>
                <c:pt idx="6">
                  <c:v>4166.3689999999997</c:v>
                </c:pt>
                <c:pt idx="7">
                  <c:v>4209.7280000000001</c:v>
                </c:pt>
                <c:pt idx="8">
                  <c:v>4703.0780000000004</c:v>
                </c:pt>
                <c:pt idx="9">
                  <c:v>4737.7280000000001</c:v>
                </c:pt>
                <c:pt idx="10">
                  <c:v>4683.8720000000003</c:v>
                </c:pt>
                <c:pt idx="11">
                  <c:v>4492.9939999999997</c:v>
                </c:pt>
                <c:pt idx="12">
                  <c:v>5803.6589999999997</c:v>
                </c:pt>
                <c:pt idx="13">
                  <c:v>6476.0370000000003</c:v>
                </c:pt>
                <c:pt idx="14">
                  <c:v>6536.7759999999998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100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J40" sqref="J4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26"/>
  <sheetViews>
    <sheetView topLeftCell="A107" workbookViewId="0">
      <selection activeCell="K126" sqref="K126:Y12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2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