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VBA Testing\Testing\"/>
    </mc:Choice>
  </mc:AlternateContent>
  <bookViews>
    <workbookView xWindow="0" yWindow="138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<sst xmlns="http://schemas.openxmlformats.org/spreadsheetml/2006/main" count="447" uniqueCount="230">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</sst>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v>Lex Wood Chip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ConsumeProduct!$BE$130:$BM$130</c:f>
              <c:numCache>
                <c:formatCode>General</c:formatCode>
                <c:ptCount val="9"/>
                <c:pt idx="0">
                  <c:v>3989.8919999999998</c:v>
                </c:pt>
                <c:pt idx="1">
                  <c:v>5028.3469999999998</c:v>
                </c:pt>
                <c:pt idx="2">
                  <c:v>3100.6950000000002</c:v>
                </c:pt>
                <c:pt idx="3">
                  <c:v>4770.1260000000002</c:v>
                </c:pt>
                <c:pt idx="4">
                  <c:v>4319.3900000000003</c:v>
                </c:pt>
                <c:pt idx="5">
                  <c:v>4435.1459999999997</c:v>
                </c:pt>
                <c:pt idx="6">
                  <c:v>5974.5919999999996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ConsumeProduct!$BB$1:$BJ$1</c:f>
              <c:numCache>
                <c:formatCode>General</c:formatCode>
                <c:ptCount val="9"/>
                <c:pt idx="0">
                  <c:v>1.2021999999999999</c:v>
                </c:pt>
                <c:pt idx="1">
                  <c:v>2.2021999999999999</c:v>
                </c:pt>
                <c:pt idx="2">
                  <c:v>3.2021999999999999</c:v>
                </c:pt>
                <c:pt idx="3">
                  <c:v>4.2022000000000004</c:v>
                </c:pt>
                <c:pt idx="4">
                  <c:v>5.2022000000000004</c:v>
                </c:pt>
                <c:pt idx="5">
                  <c:v>6.2022000000000004</c:v>
                </c:pt>
                <c:pt idx="6">
                  <c:v>7.2022000000000004</c:v>
                </c:pt>
                <c:pt idx="7">
                  <c:v>8.2021999999999995</c:v>
                </c:pt>
                <c:pt idx="8">
                  <c:v>9.2021999999999995</c:v>
                </c:pt>
              </c:numCache>
            </c:numRef>
          </c:cat>
          <c:val>
            <c:numRef>
              <c:f>ConsumeProduct!$BB$3:$BJ$3</c:f>
              <c:numCache>
                <c:formatCode>General</c:formatCode>
                <c:ptCount val="9"/>
                <c:pt idx="0">
                  <c:v>5818</c:v>
                </c:pt>
                <c:pt idx="1">
                  <c:v>6719</c:v>
                </c:pt>
                <c:pt idx="2">
                  <c:v>6573</c:v>
                </c:pt>
                <c:pt idx="3">
                  <c:v>7069</c:v>
                </c:pt>
                <c:pt idx="4">
                  <c:v>7781</c:v>
                </c:pt>
                <c:pt idx="5">
                  <c:v>8764</c:v>
                </c:pt>
                <c:pt idx="6">
                  <c:v>7735</c:v>
                </c:pt>
                <c:pt idx="7">
                  <c:v>7692</c:v>
                </c:pt>
                <c:pt idx="8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ConsumeProduct!$BB$10:$BJ$10</c:f>
              <c:numCache>
                <c:formatCode>General</c:formatCode>
                <c:ptCount val="9"/>
                <c:pt idx="0">
                  <c:v>18321</c:v>
                </c:pt>
                <c:pt idx="1">
                  <c:v>19000</c:v>
                </c:pt>
                <c:pt idx="2">
                  <c:v>18500</c:v>
                </c:pt>
                <c:pt idx="3">
                  <c:v>17415</c:v>
                </c:pt>
                <c:pt idx="4">
                  <c:v>17278</c:v>
                </c:pt>
                <c:pt idx="5">
                  <c:v>15960</c:v>
                </c:pt>
                <c:pt idx="6">
                  <c:v>16203</c:v>
                </c:pt>
                <c:pt idx="7">
                  <c:v>19668</c:v>
                </c:pt>
                <c:pt idx="8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ConsumeProduct!$BE$126:$BM$126</c:f>
              <c:numCache>
                <c:formatCode>General</c:formatCode>
                <c:ptCount val="9"/>
                <c:pt idx="0">
                  <c:v>6272.5469999999996</c:v>
                </c:pt>
                <c:pt idx="1">
                  <c:v>7239.99</c:v>
                </c:pt>
                <c:pt idx="2">
                  <c:v>4555.6940000000004</c:v>
                </c:pt>
                <c:pt idx="3">
                  <c:v>6966.5450000000001</c:v>
                </c:pt>
                <c:pt idx="4">
                  <c:v>6846.0020000000004</c:v>
                </c:pt>
                <c:pt idx="5">
                  <c:v>6646.7129999999997</c:v>
                </c:pt>
                <c:pt idx="6">
                  <c:v>3716.5039999999999</c:v>
                </c:pt>
                <c:pt idx="7">
                  <c:v>3716.5039999999999</c:v>
                </c:pt>
                <c:pt idx="8">
                  <c:v>3716.5039999999999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106" workbookViewId="0">
      <selection activeCell="F38" sqref="F38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U22" sqref="U22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opLeftCell="AN107" workbookViewId="0">
      <selection activeCell="BB130" sqref="BB130:BJ130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3716.5039999999999</v>
      </c>
      <c r="BL126">
        <v>3716.5039999999999</v>
      </c>
      <c r="BM126">
        <v>3716.5039999999999</v>
      </c>
    </row>
    <row r="130" spans="5:63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ce3f5266-f7c2-4bf5-8fb3-cfa3014b579b"/>
    <ds:schemaRef ds:uri="http://purl.org/dc/terms/"/>
    <ds:schemaRef ds:uri="f5912199-e7af-4fe3-9510-19c690ab2365"/>
    <ds:schemaRef ds:uri="http://schemas.microsoft.com/office/infopath/2007/PartnerControls"/>
    <ds:schemaRef ds:uri="http://schemas.microsoft.com/office/2006/documentManagement/types"/>
    <ds:schemaRef ds:uri="http://schemas.microsoft.com/sharepoint/v4"/>
    <ds:schemaRef ds:uri="3d6408a1-05dc-49ce-aaa8-37cb23875b34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2022-03-25T19:25:03Z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