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 Files/"/>
    </mc:Choice>
  </mc:AlternateContent>
  <bookViews>
    <workbookView xWindow="0" yWindow="144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<sst xmlns="http://schemas.openxmlformats.org/spreadsheetml/2006/main" count="447" uniqueCount="230">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</sst>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3"/>
          <c:order val="3"/>
          <c:tx>
            <c:v>Lex Wood Chip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ConsumeProduct!$E$125:$BM$125</c:f>
              <c:numCache>
                <c:formatCode>General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2-4382-BF6E-805E94350A74}"/>
            </c:ext>
          </c:extLst>
        </c:ser>
        <c:ser>
          <c:idx val="4"/>
          <c:order val="4"/>
          <c:tx>
            <c:v>Lex Sawdust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ConsumeProduct!$E$126:$BM$126</c:f>
              <c:numCache>
                <c:formatCode>General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9E-4DBC-B315-459CB3353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0"/>
          <c:order val="0"/>
          <c:tx>
            <c:v>Consumption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Closing Stock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ConsumeProduct!$E$130:$BM$130</c:f>
              <c:numCache>
                <c:formatCode>General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2-4382-BF6E-805E94350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B70" sqref="B70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/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"/>
  <sheetViews>
    <sheetView tabSelected="1" zoomScale="95" zoomScaleNormal="95" workbookViewId="0">
      <selection activeCell="U14" sqref="U14"/>
    </sheetView>
  </sheetViews>
  <sheetFormatPr defaultRowHeight="15" x14ac:dyDescent="0.25"/>
  <cols>
    <col min="11" max="11" width="9.42578125" bestFit="1" customWidth="1"/>
  </cols>
  <sheetData>
    <row r="2" spans="1:1" x14ac:dyDescent="0.25">
      <c r="A2" t="s">
        <v>0</v>
      </c>
    </row>
  </sheetData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M130"/>
  <sheetViews>
    <sheetView topLeftCell="A100" workbookViewId="0">
      <selection activeCell="E125" sqref="E125:BM125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  <row r="125" spans="5:65" x14ac:dyDescent="0.25">
      <c r="E125">
        <v>1258.7909999999999</v>
      </c>
      <c r="F125">
        <v>1472.127</v>
      </c>
      <c r="G125">
        <v>1433.4949999999999</v>
      </c>
      <c r="H125">
        <v>1194.8119999999999</v>
      </c>
      <c r="I125">
        <v>982.76300000000003</v>
      </c>
      <c r="J125">
        <v>1001.667</v>
      </c>
      <c r="K125">
        <v>793.05799999999999</v>
      </c>
      <c r="L125">
        <v>1133.451</v>
      </c>
      <c r="M125">
        <v>1301.3900000000001</v>
      </c>
      <c r="N125">
        <v>1032.5039999999999</v>
      </c>
      <c r="O125">
        <v>1148.0730000000001</v>
      </c>
      <c r="P125">
        <v>1367.8050000000001</v>
      </c>
      <c r="Q125">
        <v>1526.645</v>
      </c>
      <c r="R125">
        <v>1235.1489999999999</v>
      </c>
      <c r="S125">
        <v>1376.5530000000001</v>
      </c>
      <c r="T125">
        <v>1188.797</v>
      </c>
      <c r="U125">
        <v>1203.6489999999999</v>
      </c>
      <c r="V125">
        <v>1290.325</v>
      </c>
      <c r="W125">
        <v>1655.5239999999999</v>
      </c>
      <c r="X125">
        <v>2196.5740000000001</v>
      </c>
      <c r="Y125">
        <v>2065.4969999999998</v>
      </c>
      <c r="Z125">
        <v>1987.6320000000001</v>
      </c>
      <c r="AA125">
        <v>2523.326</v>
      </c>
      <c r="AB125">
        <v>2075.6289999999999</v>
      </c>
      <c r="AC125">
        <v>2165.096</v>
      </c>
      <c r="AD125">
        <v>1740.047</v>
      </c>
      <c r="AE125">
        <v>910.13800000000003</v>
      </c>
      <c r="AF125">
        <v>2017.941</v>
      </c>
      <c r="AG125">
        <v>2398.1239999999998</v>
      </c>
      <c r="AH125">
        <v>1878.347</v>
      </c>
      <c r="AI125">
        <v>2207.268</v>
      </c>
      <c r="AJ125">
        <v>2114.498</v>
      </c>
      <c r="AK125">
        <v>2212.7559999999999</v>
      </c>
      <c r="AL125">
        <v>2310.3429999999998</v>
      </c>
      <c r="AM125">
        <v>1829.9870000000001</v>
      </c>
      <c r="AN125">
        <v>1956.701</v>
      </c>
      <c r="AO125">
        <v>2461.0569999999998</v>
      </c>
      <c r="AP125">
        <v>2310.0790000000002</v>
      </c>
      <c r="AQ125">
        <v>1978.2560000000001</v>
      </c>
      <c r="AR125">
        <v>2156.41</v>
      </c>
      <c r="AS125">
        <v>2516.2800000000002</v>
      </c>
      <c r="AT125">
        <v>2207.9899999999998</v>
      </c>
      <c r="AU125">
        <v>1753.979</v>
      </c>
      <c r="AV125">
        <v>1958.8869999999999</v>
      </c>
      <c r="AW125">
        <v>2559.0790000000002</v>
      </c>
      <c r="AX125">
        <v>2490.768</v>
      </c>
      <c r="AY125">
        <v>1415.153</v>
      </c>
      <c r="AZ125">
        <v>2607.4270000000001</v>
      </c>
      <c r="BA125">
        <v>2283.0709999999999</v>
      </c>
      <c r="BB125">
        <v>2558.5450000000001</v>
      </c>
      <c r="BC125">
        <v>1616.3130000000001</v>
      </c>
      <c r="BD125">
        <v>1667.375</v>
      </c>
      <c r="BE125">
        <v>2282.6550000000002</v>
      </c>
      <c r="BF125">
        <v>2211.6439999999998</v>
      </c>
      <c r="BG125">
        <v>1455</v>
      </c>
      <c r="BH125">
        <v>2196.4189999999999</v>
      </c>
      <c r="BI125">
        <v>2526.6129999999998</v>
      </c>
      <c r="BJ125">
        <v>2211.567</v>
      </c>
      <c r="BK125">
        <v>2301.875</v>
      </c>
      <c r="BL125">
        <v>2665.174</v>
      </c>
      <c r="BM125">
        <v>2356.48</v>
      </c>
    </row>
    <row r="126" spans="5:65" x14ac:dyDescent="0.25">
      <c r="E126">
        <v>3716.5039999999999</v>
      </c>
      <c r="F126">
        <v>4469.3540000000003</v>
      </c>
      <c r="G126">
        <v>4052.326</v>
      </c>
      <c r="H126">
        <v>4093.538</v>
      </c>
      <c r="I126">
        <v>2977.9859999999999</v>
      </c>
      <c r="J126">
        <v>2649.0659999999998</v>
      </c>
      <c r="K126">
        <v>2106.9250000000002</v>
      </c>
      <c r="L126">
        <v>3017.9090000000001</v>
      </c>
      <c r="M126">
        <v>3536.944</v>
      </c>
      <c r="N126">
        <v>3879.4589999999998</v>
      </c>
      <c r="O126">
        <v>4047.672</v>
      </c>
      <c r="P126">
        <v>3939.3409999999999</v>
      </c>
      <c r="Q126">
        <v>4166.3689999999997</v>
      </c>
      <c r="R126">
        <v>4209.7280000000001</v>
      </c>
      <c r="S126">
        <v>4703.0780000000004</v>
      </c>
      <c r="T126">
        <v>4737.7280000000001</v>
      </c>
      <c r="U126">
        <v>4683.8720000000003</v>
      </c>
      <c r="V126">
        <v>4492.9939999999997</v>
      </c>
      <c r="W126">
        <v>5803.6589999999997</v>
      </c>
      <c r="X126">
        <v>6476.0370000000003</v>
      </c>
      <c r="Y126">
        <v>6536.7759999999998</v>
      </c>
      <c r="Z126">
        <v>6343.9040000000005</v>
      </c>
      <c r="AA126">
        <v>7091.125</v>
      </c>
      <c r="AB126">
        <v>7201.1819999999998</v>
      </c>
      <c r="AC126">
        <v>5990.4040000000005</v>
      </c>
      <c r="AD126">
        <v>4809.8639999999996</v>
      </c>
      <c r="AE126">
        <v>2813.1680000000001</v>
      </c>
      <c r="AF126">
        <v>5003.6880000000001</v>
      </c>
      <c r="AG126">
        <v>5674.107</v>
      </c>
      <c r="AH126">
        <v>5010.7889999999998</v>
      </c>
      <c r="AI126">
        <v>5698.9170000000004</v>
      </c>
      <c r="AJ126">
        <v>4616.1310000000003</v>
      </c>
      <c r="AK126">
        <v>5157.183</v>
      </c>
      <c r="AL126">
        <v>5468.8860000000004</v>
      </c>
      <c r="AM126">
        <v>4852.2700000000004</v>
      </c>
      <c r="AN126">
        <v>4729.875</v>
      </c>
      <c r="AO126">
        <v>5860.1629999999996</v>
      </c>
      <c r="AP126">
        <v>5235.5829999999996</v>
      </c>
      <c r="AQ126">
        <v>5566.6409999999996</v>
      </c>
      <c r="AR126">
        <v>6220.2430000000004</v>
      </c>
      <c r="AS126">
        <v>6791.4070000000002</v>
      </c>
      <c r="AT126">
        <v>6701.5219999999999</v>
      </c>
      <c r="AU126">
        <v>6471.4780000000001</v>
      </c>
      <c r="AV126">
        <v>6042.1930000000002</v>
      </c>
      <c r="AW126">
        <v>7001.9040000000005</v>
      </c>
      <c r="AX126">
        <v>7151.8320000000003</v>
      </c>
      <c r="AY126">
        <v>4222.32</v>
      </c>
      <c r="AZ126">
        <v>6821.5460000000003</v>
      </c>
      <c r="BA126">
        <v>6288.1509999999998</v>
      </c>
      <c r="BB126">
        <v>6725.2079999999996</v>
      </c>
      <c r="BC126">
        <v>4886.8680000000004</v>
      </c>
      <c r="BD126">
        <v>4612.0829999999996</v>
      </c>
      <c r="BE126">
        <v>6272.5469999999996</v>
      </c>
      <c r="BF126">
        <v>7239.99</v>
      </c>
      <c r="BG126">
        <v>4555.6940000000004</v>
      </c>
      <c r="BH126">
        <v>6966.5450000000001</v>
      </c>
      <c r="BI126">
        <v>6846.0020000000004</v>
      </c>
      <c r="BJ126">
        <v>6646.7129999999997</v>
      </c>
      <c r="BK126">
        <v>8276.4670000000006</v>
      </c>
      <c r="BL126">
        <v>7975.634</v>
      </c>
      <c r="BM126">
        <v>8380.1740000000009</v>
      </c>
    </row>
    <row r="130" spans="5:65" x14ac:dyDescent="0.25">
      <c r="E130">
        <v>2457.7130000000002</v>
      </c>
      <c r="F130">
        <v>2997.2269999999999</v>
      </c>
      <c r="G130">
        <v>2618.8310000000001</v>
      </c>
      <c r="H130">
        <v>2898.7260000000001</v>
      </c>
      <c r="I130">
        <v>1995.223</v>
      </c>
      <c r="J130">
        <v>1647.3989999999999</v>
      </c>
      <c r="K130">
        <v>1313.867</v>
      </c>
      <c r="L130">
        <v>1884.4580000000001</v>
      </c>
      <c r="M130">
        <v>2235.5540000000001</v>
      </c>
      <c r="N130">
        <v>2846.9540000000002</v>
      </c>
      <c r="O130">
        <v>2899.5990000000002</v>
      </c>
      <c r="P130">
        <v>2571.5369999999998</v>
      </c>
      <c r="Q130">
        <v>2639.723</v>
      </c>
      <c r="R130">
        <v>2974.58</v>
      </c>
      <c r="S130">
        <v>3326.5250000000001</v>
      </c>
      <c r="T130">
        <v>3548.931</v>
      </c>
      <c r="U130">
        <v>3480.223</v>
      </c>
      <c r="V130">
        <v>3202.67</v>
      </c>
      <c r="W130">
        <v>4148.1350000000002</v>
      </c>
      <c r="X130">
        <v>4279.4629999999997</v>
      </c>
      <c r="Y130">
        <v>4471.2790000000005</v>
      </c>
      <c r="Z130">
        <v>4356.2719999999999</v>
      </c>
      <c r="AA130">
        <v>4567.799</v>
      </c>
      <c r="AB130">
        <v>5125.5529999999999</v>
      </c>
      <c r="AC130">
        <v>3825.308</v>
      </c>
      <c r="AD130">
        <v>3069.817</v>
      </c>
      <c r="AE130">
        <v>1903.03</v>
      </c>
      <c r="AF130">
        <v>2985.7460000000001</v>
      </c>
      <c r="AG130">
        <v>3275.9830000000002</v>
      </c>
      <c r="AH130">
        <v>3132.4430000000002</v>
      </c>
      <c r="AI130">
        <v>3491.6489999999999</v>
      </c>
      <c r="AJ130">
        <v>2501.6329999999998</v>
      </c>
      <c r="AK130">
        <v>2944.4279999999999</v>
      </c>
      <c r="AL130">
        <v>3158.5419999999999</v>
      </c>
      <c r="AM130">
        <v>3022.2829999999999</v>
      </c>
      <c r="AN130">
        <v>2773.174</v>
      </c>
      <c r="AO130">
        <v>3399.1060000000002</v>
      </c>
      <c r="AP130">
        <v>2925.5050000000001</v>
      </c>
      <c r="AQ130">
        <v>3588.386</v>
      </c>
      <c r="AR130">
        <v>4063.8330000000001</v>
      </c>
      <c r="AS130">
        <v>4275.1270000000004</v>
      </c>
      <c r="AT130">
        <v>4493.5320000000002</v>
      </c>
      <c r="AU130">
        <v>4717.4989999999998</v>
      </c>
      <c r="AV130">
        <v>4083.306</v>
      </c>
      <c r="AW130">
        <v>4442.8249999999998</v>
      </c>
      <c r="AX130">
        <v>4661.0640000000003</v>
      </c>
      <c r="AY130">
        <v>2807.1669999999999</v>
      </c>
      <c r="AZ130">
        <v>4214.1189999999997</v>
      </c>
      <c r="BA130">
        <v>4005.08</v>
      </c>
      <c r="BB130">
        <v>4166.6629999999996</v>
      </c>
      <c r="BC130">
        <v>3270.5549999999998</v>
      </c>
      <c r="BD130">
        <v>2944.7080000000001</v>
      </c>
      <c r="BE130">
        <v>3989.8919999999998</v>
      </c>
      <c r="BF130">
        <v>5028.3469999999998</v>
      </c>
      <c r="BG130">
        <v>3100.6950000000002</v>
      </c>
      <c r="BH130">
        <v>4770.1260000000002</v>
      </c>
      <c r="BI130">
        <v>4319.3900000000003</v>
      </c>
      <c r="BJ130">
        <v>4435.1459999999997</v>
      </c>
      <c r="BK130">
        <v>5974.5919999999996</v>
      </c>
      <c r="BL130">
        <v>5310.46</v>
      </c>
      <c r="BM130">
        <v>6023.6940000000004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2022-03-25T20:32:36Z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