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<sst xmlns="http://schemas.openxmlformats.org/spreadsheetml/2006/main" count="447" uniqueCount="230">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</sst>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ConsumeProduct!$E$130:$BE$130</c:f>
              <c:numCache>
                <c:formatCode>General</c:formatCode>
                <c:ptCount val="53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ConsumeProduct!$E$125:$BE$125</c:f>
              <c:numCache>
                <c:formatCode>General</c:formatCode>
                <c:ptCount val="53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ConsumeProduct!$B$3:$BB$3</c:f>
              <c:numCache>
                <c:formatCode>General</c:formatCode>
                <c:ptCount val="5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ConsumeProduct!$B$10:$BB$10</c:f>
              <c:numCache>
                <c:formatCode>General</c:formatCode>
                <c:ptCount val="53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ConsumeProduct!$E$126:$BE$126</c:f>
              <c:numCache>
                <c:formatCode>General</c:formatCode>
                <c:ptCount val="53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8-4D31-B3C6-CF845E73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7" zoomScale="95" zoomScaleNormal="95" workbookViewId="0">
      <selection activeCell="W25" sqref="W25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7" workbookViewId="0">
      <selection activeCell="E125" sqref="E125:BE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2022-03-25T21:04:56Z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