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30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<sst xmlns="http://schemas.openxmlformats.org/spreadsheetml/2006/main" count="447" uniqueCount="230">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</sst>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EX%20weekly%20delivery%20trend%20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12">
          <cell r="E12">
            <v>382.714</v>
          </cell>
          <cell r="F12">
            <v>534.56299999999999</v>
          </cell>
          <cell r="G12">
            <v>560.846</v>
          </cell>
          <cell r="H12">
            <v>559.79999999999995</v>
          </cell>
          <cell r="I12">
            <v>291.09100000000001</v>
          </cell>
          <cell r="J12">
            <v>302.35399999999998</v>
          </cell>
          <cell r="K12">
            <v>275.31700000000001</v>
          </cell>
          <cell r="L12">
            <v>490.226</v>
          </cell>
          <cell r="M12">
            <v>534.03700000000003</v>
          </cell>
          <cell r="N12">
            <v>570.93499999999995</v>
          </cell>
          <cell r="O12">
            <v>726.82799999999997</v>
          </cell>
          <cell r="P12">
            <v>614.60199999999998</v>
          </cell>
          <cell r="Q12">
            <v>679.94200000000001</v>
          </cell>
          <cell r="R12">
            <v>692.84699999999998</v>
          </cell>
          <cell r="S12">
            <v>598.63199999999995</v>
          </cell>
          <cell r="T12">
            <v>920.31600000000003</v>
          </cell>
          <cell r="U12">
            <v>899.8</v>
          </cell>
          <cell r="V12">
            <v>702.88199999999995</v>
          </cell>
          <cell r="W12">
            <v>1018.63</v>
          </cell>
          <cell r="X12">
            <v>1041.211</v>
          </cell>
          <cell r="Y12">
            <v>776.37800000000004</v>
          </cell>
          <cell r="Z12">
            <v>996.35900000000004</v>
          </cell>
          <cell r="AA12">
            <v>1114.586</v>
          </cell>
          <cell r="AB12">
            <v>746.23500000000001</v>
          </cell>
          <cell r="AC12">
            <v>679.63300000000004</v>
          </cell>
          <cell r="AD12">
            <v>37.271999999999998</v>
          </cell>
          <cell r="AF12">
            <v>293.64</v>
          </cell>
          <cell r="AG12">
            <v>352.18</v>
          </cell>
          <cell r="AH12">
            <v>378.10700000000003</v>
          </cell>
          <cell r="AI12">
            <v>307.50799999999998</v>
          </cell>
          <cell r="AJ12">
            <v>27.192</v>
          </cell>
          <cell r="AK12">
            <v>613.72699999999998</v>
          </cell>
          <cell r="AL12">
            <v>171.22399999999999</v>
          </cell>
          <cell r="AM12">
            <v>257.09699999999998</v>
          </cell>
          <cell r="AN12">
            <v>119.21599999999999</v>
          </cell>
          <cell r="AO12">
            <v>388.38600000000002</v>
          </cell>
          <cell r="AP12">
            <v>306.35199999999998</v>
          </cell>
          <cell r="AQ12">
            <v>267.58100000000002</v>
          </cell>
          <cell r="AR12">
            <v>548.51199999999994</v>
          </cell>
          <cell r="AS12">
            <v>470.16199999999998</v>
          </cell>
          <cell r="AT12">
            <v>483.48500000000001</v>
          </cell>
          <cell r="AU12">
            <v>522.44399999999996</v>
          </cell>
          <cell r="AV12">
            <v>556.43600000000004</v>
          </cell>
          <cell r="AW12">
            <v>484.279</v>
          </cell>
          <cell r="AX12">
            <v>524.89800000000002</v>
          </cell>
          <cell r="AY12">
            <v>204.91</v>
          </cell>
          <cell r="AZ12">
            <v>388.25299999999999</v>
          </cell>
          <cell r="BA12">
            <v>535.74</v>
          </cell>
          <cell r="BB12">
            <v>549.995</v>
          </cell>
          <cell r="BC12">
            <v>482.75400000000002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purl.org/dc/terms/"/>
    <ds:schemaRef ds:uri="3d6408a1-05dc-49ce-aaa8-37cb23875b34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2022-03-09T16:46:59Z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