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5400" windowWidth="18570" windowHeight="5055" firstSheet="1" activeTab="1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<sst xmlns="http://schemas.openxmlformats.org/spreadsheetml/2006/main" count="447" uniqueCount="230">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</sst>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week'!$I$1:$AA$1</c:f>
              <c:strCache>
                <c:ptCount val="19"/>
                <c:pt idx="0">
                  <c:v>05.2021</c:v>
                </c:pt>
                <c:pt idx="1">
                  <c:v>06.2021</c:v>
                </c:pt>
                <c:pt idx="2">
                  <c:v>07.2021</c:v>
                </c:pt>
                <c:pt idx="3">
                  <c:v>08.2021</c:v>
                </c:pt>
                <c:pt idx="4">
                  <c:v>09.2021</c:v>
                </c:pt>
                <c:pt idx="5">
                  <c:v>10.2021</c:v>
                </c:pt>
                <c:pt idx="6">
                  <c:v>11.2021</c:v>
                </c:pt>
                <c:pt idx="7">
                  <c:v>12.2021</c:v>
                </c:pt>
                <c:pt idx="8">
                  <c:v>13.2021</c:v>
                </c:pt>
                <c:pt idx="9">
                  <c:v>14.2021</c:v>
                </c:pt>
                <c:pt idx="10">
                  <c:v>15.2021</c:v>
                </c:pt>
                <c:pt idx="11">
                  <c:v>16.2021</c:v>
                </c:pt>
                <c:pt idx="12">
                  <c:v>17.2021</c:v>
                </c:pt>
                <c:pt idx="13">
                  <c:v>18.2021</c:v>
                </c:pt>
                <c:pt idx="14">
                  <c:v>19.2021</c:v>
                </c:pt>
                <c:pt idx="15">
                  <c:v>20.2021</c:v>
                </c:pt>
                <c:pt idx="16">
                  <c:v>21.2021</c:v>
                </c:pt>
                <c:pt idx="17">
                  <c:v>22.2021</c:v>
                </c:pt>
                <c:pt idx="18">
                  <c:v>23.2021</c:v>
                </c:pt>
              </c:strCache>
            </c:strRef>
          </c:cat>
          <c:val>
            <c:numRef>
              <c:f>'Delivery STN by week'!$I$12:$AA$12</c:f>
              <c:numCache>
                <c:formatCode>#,##0.000;\-#,##0.000;#,##0.000</c:formatCode>
                <c:ptCount val="19"/>
                <c:pt idx="0">
                  <c:v>291.09100000000001</c:v>
                </c:pt>
                <c:pt idx="1">
                  <c:v>302.35399999999998</c:v>
                </c:pt>
                <c:pt idx="2">
                  <c:v>275.31700000000001</c:v>
                </c:pt>
                <c:pt idx="3">
                  <c:v>490.226</c:v>
                </c:pt>
                <c:pt idx="4">
                  <c:v>534.03700000000003</c:v>
                </c:pt>
                <c:pt idx="5">
                  <c:v>570.93499999999995</c:v>
                </c:pt>
                <c:pt idx="6">
                  <c:v>726.82799999999997</c:v>
                </c:pt>
                <c:pt idx="7">
                  <c:v>614.60199999999998</c:v>
                </c:pt>
                <c:pt idx="8">
                  <c:v>679.94200000000001</c:v>
                </c:pt>
                <c:pt idx="9">
                  <c:v>692.84699999999998</c:v>
                </c:pt>
                <c:pt idx="10">
                  <c:v>598.63199999999995</c:v>
                </c:pt>
                <c:pt idx="11">
                  <c:v>920.31600000000003</c:v>
                </c:pt>
                <c:pt idx="12">
                  <c:v>899.8</c:v>
                </c:pt>
                <c:pt idx="13">
                  <c:v>702.88199999999995</c:v>
                </c:pt>
                <c:pt idx="14">
                  <c:v>1018.63</c:v>
                </c:pt>
                <c:pt idx="15">
                  <c:v>1041.211</c:v>
                </c:pt>
                <c:pt idx="16">
                  <c:v>776.37800000000004</c:v>
                </c:pt>
                <c:pt idx="17">
                  <c:v>996.35900000000004</c:v>
                </c:pt>
                <c:pt idx="18">
                  <c:v>1114.586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'[1]Delivery STN by week'!$D$4</c:f>
              <c:strCache>
                <c:ptCount val="1"/>
                <c:pt idx="0">
                  <c:v>Canfor - New South Lumber Co.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'[1]Delivery STN by week'!$E$4:$AT$4</c:f>
              <c:numCache>
                <c:formatCode>General</c:formatCode>
                <c:ptCount val="4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BA%20Testing\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abSelected="1" topLeftCell="A4" workbookViewId="0">
      <selection activeCell="D21" sqref="D21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opLeftCell="A85" zoomScale="95" zoomScaleNormal="95" workbookViewId="0">
      <selection activeCell="S108" sqref="S108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2022-03-09T19:36:24Z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