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VBA Testing\"/>
    </mc:Choice>
  </mc:AlternateContent>
  <bookViews>
    <workbookView xWindow="0" yWindow="5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<sst xmlns="http://schemas.openxmlformats.org/spreadsheetml/2006/main" count="447" uniqueCount="230">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</sst>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week'!$BB$1:$BI$1</c:f>
              <c:strCache>
                <c:ptCount val="8"/>
                <c:pt idx="0">
                  <c:v>50.2021</c:v>
                </c:pt>
                <c:pt idx="1">
                  <c:v>51.2021</c:v>
                </c:pt>
                <c:pt idx="2">
                  <c:v>52.2021</c:v>
                </c:pt>
                <c:pt idx="3">
                  <c:v>01.2022</c:v>
                </c:pt>
                <c:pt idx="4">
                  <c:v>02.2022</c:v>
                </c:pt>
                <c:pt idx="5">
                  <c:v>03.2022</c:v>
                </c:pt>
                <c:pt idx="6">
                  <c:v>04.2022</c:v>
                </c:pt>
                <c:pt idx="7">
                  <c:v>05.2022</c:v>
                </c:pt>
              </c:strCache>
            </c:strRef>
          </c:cat>
          <c:val>
            <c:numRef>
              <c:f>'Delivery STN by week'!$BB$12:$BI$12</c:f>
              <c:numCache>
                <c:formatCode>#,##0.000;\-#,##0.000;#,##0.000</c:formatCode>
                <c:ptCount val="8"/>
                <c:pt idx="0">
                  <c:v>549.995</c:v>
                </c:pt>
                <c:pt idx="1">
                  <c:v>482.75400000000002</c:v>
                </c:pt>
                <c:pt idx="2">
                  <c:v>117.717</c:v>
                </c:pt>
                <c:pt idx="3">
                  <c:v>549.98500000000001</c:v>
                </c:pt>
                <c:pt idx="4">
                  <c:v>512.06600000000003</c:v>
                </c:pt>
                <c:pt idx="5">
                  <c:v>394.81400000000002</c:v>
                </c:pt>
                <c:pt idx="6">
                  <c:v>614.78700000000003</c:v>
                </c:pt>
                <c:pt idx="7">
                  <c:v>545.39099999999996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week'!$BB$1:$BI$1</c:f>
              <c:strCache>
                <c:ptCount val="8"/>
                <c:pt idx="0">
                  <c:v>50.2021</c:v>
                </c:pt>
                <c:pt idx="1">
                  <c:v>51.2021</c:v>
                </c:pt>
                <c:pt idx="2">
                  <c:v>52.2021</c:v>
                </c:pt>
                <c:pt idx="3">
                  <c:v>01.2022</c:v>
                </c:pt>
                <c:pt idx="4">
                  <c:v>02.2022</c:v>
                </c:pt>
                <c:pt idx="5">
                  <c:v>03.2022</c:v>
                </c:pt>
                <c:pt idx="6">
                  <c:v>04.2022</c:v>
                </c:pt>
                <c:pt idx="7">
                  <c:v>05.2022</c:v>
                </c:pt>
              </c:strCache>
            </c:strRef>
          </c:cat>
          <c:val>
            <c:numRef>
              <c:f>'Delivery STN by week'!$BB$12:$BI$12</c:f>
              <c:numCache>
                <c:formatCode>#,##0.000;\-#,##0.000;#,##0.000</c:formatCode>
                <c:ptCount val="8"/>
                <c:pt idx="0">
                  <c:v>549.995</c:v>
                </c:pt>
                <c:pt idx="1">
                  <c:v>482.75400000000002</c:v>
                </c:pt>
                <c:pt idx="2">
                  <c:v>117.717</c:v>
                </c:pt>
                <c:pt idx="3">
                  <c:v>549.98500000000001</c:v>
                </c:pt>
                <c:pt idx="4">
                  <c:v>512.06600000000003</c:v>
                </c:pt>
                <c:pt idx="5">
                  <c:v>394.81400000000002</c:v>
                </c:pt>
                <c:pt idx="6">
                  <c:v>614.78700000000003</c:v>
                </c:pt>
                <c:pt idx="7">
                  <c:v>545.39099999999996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week'!$BB$1:$BI$1</c:f>
              <c:strCache>
                <c:ptCount val="8"/>
                <c:pt idx="0">
                  <c:v>50.2021</c:v>
                </c:pt>
                <c:pt idx="1">
                  <c:v>51.2021</c:v>
                </c:pt>
                <c:pt idx="2">
                  <c:v>52.2021</c:v>
                </c:pt>
                <c:pt idx="3">
                  <c:v>01.2022</c:v>
                </c:pt>
                <c:pt idx="4">
                  <c:v>02.2022</c:v>
                </c:pt>
                <c:pt idx="5">
                  <c:v>03.2022</c:v>
                </c:pt>
                <c:pt idx="6">
                  <c:v>04.2022</c:v>
                </c:pt>
                <c:pt idx="7">
                  <c:v>05.2022</c:v>
                </c:pt>
              </c:strCache>
            </c:strRef>
          </c:cat>
          <c:val>
            <c:numRef>
              <c:f>'Delivery STN by week'!$BB$12:$BI$12</c:f>
              <c:numCache>
                <c:formatCode>#,##0.000;\-#,##0.000;#,##0.000</c:formatCode>
                <c:ptCount val="8"/>
                <c:pt idx="0">
                  <c:v>549.995</c:v>
                </c:pt>
                <c:pt idx="1">
                  <c:v>482.75400000000002</c:v>
                </c:pt>
                <c:pt idx="2">
                  <c:v>117.717</c:v>
                </c:pt>
                <c:pt idx="3">
                  <c:v>549.98500000000001</c:v>
                </c:pt>
                <c:pt idx="4">
                  <c:v>512.06600000000003</c:v>
                </c:pt>
                <c:pt idx="5">
                  <c:v>394.81400000000002</c:v>
                </c:pt>
                <c:pt idx="6">
                  <c:v>614.78700000000003</c:v>
                </c:pt>
                <c:pt idx="7">
                  <c:v>545.39099999999996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week'!$BB$1:$BI$1</c:f>
              <c:strCache>
                <c:ptCount val="8"/>
                <c:pt idx="0">
                  <c:v>50.2021</c:v>
                </c:pt>
                <c:pt idx="1">
                  <c:v>51.2021</c:v>
                </c:pt>
                <c:pt idx="2">
                  <c:v>52.2021</c:v>
                </c:pt>
                <c:pt idx="3">
                  <c:v>01.2022</c:v>
                </c:pt>
                <c:pt idx="4">
                  <c:v>02.2022</c:v>
                </c:pt>
                <c:pt idx="5">
                  <c:v>03.2022</c:v>
                </c:pt>
                <c:pt idx="6">
                  <c:v>04.2022</c:v>
                </c:pt>
                <c:pt idx="7">
                  <c:v>05.2022</c:v>
                </c:pt>
              </c:strCache>
            </c:strRef>
          </c:cat>
          <c:val>
            <c:numRef>
              <c:f>'Delivery STN by week'!$BB$12:$BI$12</c:f>
              <c:numCache>
                <c:formatCode>#,##0.000;\-#,##0.000;#,##0.000</c:formatCode>
                <c:ptCount val="8"/>
                <c:pt idx="0">
                  <c:v>549.995</c:v>
                </c:pt>
                <c:pt idx="1">
                  <c:v>482.75400000000002</c:v>
                </c:pt>
                <c:pt idx="2">
                  <c:v>117.717</c:v>
                </c:pt>
                <c:pt idx="3">
                  <c:v>549.98500000000001</c:v>
                </c:pt>
                <c:pt idx="4">
                  <c:v>512.06600000000003</c:v>
                </c:pt>
                <c:pt idx="5">
                  <c:v>394.81400000000002</c:v>
                </c:pt>
                <c:pt idx="6">
                  <c:v>614.78700000000003</c:v>
                </c:pt>
                <c:pt idx="7">
                  <c:v>545.39099999999996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week'!$BB$1:$BI$1</c:f>
              <c:strCache>
                <c:ptCount val="8"/>
                <c:pt idx="0">
                  <c:v>50.2021</c:v>
                </c:pt>
                <c:pt idx="1">
                  <c:v>51.2021</c:v>
                </c:pt>
                <c:pt idx="2">
                  <c:v>52.2021</c:v>
                </c:pt>
                <c:pt idx="3">
                  <c:v>01.2022</c:v>
                </c:pt>
                <c:pt idx="4">
                  <c:v>02.2022</c:v>
                </c:pt>
                <c:pt idx="5">
                  <c:v>03.2022</c:v>
                </c:pt>
                <c:pt idx="6">
                  <c:v>04.2022</c:v>
                </c:pt>
                <c:pt idx="7">
                  <c:v>05.2022</c:v>
                </c:pt>
              </c:strCache>
            </c:strRef>
          </c:cat>
          <c:val>
            <c:numRef>
              <c:f>'Delivery STN by week'!$BB$12:$BI$12</c:f>
              <c:numCache>
                <c:formatCode>#,##0.000;\-#,##0.000;#,##0.000</c:formatCode>
                <c:ptCount val="8"/>
                <c:pt idx="0">
                  <c:v>549.995</c:v>
                </c:pt>
                <c:pt idx="1">
                  <c:v>482.75400000000002</c:v>
                </c:pt>
                <c:pt idx="2">
                  <c:v>117.717</c:v>
                </c:pt>
                <c:pt idx="3">
                  <c:v>549.98500000000001</c:v>
                </c:pt>
                <c:pt idx="4">
                  <c:v>512.06600000000003</c:v>
                </c:pt>
                <c:pt idx="5">
                  <c:v>394.81400000000002</c:v>
                </c:pt>
                <c:pt idx="6">
                  <c:v>614.78700000000003</c:v>
                </c:pt>
                <c:pt idx="7">
                  <c:v>545.39099999999996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week'!$BB$1:$BI$1</c:f>
              <c:strCache>
                <c:ptCount val="8"/>
                <c:pt idx="0">
                  <c:v>50.2021</c:v>
                </c:pt>
                <c:pt idx="1">
                  <c:v>51.2021</c:v>
                </c:pt>
                <c:pt idx="2">
                  <c:v>52.2021</c:v>
                </c:pt>
                <c:pt idx="3">
                  <c:v>01.2022</c:v>
                </c:pt>
                <c:pt idx="4">
                  <c:v>02.2022</c:v>
                </c:pt>
                <c:pt idx="5">
                  <c:v>03.2022</c:v>
                </c:pt>
                <c:pt idx="6">
                  <c:v>04.2022</c:v>
                </c:pt>
                <c:pt idx="7">
                  <c:v>05.2022</c:v>
                </c:pt>
              </c:strCache>
            </c:strRef>
          </c:cat>
          <c:val>
            <c:numRef>
              <c:f>'Delivery STN by week'!$BB$12:$BI$12</c:f>
              <c:numCache>
                <c:formatCode>#,##0.000;\-#,##0.000;#,##0.000</c:formatCode>
                <c:ptCount val="8"/>
                <c:pt idx="0">
                  <c:v>549.995</c:v>
                </c:pt>
                <c:pt idx="1">
                  <c:v>482.75400000000002</c:v>
                </c:pt>
                <c:pt idx="2">
                  <c:v>117.717</c:v>
                </c:pt>
                <c:pt idx="3">
                  <c:v>549.98500000000001</c:v>
                </c:pt>
                <c:pt idx="4">
                  <c:v>512.06600000000003</c:v>
                </c:pt>
                <c:pt idx="5">
                  <c:v>394.81400000000002</c:v>
                </c:pt>
                <c:pt idx="6">
                  <c:v>614.78700000000003</c:v>
                </c:pt>
                <c:pt idx="7">
                  <c:v>545.39099999999996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week'!$BB$1:$BI$1</c:f>
              <c:strCache>
                <c:ptCount val="8"/>
                <c:pt idx="0">
                  <c:v>50.2021</c:v>
                </c:pt>
                <c:pt idx="1">
                  <c:v>51.2021</c:v>
                </c:pt>
                <c:pt idx="2">
                  <c:v>52.2021</c:v>
                </c:pt>
                <c:pt idx="3">
                  <c:v>01.2022</c:v>
                </c:pt>
                <c:pt idx="4">
                  <c:v>02.2022</c:v>
                </c:pt>
                <c:pt idx="5">
                  <c:v>03.2022</c:v>
                </c:pt>
                <c:pt idx="6">
                  <c:v>04.2022</c:v>
                </c:pt>
                <c:pt idx="7">
                  <c:v>05.2022</c:v>
                </c:pt>
              </c:strCache>
            </c:strRef>
          </c:cat>
          <c:val>
            <c:numRef>
              <c:f>'Delivery STN by week'!$BB$12:$BI$12</c:f>
              <c:numCache>
                <c:formatCode>#,##0.000;\-#,##0.000;#,##0.000</c:formatCode>
                <c:ptCount val="8"/>
                <c:pt idx="0">
                  <c:v>549.995</c:v>
                </c:pt>
                <c:pt idx="1">
                  <c:v>482.75400000000002</c:v>
                </c:pt>
                <c:pt idx="2">
                  <c:v>117.717</c:v>
                </c:pt>
                <c:pt idx="3">
                  <c:v>549.98500000000001</c:v>
                </c:pt>
                <c:pt idx="4">
                  <c:v>512.06600000000003</c:v>
                </c:pt>
                <c:pt idx="5">
                  <c:v>394.81400000000002</c:v>
                </c:pt>
                <c:pt idx="6">
                  <c:v>614.78700000000003</c:v>
                </c:pt>
                <c:pt idx="7">
                  <c:v>545.39099999999996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week'!$BB$1:$BI$1</c:f>
              <c:strCache>
                <c:ptCount val="8"/>
                <c:pt idx="0">
                  <c:v>50.2021</c:v>
                </c:pt>
                <c:pt idx="1">
                  <c:v>51.2021</c:v>
                </c:pt>
                <c:pt idx="2">
                  <c:v>52.2021</c:v>
                </c:pt>
                <c:pt idx="3">
                  <c:v>01.2022</c:v>
                </c:pt>
                <c:pt idx="4">
                  <c:v>02.2022</c:v>
                </c:pt>
                <c:pt idx="5">
                  <c:v>03.2022</c:v>
                </c:pt>
                <c:pt idx="6">
                  <c:v>04.2022</c:v>
                </c:pt>
                <c:pt idx="7">
                  <c:v>05.2022</c:v>
                </c:pt>
              </c:strCache>
            </c:strRef>
          </c:cat>
          <c:val>
            <c:numRef>
              <c:f>'Delivery STN by week'!$BB$12:$BI$12</c:f>
              <c:numCache>
                <c:formatCode>#,##0.000;\-#,##0.000;#,##0.000</c:formatCode>
                <c:ptCount val="8"/>
                <c:pt idx="0">
                  <c:v>549.995</c:v>
                </c:pt>
                <c:pt idx="1">
                  <c:v>482.75400000000002</c:v>
                </c:pt>
                <c:pt idx="2">
                  <c:v>117.717</c:v>
                </c:pt>
                <c:pt idx="3">
                  <c:v>549.98500000000001</c:v>
                </c:pt>
                <c:pt idx="4">
                  <c:v>512.06600000000003</c:v>
                </c:pt>
                <c:pt idx="5">
                  <c:v>394.81400000000002</c:v>
                </c:pt>
                <c:pt idx="6">
                  <c:v>614.78700000000003</c:v>
                </c:pt>
                <c:pt idx="7">
                  <c:v>545.39099999999996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F-433F-8F82-148FCEC91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week'!$BB$1:$BI$1</c:f>
              <c:strCache>
                <c:ptCount val="8"/>
                <c:pt idx="0">
                  <c:v>50.2021</c:v>
                </c:pt>
                <c:pt idx="1">
                  <c:v>51.2021</c:v>
                </c:pt>
                <c:pt idx="2">
                  <c:v>52.2021</c:v>
                </c:pt>
                <c:pt idx="3">
                  <c:v>01.2022</c:v>
                </c:pt>
                <c:pt idx="4">
                  <c:v>02.2022</c:v>
                </c:pt>
                <c:pt idx="5">
                  <c:v>03.2022</c:v>
                </c:pt>
                <c:pt idx="6">
                  <c:v>04.2022</c:v>
                </c:pt>
                <c:pt idx="7">
                  <c:v>05.2022</c:v>
                </c:pt>
              </c:strCache>
            </c:strRef>
          </c:cat>
          <c:val>
            <c:numRef>
              <c:f>'Delivery STN by week'!$BB$12:$BI$12</c:f>
              <c:numCache>
                <c:formatCode>#,##0.000;\-#,##0.000;#,##0.000</c:formatCode>
                <c:ptCount val="8"/>
                <c:pt idx="0">
                  <c:v>549.995</c:v>
                </c:pt>
                <c:pt idx="1">
                  <c:v>482.75400000000002</c:v>
                </c:pt>
                <c:pt idx="2">
                  <c:v>117.717</c:v>
                </c:pt>
                <c:pt idx="3">
                  <c:v>549.98500000000001</c:v>
                </c:pt>
                <c:pt idx="4">
                  <c:v>512.06600000000003</c:v>
                </c:pt>
                <c:pt idx="5">
                  <c:v>394.81400000000002</c:v>
                </c:pt>
                <c:pt idx="6">
                  <c:v>614.78700000000003</c:v>
                </c:pt>
                <c:pt idx="7">
                  <c:v>545.39099999999996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week'!$BB$1:$BI$1</c:f>
              <c:strCache>
                <c:ptCount val="8"/>
                <c:pt idx="0">
                  <c:v>50.2021</c:v>
                </c:pt>
                <c:pt idx="1">
                  <c:v>51.2021</c:v>
                </c:pt>
                <c:pt idx="2">
                  <c:v>52.2021</c:v>
                </c:pt>
                <c:pt idx="3">
                  <c:v>01.2022</c:v>
                </c:pt>
                <c:pt idx="4">
                  <c:v>02.2022</c:v>
                </c:pt>
                <c:pt idx="5">
                  <c:v>03.2022</c:v>
                </c:pt>
                <c:pt idx="6">
                  <c:v>04.2022</c:v>
                </c:pt>
                <c:pt idx="7">
                  <c:v>05.2022</c:v>
                </c:pt>
              </c:strCache>
            </c:strRef>
          </c:cat>
          <c:val>
            <c:numRef>
              <c:f>'Delivery STN by week'!$BB$12:$BI$12</c:f>
              <c:numCache>
                <c:formatCode>#,##0.000;\-#,##0.000;#,##0.000</c:formatCode>
                <c:ptCount val="8"/>
                <c:pt idx="0">
                  <c:v>549.995</c:v>
                </c:pt>
                <c:pt idx="1">
                  <c:v>482.75400000000002</c:v>
                </c:pt>
                <c:pt idx="2">
                  <c:v>117.717</c:v>
                </c:pt>
                <c:pt idx="3">
                  <c:v>549.98500000000001</c:v>
                </c:pt>
                <c:pt idx="4">
                  <c:v>512.06600000000003</c:v>
                </c:pt>
                <c:pt idx="5">
                  <c:v>394.81400000000002</c:v>
                </c:pt>
                <c:pt idx="6">
                  <c:v>614.78700000000003</c:v>
                </c:pt>
                <c:pt idx="7">
                  <c:v>545.39099999999996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week'!$BB$1:$BI$1</c:f>
              <c:strCache>
                <c:ptCount val="8"/>
                <c:pt idx="0">
                  <c:v>50.2021</c:v>
                </c:pt>
                <c:pt idx="1">
                  <c:v>51.2021</c:v>
                </c:pt>
                <c:pt idx="2">
                  <c:v>52.2021</c:v>
                </c:pt>
                <c:pt idx="3">
                  <c:v>01.2022</c:v>
                </c:pt>
                <c:pt idx="4">
                  <c:v>02.2022</c:v>
                </c:pt>
                <c:pt idx="5">
                  <c:v>03.2022</c:v>
                </c:pt>
                <c:pt idx="6">
                  <c:v>04.2022</c:v>
                </c:pt>
                <c:pt idx="7">
                  <c:v>05.2022</c:v>
                </c:pt>
              </c:strCache>
            </c:strRef>
          </c:cat>
          <c:val>
            <c:numRef>
              <c:f>'Delivery STN by week'!$BB$12:$BI$12</c:f>
              <c:numCache>
                <c:formatCode>#,##0.000;\-#,##0.000;#,##0.000</c:formatCode>
                <c:ptCount val="8"/>
                <c:pt idx="0">
                  <c:v>549.995</c:v>
                </c:pt>
                <c:pt idx="1">
                  <c:v>482.75400000000002</c:v>
                </c:pt>
                <c:pt idx="2">
                  <c:v>117.717</c:v>
                </c:pt>
                <c:pt idx="3">
                  <c:v>549.98500000000001</c:v>
                </c:pt>
                <c:pt idx="4">
                  <c:v>512.06600000000003</c:v>
                </c:pt>
                <c:pt idx="5">
                  <c:v>394.81400000000002</c:v>
                </c:pt>
                <c:pt idx="6">
                  <c:v>614.78700000000003</c:v>
                </c:pt>
                <c:pt idx="7">
                  <c:v>545.39099999999996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week'!$BB$1:$BI$1</c:f>
              <c:strCache>
                <c:ptCount val="8"/>
                <c:pt idx="0">
                  <c:v>50.2021</c:v>
                </c:pt>
                <c:pt idx="1">
                  <c:v>51.2021</c:v>
                </c:pt>
                <c:pt idx="2">
                  <c:v>52.2021</c:v>
                </c:pt>
                <c:pt idx="3">
                  <c:v>01.2022</c:v>
                </c:pt>
                <c:pt idx="4">
                  <c:v>02.2022</c:v>
                </c:pt>
                <c:pt idx="5">
                  <c:v>03.2022</c:v>
                </c:pt>
                <c:pt idx="6">
                  <c:v>04.2022</c:v>
                </c:pt>
                <c:pt idx="7">
                  <c:v>05.2022</c:v>
                </c:pt>
              </c:strCache>
            </c:strRef>
          </c:cat>
          <c:val>
            <c:numRef>
              <c:f>'Delivery STN by week'!$BB$12:$BI$12</c:f>
              <c:numCache>
                <c:formatCode>#,##0.000;\-#,##0.000;#,##0.000</c:formatCode>
                <c:ptCount val="8"/>
                <c:pt idx="0">
                  <c:v>549.995</c:v>
                </c:pt>
                <c:pt idx="1">
                  <c:v>482.75400000000002</c:v>
                </c:pt>
                <c:pt idx="2">
                  <c:v>117.717</c:v>
                </c:pt>
                <c:pt idx="3">
                  <c:v>549.98500000000001</c:v>
                </c:pt>
                <c:pt idx="4">
                  <c:v>512.06600000000003</c:v>
                </c:pt>
                <c:pt idx="5">
                  <c:v>394.81400000000002</c:v>
                </c:pt>
                <c:pt idx="6">
                  <c:v>614.78700000000003</c:v>
                </c:pt>
                <c:pt idx="7">
                  <c:v>545.39099999999996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week'!$BB$1:$BI$1</c:f>
              <c:strCache>
                <c:ptCount val="8"/>
                <c:pt idx="0">
                  <c:v>50.2021</c:v>
                </c:pt>
                <c:pt idx="1">
                  <c:v>51.2021</c:v>
                </c:pt>
                <c:pt idx="2">
                  <c:v>52.2021</c:v>
                </c:pt>
                <c:pt idx="3">
                  <c:v>01.2022</c:v>
                </c:pt>
                <c:pt idx="4">
                  <c:v>02.2022</c:v>
                </c:pt>
                <c:pt idx="5">
                  <c:v>03.2022</c:v>
                </c:pt>
                <c:pt idx="6">
                  <c:v>04.2022</c:v>
                </c:pt>
                <c:pt idx="7">
                  <c:v>05.2022</c:v>
                </c:pt>
              </c:strCache>
            </c:strRef>
          </c:cat>
          <c:val>
            <c:numRef>
              <c:f>'Delivery STN by week'!$BB$12:$BI$12</c:f>
              <c:numCache>
                <c:formatCode>#,##0.000;\-#,##0.000;#,##0.000</c:formatCode>
                <c:ptCount val="8"/>
                <c:pt idx="0">
                  <c:v>549.995</c:v>
                </c:pt>
                <c:pt idx="1">
                  <c:v>482.75400000000002</c:v>
                </c:pt>
                <c:pt idx="2">
                  <c:v>117.717</c:v>
                </c:pt>
                <c:pt idx="3">
                  <c:v>549.98500000000001</c:v>
                </c:pt>
                <c:pt idx="4">
                  <c:v>512.06600000000003</c:v>
                </c:pt>
                <c:pt idx="5">
                  <c:v>394.81400000000002</c:v>
                </c:pt>
                <c:pt idx="6">
                  <c:v>614.78700000000003</c:v>
                </c:pt>
                <c:pt idx="7">
                  <c:v>545.39099999999996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week'!$BB$1:$BI$1</c:f>
              <c:strCache>
                <c:ptCount val="8"/>
                <c:pt idx="0">
                  <c:v>50.2021</c:v>
                </c:pt>
                <c:pt idx="1">
                  <c:v>51.2021</c:v>
                </c:pt>
                <c:pt idx="2">
                  <c:v>52.2021</c:v>
                </c:pt>
                <c:pt idx="3">
                  <c:v>01.2022</c:v>
                </c:pt>
                <c:pt idx="4">
                  <c:v>02.2022</c:v>
                </c:pt>
                <c:pt idx="5">
                  <c:v>03.2022</c:v>
                </c:pt>
                <c:pt idx="6">
                  <c:v>04.2022</c:v>
                </c:pt>
                <c:pt idx="7">
                  <c:v>05.2022</c:v>
                </c:pt>
              </c:strCache>
            </c:strRef>
          </c:cat>
          <c:val>
            <c:numRef>
              <c:f>'Delivery STN by week'!$BB$12:$BI$12</c:f>
              <c:numCache>
                <c:formatCode>#,##0.000;\-#,##0.000;#,##0.000</c:formatCode>
                <c:ptCount val="8"/>
                <c:pt idx="0">
                  <c:v>549.995</c:v>
                </c:pt>
                <c:pt idx="1">
                  <c:v>482.75400000000002</c:v>
                </c:pt>
                <c:pt idx="2">
                  <c:v>117.717</c:v>
                </c:pt>
                <c:pt idx="3">
                  <c:v>549.98500000000001</c:v>
                </c:pt>
                <c:pt idx="4">
                  <c:v>512.06600000000003</c:v>
                </c:pt>
                <c:pt idx="5">
                  <c:v>394.81400000000002</c:v>
                </c:pt>
                <c:pt idx="6">
                  <c:v>614.78700000000003</c:v>
                </c:pt>
                <c:pt idx="7">
                  <c:v>545.39099999999996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73</xdr:row>
      <xdr:rowOff>0</xdr:rowOff>
    </xdr:from>
    <xdr:to>
      <xdr:col>24</xdr:col>
      <xdr:colOff>304800</xdr:colOff>
      <xdr:row>87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M1" sqref="BM1:BM1048576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U15" sqref="U15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ce3f5266-f7c2-4bf5-8fb3-cfa3014b579b"/>
    <ds:schemaRef ds:uri="3d6408a1-05dc-49ce-aaa8-37cb23875b34"/>
    <ds:schemaRef ds:uri="http://purl.org/dc/terms/"/>
    <ds:schemaRef ds:uri="http://schemas.microsoft.com/sharepoint/v4"/>
    <ds:schemaRef ds:uri="f5912199-e7af-4fe3-9510-19c690ab2365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2022-03-09T18:55:34Z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