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xcel Truck Averages\"/>
    </mc:Choice>
  </mc:AlternateContent>
  <bookViews>
    <workbookView xWindow="0" yWindow="1200" windowWidth="21570" windowHeight="8055"/>
  </bookViews>
  <sheets>
    <sheet name="Week 13 Stats" sheetId="1" r:id="rId1"/>
  </sheets>
  <externalReferences>
    <externalReference r:id="rId2"/>
    <externalReference r:id="rId3"/>
    <externalReference r:id="rId4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28,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18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2-4FC2-8ABF-D15191E9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898152"/>
        <c:axId val="90189028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28, 2022'!$Q$2:$Q$25</c:f>
              <c:numCache>
                <c:formatCode>General</c:formatCode>
                <c:ptCount val="24"/>
                <c:pt idx="0">
                  <c:v>5.166666666666667</c:v>
                </c:pt>
                <c:pt idx="1">
                  <c:v>5.166666666666667</c:v>
                </c:pt>
                <c:pt idx="2">
                  <c:v>5.166666666666667</c:v>
                </c:pt>
                <c:pt idx="3">
                  <c:v>5.166666666666667</c:v>
                </c:pt>
                <c:pt idx="4">
                  <c:v>5.166666666666667</c:v>
                </c:pt>
                <c:pt idx="5">
                  <c:v>5.166666666666667</c:v>
                </c:pt>
                <c:pt idx="6">
                  <c:v>5.166666666666667</c:v>
                </c:pt>
                <c:pt idx="7">
                  <c:v>5.166666666666667</c:v>
                </c:pt>
                <c:pt idx="8">
                  <c:v>5.166666666666667</c:v>
                </c:pt>
                <c:pt idx="9">
                  <c:v>5.166666666666667</c:v>
                </c:pt>
                <c:pt idx="10">
                  <c:v>5.166666666666667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5.166666666666667</c:v>
                </c:pt>
                <c:pt idx="14">
                  <c:v>5.166666666666667</c:v>
                </c:pt>
                <c:pt idx="15">
                  <c:v>5.166666666666667</c:v>
                </c:pt>
                <c:pt idx="16">
                  <c:v>5.166666666666667</c:v>
                </c:pt>
                <c:pt idx="17">
                  <c:v>5.166666666666667</c:v>
                </c:pt>
                <c:pt idx="18">
                  <c:v>5.166666666666667</c:v>
                </c:pt>
                <c:pt idx="19">
                  <c:v>5.166666666666667</c:v>
                </c:pt>
                <c:pt idx="20">
                  <c:v>5.166666666666667</c:v>
                </c:pt>
                <c:pt idx="21">
                  <c:v>5.166666666666667</c:v>
                </c:pt>
                <c:pt idx="22">
                  <c:v>5.166666666666667</c:v>
                </c:pt>
                <c:pt idx="23">
                  <c:v>5.166666666666667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2-4FC2-8ABF-D15191E9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98152"/>
        <c:axId val="901890280"/>
      </c:lineChart>
      <c:catAx>
        <c:axId val="9018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0280"/>
        <c:crosses val="autoZero"/>
        <c:auto val="1"/>
        <c:lblAlgn val="ctr"/>
        <c:lblOffset val="100"/>
        <c:noMultiLvlLbl val="0"/>
      </c:catAx>
      <c:valAx>
        <c:axId val="9018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1.5983796296296288E-2</c:v>
                </c:pt>
                <c:pt idx="3">
                  <c:v>2.1828703703703711E-2</c:v>
                </c:pt>
                <c:pt idx="4">
                  <c:v>1.5069444444444441E-2</c:v>
                </c:pt>
                <c:pt idx="5">
                  <c:v>1.3506944444444446E-2</c:v>
                </c:pt>
                <c:pt idx="6">
                  <c:v>1.6617063492063489E-2</c:v>
                </c:pt>
                <c:pt idx="7">
                  <c:v>2.3119212962962959E-2</c:v>
                </c:pt>
                <c:pt idx="8">
                  <c:v>2.3921957671957667E-2</c:v>
                </c:pt>
                <c:pt idx="9">
                  <c:v>1.9615162037036976E-2</c:v>
                </c:pt>
                <c:pt idx="10">
                  <c:v>3.7139274691358019E-2</c:v>
                </c:pt>
                <c:pt idx="11">
                  <c:v>2.53279320987654E-2</c:v>
                </c:pt>
                <c:pt idx="12">
                  <c:v>2.248070987654327E-2</c:v>
                </c:pt>
                <c:pt idx="13">
                  <c:v>1.762731481481486E-2</c:v>
                </c:pt>
                <c:pt idx="14">
                  <c:v>1.8784722222222199E-2</c:v>
                </c:pt>
                <c:pt idx="15">
                  <c:v>1.7337962962962972E-2</c:v>
                </c:pt>
                <c:pt idx="16">
                  <c:v>1.8587962962962945E-2</c:v>
                </c:pt>
                <c:pt idx="17">
                  <c:v>1.2962962962962954E-2</c:v>
                </c:pt>
                <c:pt idx="18">
                  <c:v>1.5937499999999938E-2</c:v>
                </c:pt>
                <c:pt idx="19">
                  <c:v>0</c:v>
                </c:pt>
                <c:pt idx="20">
                  <c:v>0</c:v>
                </c:pt>
                <c:pt idx="21">
                  <c:v>1.2210648148148207E-2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E-49A1-8E61-8974D703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458944"/>
        <c:axId val="837461568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1st, 2022'!$S$2:$S$25</c:f>
              <c:numCache>
                <c:formatCode>General</c:formatCode>
                <c:ptCount val="24"/>
                <c:pt idx="0">
                  <c:v>1.9336626432980598E-2</c:v>
                </c:pt>
                <c:pt idx="1">
                  <c:v>1.9336626432980598E-2</c:v>
                </c:pt>
                <c:pt idx="2">
                  <c:v>1.9336626432980598E-2</c:v>
                </c:pt>
                <c:pt idx="3">
                  <c:v>1.9336626432980598E-2</c:v>
                </c:pt>
                <c:pt idx="4">
                  <c:v>1.9336626432980598E-2</c:v>
                </c:pt>
                <c:pt idx="5">
                  <c:v>1.9336626432980598E-2</c:v>
                </c:pt>
                <c:pt idx="6">
                  <c:v>1.9336626432980598E-2</c:v>
                </c:pt>
                <c:pt idx="7">
                  <c:v>1.9336626432980598E-2</c:v>
                </c:pt>
                <c:pt idx="8">
                  <c:v>1.9336626432980598E-2</c:v>
                </c:pt>
                <c:pt idx="9">
                  <c:v>1.9336626432980598E-2</c:v>
                </c:pt>
                <c:pt idx="10">
                  <c:v>1.9336626432980598E-2</c:v>
                </c:pt>
                <c:pt idx="11">
                  <c:v>1.9336626432980598E-2</c:v>
                </c:pt>
                <c:pt idx="12">
                  <c:v>1.9336626432980598E-2</c:v>
                </c:pt>
                <c:pt idx="13">
                  <c:v>1.9336626432980598E-2</c:v>
                </c:pt>
                <c:pt idx="14">
                  <c:v>1.9336626432980598E-2</c:v>
                </c:pt>
                <c:pt idx="15">
                  <c:v>1.9336626432980598E-2</c:v>
                </c:pt>
                <c:pt idx="16">
                  <c:v>1.9336626432980598E-2</c:v>
                </c:pt>
                <c:pt idx="17">
                  <c:v>1.9336626432980598E-2</c:v>
                </c:pt>
                <c:pt idx="18">
                  <c:v>1.9336626432980598E-2</c:v>
                </c:pt>
                <c:pt idx="19">
                  <c:v>1.9336626432980598E-2</c:v>
                </c:pt>
                <c:pt idx="20">
                  <c:v>1.9336626432980598E-2</c:v>
                </c:pt>
                <c:pt idx="21">
                  <c:v>1.9336626432980598E-2</c:v>
                </c:pt>
                <c:pt idx="22">
                  <c:v>1.9336626432980598E-2</c:v>
                </c:pt>
                <c:pt idx="23">
                  <c:v>1.9336626432980598E-2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E-49A1-8E61-8974D703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458944"/>
        <c:axId val="837461568"/>
      </c:lineChart>
      <c:catAx>
        <c:axId val="837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61568"/>
        <c:crosses val="autoZero"/>
        <c:auto val="1"/>
        <c:lblAlgn val="ctr"/>
        <c:lblOffset val="100"/>
        <c:noMultiLvlLbl val="0"/>
      </c:catAx>
      <c:valAx>
        <c:axId val="837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2nd,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C-4D77-BB74-3E03CABF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55736"/>
        <c:axId val="580354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2nd, 2022'!$Q$2:$Q$25</c:f>
              <c:numCache>
                <c:formatCode>General</c:formatCode>
                <c:ptCount val="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1.04</c:v>
                </c:pt>
                <c:pt idx="13">
                  <c:v>1.04</c:v>
                </c:pt>
                <c:pt idx="14">
                  <c:v>1.04</c:v>
                </c:pt>
                <c:pt idx="15">
                  <c:v>1.04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C-4D77-BB74-3E03CABF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55736"/>
        <c:axId val="580354424"/>
      </c:lineChart>
      <c:catAx>
        <c:axId val="5803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4424"/>
        <c:crosses val="autoZero"/>
        <c:auto val="1"/>
        <c:lblAlgn val="ctr"/>
        <c:lblOffset val="100"/>
        <c:noMultiLvlLbl val="0"/>
      </c:catAx>
      <c:valAx>
        <c:axId val="5803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2nd,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1.2997685185185182E-2</c:v>
                </c:pt>
                <c:pt idx="2">
                  <c:v>0</c:v>
                </c:pt>
                <c:pt idx="3">
                  <c:v>1.1886574074074063E-2</c:v>
                </c:pt>
                <c:pt idx="4">
                  <c:v>0</c:v>
                </c:pt>
                <c:pt idx="5">
                  <c:v>0</c:v>
                </c:pt>
                <c:pt idx="6">
                  <c:v>1.2175925925925923E-2</c:v>
                </c:pt>
                <c:pt idx="7">
                  <c:v>0</c:v>
                </c:pt>
                <c:pt idx="8">
                  <c:v>1.1875000000000024E-2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1.6296296296296253E-2</c:v>
                </c:pt>
                <c:pt idx="13">
                  <c:v>1.9722222222222197E-2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D-463D-9E17-277596C6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147416"/>
        <c:axId val="71214971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'[2]Sat, Apr 2nd, 2022'!$S$2:$S$25</c:f>
              <c:numCache>
                <c:formatCode>General</c:formatCode>
                <c:ptCount val="24"/>
                <c:pt idx="0">
                  <c:v>1.4158950617283941E-2</c:v>
                </c:pt>
                <c:pt idx="1">
                  <c:v>1.4158950617283941E-2</c:v>
                </c:pt>
                <c:pt idx="2">
                  <c:v>1.4158950617283941E-2</c:v>
                </c:pt>
                <c:pt idx="3">
                  <c:v>1.4158950617283941E-2</c:v>
                </c:pt>
                <c:pt idx="4">
                  <c:v>1.4158950617283941E-2</c:v>
                </c:pt>
                <c:pt idx="5">
                  <c:v>1.4158950617283941E-2</c:v>
                </c:pt>
                <c:pt idx="6">
                  <c:v>1.4158950617283941E-2</c:v>
                </c:pt>
                <c:pt idx="7">
                  <c:v>1.4158950617283941E-2</c:v>
                </c:pt>
                <c:pt idx="8">
                  <c:v>1.4158950617283941E-2</c:v>
                </c:pt>
                <c:pt idx="9">
                  <c:v>1.4158950617283941E-2</c:v>
                </c:pt>
                <c:pt idx="10">
                  <c:v>1.4158950617283941E-2</c:v>
                </c:pt>
                <c:pt idx="11">
                  <c:v>1.4158950617283941E-2</c:v>
                </c:pt>
                <c:pt idx="12">
                  <c:v>1.4158950617283941E-2</c:v>
                </c:pt>
                <c:pt idx="13">
                  <c:v>1.4158950617283941E-2</c:v>
                </c:pt>
                <c:pt idx="14">
                  <c:v>1.4158950617283941E-2</c:v>
                </c:pt>
                <c:pt idx="15">
                  <c:v>1.4158950617283941E-2</c:v>
                </c:pt>
                <c:pt idx="16">
                  <c:v>1.4158950617283941E-2</c:v>
                </c:pt>
                <c:pt idx="17">
                  <c:v>1.4158950617283941E-2</c:v>
                </c:pt>
                <c:pt idx="18">
                  <c:v>1.4158950617283941E-2</c:v>
                </c:pt>
                <c:pt idx="19">
                  <c:v>1.4158950617283941E-2</c:v>
                </c:pt>
                <c:pt idx="20">
                  <c:v>1.4158950617283941E-2</c:v>
                </c:pt>
                <c:pt idx="21">
                  <c:v>1.4158950617283941E-2</c:v>
                </c:pt>
                <c:pt idx="22">
                  <c:v>1.4158950617283941E-2</c:v>
                </c:pt>
                <c:pt idx="23">
                  <c:v>1.4158950617283941E-2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D-463D-9E17-277596C6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147416"/>
        <c:axId val="712149712"/>
      </c:lineChart>
      <c:catAx>
        <c:axId val="7121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9712"/>
        <c:crosses val="autoZero"/>
        <c:auto val="1"/>
        <c:lblAlgn val="ctr"/>
        <c:lblOffset val="100"/>
        <c:noMultiLvlLbl val="0"/>
      </c:catAx>
      <c:valAx>
        <c:axId val="7121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9-4D9D-999E-DDF3722E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59976"/>
        <c:axId val="8277668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2022'!$Q$2:$Q$25</c:f>
              <c:numCache>
                <c:formatCode>General</c:formatCode>
                <c:ptCount val="24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0.41666666666666669</c:v>
                </c:pt>
                <c:pt idx="16">
                  <c:v>0.41666666666666669</c:v>
                </c:pt>
                <c:pt idx="17">
                  <c:v>0.41666666666666669</c:v>
                </c:pt>
                <c:pt idx="18">
                  <c:v>0.41666666666666669</c:v>
                </c:pt>
                <c:pt idx="19">
                  <c:v>0.41666666666666669</c:v>
                </c:pt>
                <c:pt idx="20">
                  <c:v>0.41666666666666669</c:v>
                </c:pt>
                <c:pt idx="21">
                  <c:v>0.41666666666666669</c:v>
                </c:pt>
                <c:pt idx="22">
                  <c:v>0.41666666666666669</c:v>
                </c:pt>
                <c:pt idx="23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D-999E-DDF3722E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59976"/>
        <c:axId val="827766864"/>
      </c:lineChart>
      <c:catAx>
        <c:axId val="8277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6864"/>
        <c:crosses val="autoZero"/>
        <c:auto val="1"/>
        <c:lblAlgn val="ctr"/>
        <c:lblOffset val="100"/>
        <c:noMultiLvlLbl val="0"/>
      </c:catAx>
      <c:valAx>
        <c:axId val="8277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1.5312500000000021E-2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1.4392361111111168E-2</c:v>
                </c:pt>
                <c:pt idx="11">
                  <c:v>0</c:v>
                </c:pt>
                <c:pt idx="12">
                  <c:v>0</c:v>
                </c:pt>
                <c:pt idx="13">
                  <c:v>1.431712962962961E-2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3-4B2F-B6A0-3980A7A3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081664"/>
        <c:axId val="122508199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2022'!$S$2:$S$25</c:f>
              <c:numCache>
                <c:formatCode>General</c:formatCode>
                <c:ptCount val="24"/>
                <c:pt idx="0">
                  <c:v>1.4673996913580267E-2</c:v>
                </c:pt>
                <c:pt idx="1">
                  <c:v>1.4673996913580267E-2</c:v>
                </c:pt>
                <c:pt idx="2">
                  <c:v>1.4673996913580267E-2</c:v>
                </c:pt>
                <c:pt idx="3">
                  <c:v>1.4673996913580267E-2</c:v>
                </c:pt>
                <c:pt idx="4">
                  <c:v>1.4673996913580267E-2</c:v>
                </c:pt>
                <c:pt idx="5">
                  <c:v>1.4673996913580267E-2</c:v>
                </c:pt>
                <c:pt idx="6">
                  <c:v>1.4673996913580267E-2</c:v>
                </c:pt>
                <c:pt idx="7">
                  <c:v>1.4673996913580267E-2</c:v>
                </c:pt>
                <c:pt idx="8">
                  <c:v>1.4673996913580267E-2</c:v>
                </c:pt>
                <c:pt idx="9">
                  <c:v>1.4673996913580267E-2</c:v>
                </c:pt>
                <c:pt idx="10">
                  <c:v>1.4673996913580267E-2</c:v>
                </c:pt>
                <c:pt idx="11">
                  <c:v>1.4673996913580267E-2</c:v>
                </c:pt>
                <c:pt idx="12">
                  <c:v>1.4673996913580267E-2</c:v>
                </c:pt>
                <c:pt idx="13">
                  <c:v>1.4673996913580267E-2</c:v>
                </c:pt>
                <c:pt idx="14">
                  <c:v>1.4673996913580267E-2</c:v>
                </c:pt>
                <c:pt idx="15">
                  <c:v>1.4673996913580267E-2</c:v>
                </c:pt>
                <c:pt idx="16">
                  <c:v>1.4673996913580267E-2</c:v>
                </c:pt>
                <c:pt idx="17">
                  <c:v>1.4673996913580267E-2</c:v>
                </c:pt>
                <c:pt idx="18">
                  <c:v>1.4673996913580267E-2</c:v>
                </c:pt>
                <c:pt idx="19">
                  <c:v>1.4673996913580267E-2</c:v>
                </c:pt>
                <c:pt idx="20">
                  <c:v>1.4673996913580267E-2</c:v>
                </c:pt>
                <c:pt idx="21">
                  <c:v>1.4673996913580267E-2</c:v>
                </c:pt>
                <c:pt idx="22">
                  <c:v>1.4673996913580267E-2</c:v>
                </c:pt>
                <c:pt idx="23">
                  <c:v>1.4673996913580267E-2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3-4B2F-B6A0-3980A7A3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81664"/>
        <c:axId val="1225081992"/>
      </c:lineChart>
      <c:catAx>
        <c:axId val="12250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992"/>
        <c:crosses val="autoZero"/>
        <c:auto val="1"/>
        <c:lblAlgn val="ctr"/>
        <c:lblOffset val="100"/>
        <c:noMultiLvlLbl val="0"/>
      </c:catAx>
      <c:valAx>
        <c:axId val="12250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9-4F50-A488-7ECACE7277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9-4F50-A488-7ECACE7277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79-4F50-A488-7ECACE7277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79-4F50-A488-7ECACE7277E0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79-4F50-A488-7ECACE7277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79-4F50-A488-7ECACE7277E0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79-4F50-A488-7ECACE7277E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'[2]Week 13 Stats'!$Q$28:$Q$34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'[2]Week 13 Stats'!$R$28:$R$34</c:f>
              <c:numCache>
                <c:formatCode>General</c:formatCode>
                <c:ptCount val="7"/>
                <c:pt idx="0">
                  <c:v>124</c:v>
                </c:pt>
                <c:pt idx="1">
                  <c:v>134</c:v>
                </c:pt>
                <c:pt idx="2">
                  <c:v>121</c:v>
                </c:pt>
                <c:pt idx="3">
                  <c:v>109</c:v>
                </c:pt>
                <c:pt idx="4">
                  <c:v>62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79-4F50-A488-7ECACE72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13;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13 Stats'!$Q$2:$Q$25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26</c:v>
                </c:pt>
                <c:pt idx="4">
                  <c:v>21</c:v>
                </c:pt>
                <c:pt idx="5">
                  <c:v>25</c:v>
                </c:pt>
                <c:pt idx="6">
                  <c:v>50</c:v>
                </c:pt>
                <c:pt idx="7">
                  <c:v>31</c:v>
                </c:pt>
                <c:pt idx="8">
                  <c:v>35</c:v>
                </c:pt>
                <c:pt idx="9">
                  <c:v>55</c:v>
                </c:pt>
                <c:pt idx="10">
                  <c:v>47</c:v>
                </c:pt>
                <c:pt idx="11">
                  <c:v>34</c:v>
                </c:pt>
                <c:pt idx="12">
                  <c:v>35</c:v>
                </c:pt>
                <c:pt idx="13">
                  <c:v>40</c:v>
                </c:pt>
                <c:pt idx="14">
                  <c:v>36</c:v>
                </c:pt>
                <c:pt idx="15">
                  <c:v>38</c:v>
                </c:pt>
                <c:pt idx="16">
                  <c:v>11</c:v>
                </c:pt>
                <c:pt idx="17">
                  <c:v>15</c:v>
                </c:pt>
                <c:pt idx="18">
                  <c:v>15</c:v>
                </c:pt>
                <c:pt idx="19">
                  <c:v>8</c:v>
                </c:pt>
                <c:pt idx="20">
                  <c:v>12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0C-80B7-548072DE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325408"/>
        <c:axId val="12243191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13 Stats'!$R$2:$R$25</c:f>
              <c:numCache>
                <c:formatCode>General</c:formatCode>
                <c:ptCount val="24"/>
                <c:pt idx="0">
                  <c:v>23.916666666666668</c:v>
                </c:pt>
                <c:pt idx="1">
                  <c:v>23.916666666666668</c:v>
                </c:pt>
                <c:pt idx="2">
                  <c:v>23.916666666666668</c:v>
                </c:pt>
                <c:pt idx="3">
                  <c:v>23.916666666666668</c:v>
                </c:pt>
                <c:pt idx="4">
                  <c:v>23.916666666666668</c:v>
                </c:pt>
                <c:pt idx="5">
                  <c:v>23.916666666666668</c:v>
                </c:pt>
                <c:pt idx="6">
                  <c:v>23.916666666666668</c:v>
                </c:pt>
                <c:pt idx="7">
                  <c:v>23.916666666666668</c:v>
                </c:pt>
                <c:pt idx="8">
                  <c:v>23.916666666666668</c:v>
                </c:pt>
                <c:pt idx="9">
                  <c:v>23.916666666666668</c:v>
                </c:pt>
                <c:pt idx="10">
                  <c:v>23.916666666666668</c:v>
                </c:pt>
                <c:pt idx="11">
                  <c:v>23.916666666666668</c:v>
                </c:pt>
                <c:pt idx="12">
                  <c:v>23.916666666666668</c:v>
                </c:pt>
                <c:pt idx="13">
                  <c:v>23.916666666666668</c:v>
                </c:pt>
                <c:pt idx="14">
                  <c:v>23.916666666666668</c:v>
                </c:pt>
                <c:pt idx="15">
                  <c:v>23.916666666666668</c:v>
                </c:pt>
                <c:pt idx="16">
                  <c:v>23.916666666666668</c:v>
                </c:pt>
                <c:pt idx="17">
                  <c:v>23.916666666666668</c:v>
                </c:pt>
                <c:pt idx="18">
                  <c:v>23.916666666666668</c:v>
                </c:pt>
                <c:pt idx="19">
                  <c:v>23.916666666666668</c:v>
                </c:pt>
                <c:pt idx="20">
                  <c:v>23.916666666666668</c:v>
                </c:pt>
                <c:pt idx="21">
                  <c:v>23.916666666666668</c:v>
                </c:pt>
                <c:pt idx="22">
                  <c:v>23.916666666666668</c:v>
                </c:pt>
                <c:pt idx="23">
                  <c:v>23.916666666666668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6-4F0C-80B7-548072DE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25408"/>
        <c:axId val="1224319176"/>
      </c:lineChart>
      <c:catAx>
        <c:axId val="12243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19176"/>
        <c:crosses val="autoZero"/>
        <c:auto val="1"/>
        <c:lblAlgn val="ctr"/>
        <c:lblOffset val="100"/>
        <c:noMultiLvlLbl val="0"/>
      </c:catAx>
      <c:valAx>
        <c:axId val="12243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13;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'[3]Week 13 Stats'!$S$2:$S$25</c:f>
              <c:numCache>
                <c:formatCode>General</c:formatCode>
                <c:ptCount val="24"/>
                <c:pt idx="0">
                  <c:v>1.9085648148148147E-2</c:v>
                </c:pt>
                <c:pt idx="1">
                  <c:v>1.2955246913580241E-2</c:v>
                </c:pt>
                <c:pt idx="2">
                  <c:v>1.5353454415954416E-2</c:v>
                </c:pt>
                <c:pt idx="3">
                  <c:v>1.559339387464387E-2</c:v>
                </c:pt>
                <c:pt idx="4">
                  <c:v>1.7389770723104055E-2</c:v>
                </c:pt>
                <c:pt idx="5">
                  <c:v>1.7250462962962964E-2</c:v>
                </c:pt>
                <c:pt idx="6">
                  <c:v>1.8602546296296287E-2</c:v>
                </c:pt>
                <c:pt idx="7">
                  <c:v>1.8611857825567502E-2</c:v>
                </c:pt>
                <c:pt idx="8">
                  <c:v>2.1642526455026449E-2</c:v>
                </c:pt>
                <c:pt idx="9">
                  <c:v>2.5197180134680142E-2</c:v>
                </c:pt>
                <c:pt idx="10">
                  <c:v>2.6190405831363284E-2</c:v>
                </c:pt>
                <c:pt idx="11">
                  <c:v>2.43824891067538E-2</c:v>
                </c:pt>
                <c:pt idx="12">
                  <c:v>2.4309193121693131E-2</c:v>
                </c:pt>
                <c:pt idx="13">
                  <c:v>1.9243923611111109E-2</c:v>
                </c:pt>
                <c:pt idx="14">
                  <c:v>2.3064557613168737E-2</c:v>
                </c:pt>
                <c:pt idx="15">
                  <c:v>2.0384990253411287E-2</c:v>
                </c:pt>
                <c:pt idx="16">
                  <c:v>1.8434343434343459E-2</c:v>
                </c:pt>
                <c:pt idx="17">
                  <c:v>1.4765432098765434E-2</c:v>
                </c:pt>
                <c:pt idx="18">
                  <c:v>1.585030864197531E-2</c:v>
                </c:pt>
                <c:pt idx="19">
                  <c:v>1.6150173611111152E-2</c:v>
                </c:pt>
                <c:pt idx="20">
                  <c:v>1.4028742283950632E-2</c:v>
                </c:pt>
                <c:pt idx="21">
                  <c:v>1.9675925925925944E-2</c:v>
                </c:pt>
                <c:pt idx="22">
                  <c:v>1.5752314814814809E-2</c:v>
                </c:pt>
                <c:pt idx="23">
                  <c:v>1.7569444444444398E-2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3-481F-A258-25E0501A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911136"/>
        <c:axId val="1234906544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13 Stats'!$T$2:$T$25</c:f>
              <c:numCache>
                <c:formatCode>General</c:formatCode>
                <c:ptCount val="24"/>
                <c:pt idx="0">
                  <c:v>1.8811847189283189E-2</c:v>
                </c:pt>
                <c:pt idx="1">
                  <c:v>1.8811847189283189E-2</c:v>
                </c:pt>
                <c:pt idx="2">
                  <c:v>1.8811847189283189E-2</c:v>
                </c:pt>
                <c:pt idx="3">
                  <c:v>1.8811847189283189E-2</c:v>
                </c:pt>
                <c:pt idx="4">
                  <c:v>1.8811847189283189E-2</c:v>
                </c:pt>
                <c:pt idx="5">
                  <c:v>1.8811847189283189E-2</c:v>
                </c:pt>
                <c:pt idx="6">
                  <c:v>1.8811847189283189E-2</c:v>
                </c:pt>
                <c:pt idx="7">
                  <c:v>1.8811847189283189E-2</c:v>
                </c:pt>
                <c:pt idx="8">
                  <c:v>1.8811847189283189E-2</c:v>
                </c:pt>
                <c:pt idx="9">
                  <c:v>1.8811847189283189E-2</c:v>
                </c:pt>
                <c:pt idx="10">
                  <c:v>1.8811847189283189E-2</c:v>
                </c:pt>
                <c:pt idx="11">
                  <c:v>1.8811847189283189E-2</c:v>
                </c:pt>
                <c:pt idx="12">
                  <c:v>1.8811847189283189E-2</c:v>
                </c:pt>
                <c:pt idx="13">
                  <c:v>1.8811847189283189E-2</c:v>
                </c:pt>
                <c:pt idx="14">
                  <c:v>1.8811847189283189E-2</c:v>
                </c:pt>
                <c:pt idx="15">
                  <c:v>1.8811847189283189E-2</c:v>
                </c:pt>
                <c:pt idx="16">
                  <c:v>1.8811847189283189E-2</c:v>
                </c:pt>
                <c:pt idx="17">
                  <c:v>1.8811847189283189E-2</c:v>
                </c:pt>
                <c:pt idx="18">
                  <c:v>1.8811847189283189E-2</c:v>
                </c:pt>
                <c:pt idx="19">
                  <c:v>1.8811847189283189E-2</c:v>
                </c:pt>
                <c:pt idx="20">
                  <c:v>1.8811847189283189E-2</c:v>
                </c:pt>
                <c:pt idx="21">
                  <c:v>1.8811847189283189E-2</c:v>
                </c:pt>
                <c:pt idx="22">
                  <c:v>1.8811847189283189E-2</c:v>
                </c:pt>
                <c:pt idx="23">
                  <c:v>1.8811847189283189E-2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3-481F-A258-25E0501A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911136"/>
        <c:axId val="1234906544"/>
      </c:lineChart>
      <c:catAx>
        <c:axId val="123491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06544"/>
        <c:crosses val="autoZero"/>
        <c:auto val="1"/>
        <c:lblAlgn val="ctr"/>
        <c:lblOffset val="100"/>
        <c:noMultiLvlLbl val="0"/>
      </c:catAx>
      <c:valAx>
        <c:axId val="12349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28,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1.5706018518518508E-2</c:v>
                </c:pt>
                <c:pt idx="2">
                  <c:v>1.3155864197530861E-2</c:v>
                </c:pt>
                <c:pt idx="3">
                  <c:v>1.3341049382716047E-2</c:v>
                </c:pt>
                <c:pt idx="4">
                  <c:v>1.7347222222222219E-2</c:v>
                </c:pt>
                <c:pt idx="5">
                  <c:v>1.7650462962962965E-2</c:v>
                </c:pt>
                <c:pt idx="6">
                  <c:v>1.5525173611111109E-2</c:v>
                </c:pt>
                <c:pt idx="7">
                  <c:v>1.6027777777777762E-2</c:v>
                </c:pt>
                <c:pt idx="8">
                  <c:v>1.6140046296296312E-2</c:v>
                </c:pt>
                <c:pt idx="9">
                  <c:v>3.0805041152263402E-2</c:v>
                </c:pt>
                <c:pt idx="10">
                  <c:v>3.9587673611111096E-2</c:v>
                </c:pt>
                <c:pt idx="11">
                  <c:v>3.4411375661375657E-2</c:v>
                </c:pt>
                <c:pt idx="12">
                  <c:v>3.1931584362139928E-2</c:v>
                </c:pt>
                <c:pt idx="13">
                  <c:v>2.3239583333333334E-2</c:v>
                </c:pt>
                <c:pt idx="14">
                  <c:v>2.475578703703708E-2</c:v>
                </c:pt>
                <c:pt idx="15">
                  <c:v>2.0999999999999984E-2</c:v>
                </c:pt>
                <c:pt idx="16">
                  <c:v>2.1277006172839525E-2</c:v>
                </c:pt>
                <c:pt idx="17">
                  <c:v>1.2156635802469099E-2</c:v>
                </c:pt>
                <c:pt idx="18">
                  <c:v>1.4243827160493846E-2</c:v>
                </c:pt>
                <c:pt idx="19">
                  <c:v>0</c:v>
                </c:pt>
                <c:pt idx="20">
                  <c:v>1.2274305555555587E-2</c:v>
                </c:pt>
                <c:pt idx="21">
                  <c:v>1.2800925925925855E-2</c:v>
                </c:pt>
                <c:pt idx="22">
                  <c:v>1.7384259259259238E-2</c:v>
                </c:pt>
                <c:pt idx="23">
                  <c:v>1.1712962962962981E-2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7-4AB0-8DD9-5A56286BC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1760"/>
        <c:axId val="90190307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Mar 28, 2022'!$S$2:$S$25</c:f>
              <c:numCache>
                <c:formatCode>General</c:formatCode>
                <c:ptCount val="24"/>
                <c:pt idx="0">
                  <c:v>1.9657935589359198E-2</c:v>
                </c:pt>
                <c:pt idx="1">
                  <c:v>1.9657935589359198E-2</c:v>
                </c:pt>
                <c:pt idx="2">
                  <c:v>1.9657935589359198E-2</c:v>
                </c:pt>
                <c:pt idx="3">
                  <c:v>1.9657935589359198E-2</c:v>
                </c:pt>
                <c:pt idx="4">
                  <c:v>1.9657935589359198E-2</c:v>
                </c:pt>
                <c:pt idx="5">
                  <c:v>1.9657935589359198E-2</c:v>
                </c:pt>
                <c:pt idx="6">
                  <c:v>1.9657935589359198E-2</c:v>
                </c:pt>
                <c:pt idx="7">
                  <c:v>1.9657935589359198E-2</c:v>
                </c:pt>
                <c:pt idx="8">
                  <c:v>1.9657935589359198E-2</c:v>
                </c:pt>
                <c:pt idx="9">
                  <c:v>1.9657935589359198E-2</c:v>
                </c:pt>
                <c:pt idx="10">
                  <c:v>1.9657935589359198E-2</c:v>
                </c:pt>
                <c:pt idx="11">
                  <c:v>1.9657935589359198E-2</c:v>
                </c:pt>
                <c:pt idx="12">
                  <c:v>1.9657935589359198E-2</c:v>
                </c:pt>
                <c:pt idx="13">
                  <c:v>1.9657935589359198E-2</c:v>
                </c:pt>
                <c:pt idx="14">
                  <c:v>1.9657935589359198E-2</c:v>
                </c:pt>
                <c:pt idx="15">
                  <c:v>1.9657935589359198E-2</c:v>
                </c:pt>
                <c:pt idx="16">
                  <c:v>1.9657935589359198E-2</c:v>
                </c:pt>
                <c:pt idx="17">
                  <c:v>1.9657935589359198E-2</c:v>
                </c:pt>
                <c:pt idx="18">
                  <c:v>1.9657935589359198E-2</c:v>
                </c:pt>
                <c:pt idx="19">
                  <c:v>1.9657935589359198E-2</c:v>
                </c:pt>
                <c:pt idx="20">
                  <c:v>1.9657935589359198E-2</c:v>
                </c:pt>
                <c:pt idx="21">
                  <c:v>1.9657935589359198E-2</c:v>
                </c:pt>
                <c:pt idx="22">
                  <c:v>1.9657935589359198E-2</c:v>
                </c:pt>
                <c:pt idx="23">
                  <c:v>1.9657935589359198E-2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4AB0-8DD9-5A56286BC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1760"/>
        <c:axId val="901903072"/>
      </c:lineChart>
      <c:catAx>
        <c:axId val="901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3072"/>
        <c:crosses val="autoZero"/>
        <c:auto val="1"/>
        <c:lblAlgn val="ctr"/>
        <c:lblOffset val="100"/>
        <c:noMultiLvlLbl val="0"/>
      </c:catAx>
      <c:valAx>
        <c:axId val="9019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29,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0-43E9-A339-0CF87EF9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52688"/>
        <c:axId val="1016153344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29, 2022'!$Q$2:$Q$25</c:f>
              <c:numCache>
                <c:formatCode>General</c:formatCode>
                <c:ptCount val="24"/>
                <c:pt idx="0">
                  <c:v>5.583333333333333</c:v>
                </c:pt>
                <c:pt idx="1">
                  <c:v>5.583333333333333</c:v>
                </c:pt>
                <c:pt idx="2">
                  <c:v>5.583333333333333</c:v>
                </c:pt>
                <c:pt idx="3">
                  <c:v>5.583333333333333</c:v>
                </c:pt>
                <c:pt idx="4">
                  <c:v>5.583333333333333</c:v>
                </c:pt>
                <c:pt idx="5">
                  <c:v>5.583333333333333</c:v>
                </c:pt>
                <c:pt idx="6">
                  <c:v>5.583333333333333</c:v>
                </c:pt>
                <c:pt idx="7">
                  <c:v>5.583333333333333</c:v>
                </c:pt>
                <c:pt idx="8">
                  <c:v>5.583333333333333</c:v>
                </c:pt>
                <c:pt idx="9">
                  <c:v>5.583333333333333</c:v>
                </c:pt>
                <c:pt idx="10">
                  <c:v>5.583333333333333</c:v>
                </c:pt>
                <c:pt idx="11">
                  <c:v>5.583333333333333</c:v>
                </c:pt>
                <c:pt idx="12">
                  <c:v>5.583333333333333</c:v>
                </c:pt>
                <c:pt idx="13">
                  <c:v>5.583333333333333</c:v>
                </c:pt>
                <c:pt idx="14">
                  <c:v>5.583333333333333</c:v>
                </c:pt>
                <c:pt idx="15">
                  <c:v>5.583333333333333</c:v>
                </c:pt>
                <c:pt idx="16">
                  <c:v>5.583333333333333</c:v>
                </c:pt>
                <c:pt idx="17">
                  <c:v>5.583333333333333</c:v>
                </c:pt>
                <c:pt idx="18">
                  <c:v>5.583333333333333</c:v>
                </c:pt>
                <c:pt idx="19">
                  <c:v>5.583333333333333</c:v>
                </c:pt>
                <c:pt idx="20">
                  <c:v>5.583333333333333</c:v>
                </c:pt>
                <c:pt idx="21">
                  <c:v>5.583333333333333</c:v>
                </c:pt>
                <c:pt idx="22">
                  <c:v>5.583333333333333</c:v>
                </c:pt>
                <c:pt idx="23">
                  <c:v>5.583333333333333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0-43E9-A339-0CF87EF9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52688"/>
        <c:axId val="1016153344"/>
      </c:lineChart>
      <c:catAx>
        <c:axId val="10161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3344"/>
        <c:crosses val="autoZero"/>
        <c:auto val="1"/>
        <c:lblAlgn val="ctr"/>
        <c:lblOffset val="100"/>
        <c:noMultiLvlLbl val="0"/>
      </c:catAx>
      <c:valAx>
        <c:axId val="10161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'[1]Tue, Mar 29,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1.6347222222222228E-2</c:v>
                </c:pt>
                <c:pt idx="3">
                  <c:v>1.3061342592592597E-2</c:v>
                </c:pt>
                <c:pt idx="4">
                  <c:v>1.6687885802469122E-2</c:v>
                </c:pt>
                <c:pt idx="5">
                  <c:v>1.6931216931216936E-2</c:v>
                </c:pt>
                <c:pt idx="6">
                  <c:v>2.3816773504273494E-2</c:v>
                </c:pt>
                <c:pt idx="7">
                  <c:v>2.0665509259259252E-2</c:v>
                </c:pt>
                <c:pt idx="8">
                  <c:v>2.2853652263374467E-2</c:v>
                </c:pt>
                <c:pt idx="9">
                  <c:v>1.8204365079365088E-2</c:v>
                </c:pt>
                <c:pt idx="10">
                  <c:v>2.3182870370370375E-2</c:v>
                </c:pt>
                <c:pt idx="11">
                  <c:v>2.3659060846560807E-2</c:v>
                </c:pt>
                <c:pt idx="12">
                  <c:v>2.4843749999999998E-2</c:v>
                </c:pt>
                <c:pt idx="13">
                  <c:v>1.7581018518518499E-2</c:v>
                </c:pt>
                <c:pt idx="14">
                  <c:v>2.009469696969696E-2</c:v>
                </c:pt>
                <c:pt idx="15">
                  <c:v>2.0557208994708982E-2</c:v>
                </c:pt>
                <c:pt idx="16">
                  <c:v>1.5625E-2</c:v>
                </c:pt>
                <c:pt idx="17">
                  <c:v>1.3368055555555572E-2</c:v>
                </c:pt>
                <c:pt idx="18">
                  <c:v>1.306327160493829E-2</c:v>
                </c:pt>
                <c:pt idx="19">
                  <c:v>1.7578125000000028E-2</c:v>
                </c:pt>
                <c:pt idx="20">
                  <c:v>1.1412037037037082E-2</c:v>
                </c:pt>
                <c:pt idx="21">
                  <c:v>1.025462962962953E-2</c:v>
                </c:pt>
                <c:pt idx="22">
                  <c:v>1.8223379629629721E-2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A-41BD-8E4E-449FEC12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09720"/>
        <c:axId val="101611857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Mar 29, 2022'!$S$2:$S$25</c:f>
              <c:numCache>
                <c:formatCode>General</c:formatCode>
                <c:ptCount val="24"/>
                <c:pt idx="0">
                  <c:v>1.8000527229115198E-2</c:v>
                </c:pt>
                <c:pt idx="1">
                  <c:v>1.8000527229115198E-2</c:v>
                </c:pt>
                <c:pt idx="2">
                  <c:v>1.8000527229115198E-2</c:v>
                </c:pt>
                <c:pt idx="3">
                  <c:v>1.8000527229115198E-2</c:v>
                </c:pt>
                <c:pt idx="4">
                  <c:v>1.8000527229115198E-2</c:v>
                </c:pt>
                <c:pt idx="5">
                  <c:v>1.8000527229115198E-2</c:v>
                </c:pt>
                <c:pt idx="6">
                  <c:v>1.8000527229115198E-2</c:v>
                </c:pt>
                <c:pt idx="7">
                  <c:v>1.8000527229115198E-2</c:v>
                </c:pt>
                <c:pt idx="8">
                  <c:v>1.8000527229115198E-2</c:v>
                </c:pt>
                <c:pt idx="9">
                  <c:v>1.8000527229115198E-2</c:v>
                </c:pt>
                <c:pt idx="10">
                  <c:v>1.8000527229115198E-2</c:v>
                </c:pt>
                <c:pt idx="11">
                  <c:v>1.8000527229115198E-2</c:v>
                </c:pt>
                <c:pt idx="12">
                  <c:v>1.8000527229115198E-2</c:v>
                </c:pt>
                <c:pt idx="13">
                  <c:v>1.8000527229115198E-2</c:v>
                </c:pt>
                <c:pt idx="14">
                  <c:v>1.8000527229115198E-2</c:v>
                </c:pt>
                <c:pt idx="15">
                  <c:v>1.8000527229115198E-2</c:v>
                </c:pt>
                <c:pt idx="16">
                  <c:v>1.8000527229115198E-2</c:v>
                </c:pt>
                <c:pt idx="17">
                  <c:v>1.8000527229115198E-2</c:v>
                </c:pt>
                <c:pt idx="18">
                  <c:v>1.8000527229115198E-2</c:v>
                </c:pt>
                <c:pt idx="19">
                  <c:v>1.8000527229115198E-2</c:v>
                </c:pt>
                <c:pt idx="20">
                  <c:v>1.8000527229115198E-2</c:v>
                </c:pt>
                <c:pt idx="21">
                  <c:v>1.8000527229115198E-2</c:v>
                </c:pt>
                <c:pt idx="22">
                  <c:v>1.8000527229115198E-2</c:v>
                </c:pt>
                <c:pt idx="23">
                  <c:v>1.8000527229115198E-2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A-41BD-8E4E-449FEC12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09720"/>
        <c:axId val="1016118576"/>
      </c:lineChart>
      <c:catAx>
        <c:axId val="101610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8576"/>
        <c:crosses val="autoZero"/>
        <c:auto val="1"/>
        <c:lblAlgn val="ctr"/>
        <c:lblOffset val="100"/>
        <c:noMultiLvlLbl val="0"/>
      </c:catAx>
      <c:valAx>
        <c:axId val="10161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30,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2-416B-9382-248B81D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0448"/>
        <c:axId val="9019086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30, 2022'!$Q$2:$Q$25</c:f>
              <c:numCache>
                <c:formatCode>General</c:formatCode>
                <c:ptCount val="24"/>
                <c:pt idx="0">
                  <c:v>5.2608695652173916</c:v>
                </c:pt>
                <c:pt idx="1">
                  <c:v>5.2608695652173916</c:v>
                </c:pt>
                <c:pt idx="2">
                  <c:v>5.2608695652173916</c:v>
                </c:pt>
                <c:pt idx="3">
                  <c:v>5.2608695652173916</c:v>
                </c:pt>
                <c:pt idx="4">
                  <c:v>5.2608695652173916</c:v>
                </c:pt>
                <c:pt idx="5">
                  <c:v>5.2608695652173916</c:v>
                </c:pt>
                <c:pt idx="6">
                  <c:v>5.2608695652173916</c:v>
                </c:pt>
                <c:pt idx="7">
                  <c:v>5.2608695652173916</c:v>
                </c:pt>
                <c:pt idx="8">
                  <c:v>5.2608695652173916</c:v>
                </c:pt>
                <c:pt idx="9">
                  <c:v>5.2608695652173916</c:v>
                </c:pt>
                <c:pt idx="10">
                  <c:v>5.2608695652173916</c:v>
                </c:pt>
                <c:pt idx="11">
                  <c:v>5.2608695652173916</c:v>
                </c:pt>
                <c:pt idx="12">
                  <c:v>5.2608695652173916</c:v>
                </c:pt>
                <c:pt idx="13">
                  <c:v>5.2608695652173916</c:v>
                </c:pt>
                <c:pt idx="14">
                  <c:v>5.2608695652173916</c:v>
                </c:pt>
                <c:pt idx="15">
                  <c:v>5.2608695652173916</c:v>
                </c:pt>
                <c:pt idx="16">
                  <c:v>5.2608695652173916</c:v>
                </c:pt>
                <c:pt idx="17">
                  <c:v>5.2608695652173916</c:v>
                </c:pt>
                <c:pt idx="18">
                  <c:v>5.2608695652173916</c:v>
                </c:pt>
                <c:pt idx="19">
                  <c:v>5.2608695652173916</c:v>
                </c:pt>
                <c:pt idx="20">
                  <c:v>5.2608695652173916</c:v>
                </c:pt>
                <c:pt idx="21">
                  <c:v>5.2608695652173916</c:v>
                </c:pt>
                <c:pt idx="22">
                  <c:v>5.2608695652173916</c:v>
                </c:pt>
                <c:pt idx="23">
                  <c:v>5.2608695652173916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2-416B-9382-248B81D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0448"/>
        <c:axId val="901908648"/>
      </c:lineChart>
      <c:catAx>
        <c:axId val="9019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8648"/>
        <c:crosses val="autoZero"/>
        <c:auto val="1"/>
        <c:lblAlgn val="ctr"/>
        <c:lblOffset val="100"/>
        <c:noMultiLvlLbl val="0"/>
      </c:catAx>
      <c:valAx>
        <c:axId val="9019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hy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30,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1.0162037037037032E-2</c:v>
                </c:pt>
                <c:pt idx="2">
                  <c:v>1.5636574074074067E-2</c:v>
                </c:pt>
                <c:pt idx="3">
                  <c:v>1.585185185185185E-2</c:v>
                </c:pt>
                <c:pt idx="4">
                  <c:v>1.876736111111113E-2</c:v>
                </c:pt>
                <c:pt idx="5">
                  <c:v>2.002777777777779E-2</c:v>
                </c:pt>
                <c:pt idx="6">
                  <c:v>1.6370370370370379E-2</c:v>
                </c:pt>
                <c:pt idx="7">
                  <c:v>1.5615079365079372E-2</c:v>
                </c:pt>
                <c:pt idx="8">
                  <c:v>2.5330687830687815E-2</c:v>
                </c:pt>
                <c:pt idx="9">
                  <c:v>2.5549323361823362E-2</c:v>
                </c:pt>
                <c:pt idx="10">
                  <c:v>2.112433862433865E-2</c:v>
                </c:pt>
                <c:pt idx="11">
                  <c:v>2.1251929012345655E-2</c:v>
                </c:pt>
                <c:pt idx="12">
                  <c:v>2.2428626543209856E-2</c:v>
                </c:pt>
                <c:pt idx="13">
                  <c:v>1.6645447530864204E-2</c:v>
                </c:pt>
                <c:pt idx="14">
                  <c:v>2.0208333333333363E-2</c:v>
                </c:pt>
                <c:pt idx="15">
                  <c:v>1.7390873015872974E-2</c:v>
                </c:pt>
                <c:pt idx="16">
                  <c:v>1.823495370370376E-2</c:v>
                </c:pt>
                <c:pt idx="17">
                  <c:v>1.5881283068783066E-2</c:v>
                </c:pt>
                <c:pt idx="18">
                  <c:v>1.9658564814814872E-2</c:v>
                </c:pt>
                <c:pt idx="19">
                  <c:v>1.5960648148148182E-2</c:v>
                </c:pt>
                <c:pt idx="20">
                  <c:v>1.4456018518518566E-2</c:v>
                </c:pt>
                <c:pt idx="21">
                  <c:v>2.8730709876543248E-2</c:v>
                </c:pt>
                <c:pt idx="22">
                  <c:v>1.5370370370370368E-2</c:v>
                </c:pt>
                <c:pt idx="23">
                  <c:v>2.0407986111111026E-2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3-496E-9B4F-CF9C7E46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11032"/>
        <c:axId val="101611923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30, 2022'!$S$2:$S$25</c:f>
              <c:numCache>
                <c:formatCode>General</c:formatCode>
                <c:ptCount val="24"/>
                <c:pt idx="0">
                  <c:v>1.8741788932685681E-2</c:v>
                </c:pt>
                <c:pt idx="1">
                  <c:v>1.8741788932685681E-2</c:v>
                </c:pt>
                <c:pt idx="2">
                  <c:v>1.8741788932685681E-2</c:v>
                </c:pt>
                <c:pt idx="3">
                  <c:v>1.8741788932685681E-2</c:v>
                </c:pt>
                <c:pt idx="4">
                  <c:v>1.8741788932685681E-2</c:v>
                </c:pt>
                <c:pt idx="5">
                  <c:v>1.8741788932685681E-2</c:v>
                </c:pt>
                <c:pt idx="6">
                  <c:v>1.8741788932685681E-2</c:v>
                </c:pt>
                <c:pt idx="7">
                  <c:v>1.8741788932685681E-2</c:v>
                </c:pt>
                <c:pt idx="8">
                  <c:v>1.8741788932685681E-2</c:v>
                </c:pt>
                <c:pt idx="9">
                  <c:v>1.8741788932685681E-2</c:v>
                </c:pt>
                <c:pt idx="10">
                  <c:v>1.8741788932685681E-2</c:v>
                </c:pt>
                <c:pt idx="11">
                  <c:v>1.8741788932685681E-2</c:v>
                </c:pt>
                <c:pt idx="12">
                  <c:v>1.8741788932685681E-2</c:v>
                </c:pt>
                <c:pt idx="13">
                  <c:v>1.8741788932685681E-2</c:v>
                </c:pt>
                <c:pt idx="14">
                  <c:v>1.8741788932685681E-2</c:v>
                </c:pt>
                <c:pt idx="15">
                  <c:v>1.8741788932685681E-2</c:v>
                </c:pt>
                <c:pt idx="16">
                  <c:v>1.8741788932685681E-2</c:v>
                </c:pt>
                <c:pt idx="17">
                  <c:v>1.8741788932685681E-2</c:v>
                </c:pt>
                <c:pt idx="18">
                  <c:v>1.8741788932685681E-2</c:v>
                </c:pt>
                <c:pt idx="19">
                  <c:v>1.8741788932685681E-2</c:v>
                </c:pt>
                <c:pt idx="20">
                  <c:v>1.8741788932685681E-2</c:v>
                </c:pt>
                <c:pt idx="21">
                  <c:v>1.8741788932685681E-2</c:v>
                </c:pt>
                <c:pt idx="22">
                  <c:v>1.8741788932685681E-2</c:v>
                </c:pt>
                <c:pt idx="23">
                  <c:v>1.8741788932685681E-2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3-496E-9B4F-CF9C7E46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11032"/>
        <c:axId val="1016119232"/>
      </c:lineChart>
      <c:catAx>
        <c:axId val="101611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9232"/>
        <c:crosses val="autoZero"/>
        <c:auto val="1"/>
        <c:lblAlgn val="ctr"/>
        <c:lblOffset val="100"/>
        <c:noMultiLvlLbl val="0"/>
      </c:catAx>
      <c:valAx>
        <c:axId val="10161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31st,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C-4613-BD23-F0CA4E34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452296"/>
        <c:axId val="4794513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31st, 2022'!$Q$2:$Q$25</c:f>
              <c:numCache>
                <c:formatCode>General</c:formatCode>
                <c:ptCount val="24"/>
                <c:pt idx="0">
                  <c:v>4.541666666666667</c:v>
                </c:pt>
                <c:pt idx="1">
                  <c:v>4.541666666666667</c:v>
                </c:pt>
                <c:pt idx="2">
                  <c:v>4.541666666666667</c:v>
                </c:pt>
                <c:pt idx="3">
                  <c:v>4.541666666666667</c:v>
                </c:pt>
                <c:pt idx="4">
                  <c:v>4.541666666666667</c:v>
                </c:pt>
                <c:pt idx="5">
                  <c:v>4.541666666666667</c:v>
                </c:pt>
                <c:pt idx="6">
                  <c:v>4.541666666666667</c:v>
                </c:pt>
                <c:pt idx="7">
                  <c:v>4.541666666666667</c:v>
                </c:pt>
                <c:pt idx="8">
                  <c:v>4.541666666666667</c:v>
                </c:pt>
                <c:pt idx="9">
                  <c:v>4.541666666666667</c:v>
                </c:pt>
                <c:pt idx="10">
                  <c:v>4.541666666666667</c:v>
                </c:pt>
                <c:pt idx="11">
                  <c:v>4.541666666666667</c:v>
                </c:pt>
                <c:pt idx="12">
                  <c:v>4.541666666666667</c:v>
                </c:pt>
                <c:pt idx="13">
                  <c:v>4.541666666666667</c:v>
                </c:pt>
                <c:pt idx="14">
                  <c:v>4.541666666666667</c:v>
                </c:pt>
                <c:pt idx="15">
                  <c:v>4.541666666666667</c:v>
                </c:pt>
                <c:pt idx="16">
                  <c:v>4.541666666666667</c:v>
                </c:pt>
                <c:pt idx="17">
                  <c:v>4.541666666666667</c:v>
                </c:pt>
                <c:pt idx="18">
                  <c:v>4.541666666666667</c:v>
                </c:pt>
                <c:pt idx="19">
                  <c:v>4.541666666666667</c:v>
                </c:pt>
                <c:pt idx="20">
                  <c:v>4.541666666666667</c:v>
                </c:pt>
                <c:pt idx="21">
                  <c:v>4.541666666666667</c:v>
                </c:pt>
                <c:pt idx="22">
                  <c:v>4.541666666666667</c:v>
                </c:pt>
                <c:pt idx="23">
                  <c:v>4.541666666666667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C-4613-BD23-F0CA4E34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452296"/>
        <c:axId val="479451312"/>
      </c:lineChart>
      <c:catAx>
        <c:axId val="4794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1312"/>
        <c:crosses val="autoZero"/>
        <c:auto val="1"/>
        <c:lblAlgn val="ctr"/>
        <c:lblOffset val="100"/>
        <c:noMultiLvlLbl val="0"/>
      </c:catAx>
      <c:valAx>
        <c:axId val="479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31st,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1.5474537037037023E-2</c:v>
                </c:pt>
                <c:pt idx="3">
                  <c:v>1.4108796296296296E-2</c:v>
                </c:pt>
                <c:pt idx="4">
                  <c:v>1.7959656084656089E-2</c:v>
                </c:pt>
                <c:pt idx="5">
                  <c:v>1.5314814814814804E-2</c:v>
                </c:pt>
                <c:pt idx="6">
                  <c:v>1.8465792181069956E-2</c:v>
                </c:pt>
                <c:pt idx="7">
                  <c:v>2.0348875661375672E-2</c:v>
                </c:pt>
                <c:pt idx="8">
                  <c:v>1.5515046296296311E-2</c:v>
                </c:pt>
                <c:pt idx="9">
                  <c:v>2.2566287878787897E-2</c:v>
                </c:pt>
                <c:pt idx="10">
                  <c:v>1.9416956018518519E-2</c:v>
                </c:pt>
                <c:pt idx="11">
                  <c:v>1.7254629629629648E-2</c:v>
                </c:pt>
                <c:pt idx="12">
                  <c:v>2.1562500000000009E-2</c:v>
                </c:pt>
                <c:pt idx="13">
                  <c:v>1.9726851851851836E-2</c:v>
                </c:pt>
                <c:pt idx="14">
                  <c:v>2.5911458333333359E-2</c:v>
                </c:pt>
                <c:pt idx="15">
                  <c:v>2.2089763374485576E-2</c:v>
                </c:pt>
                <c:pt idx="16">
                  <c:v>1.2916666666666576E-2</c:v>
                </c:pt>
                <c:pt idx="17">
                  <c:v>0</c:v>
                </c:pt>
                <c:pt idx="18">
                  <c:v>1.760995370370369E-2</c:v>
                </c:pt>
                <c:pt idx="19">
                  <c:v>1.418981481481485E-2</c:v>
                </c:pt>
                <c:pt idx="20">
                  <c:v>1.6087962962962943E-2</c:v>
                </c:pt>
                <c:pt idx="21">
                  <c:v>1.6168981481481604E-2</c:v>
                </c:pt>
                <c:pt idx="22">
                  <c:v>1.1261574074074021E-2</c:v>
                </c:pt>
                <c:pt idx="23">
                  <c:v>1.3622685185185168E-2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D-43AA-8455-A8912D6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560632"/>
        <c:axId val="104655932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Mar 31st, 2022'!$S$2:$S$25</c:f>
              <c:numCache>
                <c:formatCode>General</c:formatCode>
                <c:ptCount val="24"/>
                <c:pt idx="0">
                  <c:v>1.7503504968906753E-2</c:v>
                </c:pt>
                <c:pt idx="1">
                  <c:v>1.7503504968906753E-2</c:v>
                </c:pt>
                <c:pt idx="2">
                  <c:v>1.7503504968906753E-2</c:v>
                </c:pt>
                <c:pt idx="3">
                  <c:v>1.7503504968906753E-2</c:v>
                </c:pt>
                <c:pt idx="4">
                  <c:v>1.7503504968906753E-2</c:v>
                </c:pt>
                <c:pt idx="5">
                  <c:v>1.7503504968906753E-2</c:v>
                </c:pt>
                <c:pt idx="6">
                  <c:v>1.7503504968906753E-2</c:v>
                </c:pt>
                <c:pt idx="7">
                  <c:v>1.7503504968906753E-2</c:v>
                </c:pt>
                <c:pt idx="8">
                  <c:v>1.7503504968906753E-2</c:v>
                </c:pt>
                <c:pt idx="9">
                  <c:v>1.7503504968906753E-2</c:v>
                </c:pt>
                <c:pt idx="10">
                  <c:v>1.7503504968906753E-2</c:v>
                </c:pt>
                <c:pt idx="11">
                  <c:v>1.7503504968906753E-2</c:v>
                </c:pt>
                <c:pt idx="12">
                  <c:v>1.7503504968906753E-2</c:v>
                </c:pt>
                <c:pt idx="13">
                  <c:v>1.7503504968906753E-2</c:v>
                </c:pt>
                <c:pt idx="14">
                  <c:v>1.7503504968906753E-2</c:v>
                </c:pt>
                <c:pt idx="15">
                  <c:v>1.7503504968906753E-2</c:v>
                </c:pt>
                <c:pt idx="16">
                  <c:v>1.7503504968906753E-2</c:v>
                </c:pt>
                <c:pt idx="17">
                  <c:v>1.7503504968906753E-2</c:v>
                </c:pt>
                <c:pt idx="18">
                  <c:v>1.7503504968906753E-2</c:v>
                </c:pt>
                <c:pt idx="19">
                  <c:v>1.7503504968906753E-2</c:v>
                </c:pt>
                <c:pt idx="20">
                  <c:v>1.7503504968906753E-2</c:v>
                </c:pt>
                <c:pt idx="21">
                  <c:v>1.7503504968906753E-2</c:v>
                </c:pt>
                <c:pt idx="22">
                  <c:v>1.7503504968906753E-2</c:v>
                </c:pt>
                <c:pt idx="23">
                  <c:v>1.7503504968906753E-2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D-43AA-8455-A8912D6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60632"/>
        <c:axId val="1046559320"/>
      </c:lineChart>
      <c:catAx>
        <c:axId val="10465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9320"/>
        <c:crosses val="autoZero"/>
        <c:auto val="1"/>
        <c:lblAlgn val="ctr"/>
        <c:lblOffset val="100"/>
        <c:noMultiLvlLbl val="0"/>
      </c:catAx>
      <c:valAx>
        <c:axId val="10465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EB1-ADB9-130EE1C1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793984"/>
        <c:axId val="703786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1st, 2022'!$Q$2:$Q$25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EB1-ADB9-130EE1C1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93984"/>
        <c:axId val="703786440"/>
      </c:lineChart>
      <c:catAx>
        <c:axId val="7037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86440"/>
        <c:crosses val="autoZero"/>
        <c:auto val="1"/>
        <c:lblAlgn val="ctr"/>
        <c:lblOffset val="100"/>
        <c:noMultiLvlLbl val="0"/>
      </c:catAx>
      <c:valAx>
        <c:axId val="7037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14</xdr:row>
      <xdr:rowOff>171450</xdr:rowOff>
    </xdr:from>
    <xdr:to>
      <xdr:col>15</xdr:col>
      <xdr:colOff>600075</xdr:colOff>
      <xdr:row>29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30</xdr:row>
      <xdr:rowOff>9525</xdr:rowOff>
    </xdr:from>
    <xdr:to>
      <xdr:col>7</xdr:col>
      <xdr:colOff>314325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9525</xdr:rowOff>
    </xdr:from>
    <xdr:to>
      <xdr:col>15</xdr:col>
      <xdr:colOff>600075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9525</xdr:rowOff>
    </xdr:from>
    <xdr:to>
      <xdr:col>15</xdr:col>
      <xdr:colOff>600075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75</xdr:row>
      <xdr:rowOff>9525</xdr:rowOff>
    </xdr:from>
    <xdr:to>
      <xdr:col>15</xdr:col>
      <xdr:colOff>600075</xdr:colOff>
      <xdr:row>89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180975</xdr:rowOff>
    </xdr:from>
    <xdr:to>
      <xdr:col>7</xdr:col>
      <xdr:colOff>304800</xdr:colOff>
      <xdr:row>104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295275</xdr:colOff>
      <xdr:row>89</xdr:row>
      <xdr:rowOff>171450</xdr:rowOff>
    </xdr:from>
    <xdr:to>
      <xdr:col>15</xdr:col>
      <xdr:colOff>600075</xdr:colOff>
      <xdr:row>104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38099</xdr:colOff>
      <xdr:row>15</xdr:row>
      <xdr:rowOff>28574</xdr:rowOff>
    </xdr:from>
    <xdr:to>
      <xdr:col>32</xdr:col>
      <xdr:colOff>600074</xdr:colOff>
      <xdr:row>42</xdr:row>
      <xdr:rowOff>190499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300037</xdr:colOff>
      <xdr:row>0</xdr:row>
      <xdr:rowOff>0</xdr:rowOff>
    </xdr:from>
    <xdr:to>
      <xdr:col>32</xdr:col>
      <xdr:colOff>604837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3.28.22-03.30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3.28.22-04.03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3.28.22-04.03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8, 2022"/>
      <sheetName val="Tue, Mar 29, 2022"/>
      <sheetName val="Wed, Mar 30, 2022"/>
      <sheetName val="Thu, Mar 31st, 2022"/>
    </sheetNames>
    <sheetDataSet>
      <sheetData sheetId="0">
        <row r="2">
          <cell r="O2">
            <v>0</v>
          </cell>
          <cell r="P2">
            <v>0</v>
          </cell>
          <cell r="Q2">
            <v>5.166666666666667</v>
          </cell>
          <cell r="R2">
            <v>0</v>
          </cell>
          <cell r="S2">
            <v>1.9657935589359198E-2</v>
          </cell>
        </row>
        <row r="3">
          <cell r="O3">
            <v>1</v>
          </cell>
          <cell r="P3">
            <v>1</v>
          </cell>
          <cell r="Q3">
            <v>5.166666666666667</v>
          </cell>
          <cell r="R3">
            <v>1.5706018518518508E-2</v>
          </cell>
          <cell r="S3">
            <v>1.9657935589359198E-2</v>
          </cell>
        </row>
        <row r="4">
          <cell r="O4">
            <v>2</v>
          </cell>
          <cell r="P4">
            <v>3</v>
          </cell>
          <cell r="Q4">
            <v>5.166666666666667</v>
          </cell>
          <cell r="R4">
            <v>1.3155864197530861E-2</v>
          </cell>
          <cell r="S4">
            <v>1.9657935589359198E-2</v>
          </cell>
        </row>
        <row r="5">
          <cell r="O5">
            <v>3</v>
          </cell>
          <cell r="P5">
            <v>3</v>
          </cell>
          <cell r="Q5">
            <v>5.166666666666667</v>
          </cell>
          <cell r="R5">
            <v>1.3341049382716047E-2</v>
          </cell>
          <cell r="S5">
            <v>1.9657935589359198E-2</v>
          </cell>
        </row>
        <row r="6">
          <cell r="O6">
            <v>4</v>
          </cell>
          <cell r="P6">
            <v>5</v>
          </cell>
          <cell r="Q6">
            <v>5.166666666666667</v>
          </cell>
          <cell r="R6">
            <v>1.7347222222222219E-2</v>
          </cell>
          <cell r="S6">
            <v>1.9657935589359198E-2</v>
          </cell>
        </row>
        <row r="7">
          <cell r="O7">
            <v>5</v>
          </cell>
          <cell r="P7">
            <v>5</v>
          </cell>
          <cell r="Q7">
            <v>5.166666666666667</v>
          </cell>
          <cell r="R7">
            <v>1.7650462962962965E-2</v>
          </cell>
          <cell r="S7">
            <v>1.9657935589359198E-2</v>
          </cell>
        </row>
        <row r="8">
          <cell r="O8">
            <v>6</v>
          </cell>
          <cell r="P8">
            <v>8</v>
          </cell>
          <cell r="Q8">
            <v>5.166666666666667</v>
          </cell>
          <cell r="R8">
            <v>1.5525173611111109E-2</v>
          </cell>
          <cell r="S8">
            <v>1.9657935589359198E-2</v>
          </cell>
        </row>
        <row r="9">
          <cell r="O9">
            <v>7</v>
          </cell>
          <cell r="P9">
            <v>5</v>
          </cell>
          <cell r="Q9">
            <v>5.166666666666667</v>
          </cell>
          <cell r="R9">
            <v>1.6027777777777762E-2</v>
          </cell>
          <cell r="S9">
            <v>1.9657935589359198E-2</v>
          </cell>
        </row>
        <row r="10">
          <cell r="O10">
            <v>8</v>
          </cell>
          <cell r="P10">
            <v>4</v>
          </cell>
          <cell r="Q10">
            <v>5.166666666666667</v>
          </cell>
          <cell r="R10">
            <v>1.6140046296296312E-2</v>
          </cell>
          <cell r="S10">
            <v>1.9657935589359198E-2</v>
          </cell>
        </row>
        <row r="11">
          <cell r="O11">
            <v>9</v>
          </cell>
          <cell r="P11">
            <v>18</v>
          </cell>
          <cell r="Q11">
            <v>5.166666666666667</v>
          </cell>
          <cell r="R11">
            <v>3.0805041152263402E-2</v>
          </cell>
          <cell r="S11">
            <v>1.9657935589359198E-2</v>
          </cell>
        </row>
        <row r="12">
          <cell r="O12">
            <v>10</v>
          </cell>
          <cell r="P12">
            <v>8</v>
          </cell>
          <cell r="Q12">
            <v>5.166666666666667</v>
          </cell>
          <cell r="R12">
            <v>3.9587673611111096E-2</v>
          </cell>
          <cell r="S12">
            <v>1.9657935589359198E-2</v>
          </cell>
        </row>
        <row r="13">
          <cell r="O13">
            <v>11</v>
          </cell>
          <cell r="P13">
            <v>7</v>
          </cell>
          <cell r="Q13">
            <v>5.166666666666667</v>
          </cell>
          <cell r="R13">
            <v>3.4411375661375657E-2</v>
          </cell>
          <cell r="S13">
            <v>1.9657935589359198E-2</v>
          </cell>
        </row>
        <row r="14">
          <cell r="O14">
            <v>12</v>
          </cell>
          <cell r="P14">
            <v>10</v>
          </cell>
          <cell r="Q14">
            <v>5.166666666666667</v>
          </cell>
          <cell r="R14">
            <v>3.1931584362139928E-2</v>
          </cell>
          <cell r="S14">
            <v>1.9657935589359198E-2</v>
          </cell>
        </row>
        <row r="15">
          <cell r="O15">
            <v>13</v>
          </cell>
          <cell r="P15">
            <v>11</v>
          </cell>
          <cell r="Q15">
            <v>5.166666666666667</v>
          </cell>
          <cell r="R15">
            <v>2.3239583333333334E-2</v>
          </cell>
          <cell r="S15">
            <v>1.9657935589359198E-2</v>
          </cell>
        </row>
        <row r="16">
          <cell r="O16">
            <v>14</v>
          </cell>
          <cell r="P16">
            <v>10</v>
          </cell>
          <cell r="Q16">
            <v>5.166666666666667</v>
          </cell>
          <cell r="R16">
            <v>2.475578703703708E-2</v>
          </cell>
          <cell r="S16">
            <v>1.9657935589359198E-2</v>
          </cell>
        </row>
        <row r="17">
          <cell r="O17">
            <v>15</v>
          </cell>
          <cell r="P17">
            <v>10</v>
          </cell>
          <cell r="Q17">
            <v>5.166666666666667</v>
          </cell>
          <cell r="R17">
            <v>2.0999999999999984E-2</v>
          </cell>
          <cell r="S17">
            <v>1.9657935589359198E-2</v>
          </cell>
        </row>
        <row r="18">
          <cell r="O18">
            <v>16</v>
          </cell>
          <cell r="P18">
            <v>4</v>
          </cell>
          <cell r="Q18">
            <v>5.166666666666667</v>
          </cell>
          <cell r="R18">
            <v>2.1277006172839525E-2</v>
          </cell>
          <cell r="S18">
            <v>1.9657935589359198E-2</v>
          </cell>
        </row>
        <row r="19">
          <cell r="O19">
            <v>17</v>
          </cell>
          <cell r="P19">
            <v>3</v>
          </cell>
          <cell r="Q19">
            <v>5.166666666666667</v>
          </cell>
          <cell r="R19">
            <v>1.2156635802469099E-2</v>
          </cell>
          <cell r="S19">
            <v>1.9657935589359198E-2</v>
          </cell>
        </row>
        <row r="20">
          <cell r="O20">
            <v>18</v>
          </cell>
          <cell r="P20">
            <v>3</v>
          </cell>
          <cell r="Q20">
            <v>5.166666666666667</v>
          </cell>
          <cell r="R20">
            <v>1.4243827160493846E-2</v>
          </cell>
          <cell r="S20">
            <v>1.9657935589359198E-2</v>
          </cell>
        </row>
        <row r="21">
          <cell r="O21">
            <v>19</v>
          </cell>
          <cell r="P21">
            <v>0</v>
          </cell>
          <cell r="Q21">
            <v>5.166666666666667</v>
          </cell>
          <cell r="R21">
            <v>0</v>
          </cell>
          <cell r="S21">
            <v>1.9657935589359198E-2</v>
          </cell>
        </row>
        <row r="22">
          <cell r="O22">
            <v>20</v>
          </cell>
          <cell r="P22">
            <v>2</v>
          </cell>
          <cell r="Q22">
            <v>5.166666666666667</v>
          </cell>
          <cell r="R22">
            <v>1.2274305555555587E-2</v>
          </cell>
          <cell r="S22">
            <v>1.9657935589359198E-2</v>
          </cell>
        </row>
        <row r="23">
          <cell r="O23">
            <v>21</v>
          </cell>
          <cell r="P23">
            <v>1</v>
          </cell>
          <cell r="Q23">
            <v>5.166666666666667</v>
          </cell>
          <cell r="R23">
            <v>1.2800925925925855E-2</v>
          </cell>
          <cell r="S23">
            <v>1.9657935589359198E-2</v>
          </cell>
        </row>
        <row r="24">
          <cell r="O24">
            <v>22</v>
          </cell>
          <cell r="P24">
            <v>2</v>
          </cell>
          <cell r="Q24">
            <v>5.166666666666667</v>
          </cell>
          <cell r="R24">
            <v>1.7384259259259238E-2</v>
          </cell>
          <cell r="S24">
            <v>1.9657935589359198E-2</v>
          </cell>
        </row>
        <row r="25">
          <cell r="O25">
            <v>23</v>
          </cell>
          <cell r="P25">
            <v>1</v>
          </cell>
          <cell r="Q25">
            <v>5.166666666666667</v>
          </cell>
          <cell r="R25">
            <v>1.1712962962962981E-2</v>
          </cell>
          <cell r="S25">
            <v>1.9657935589359198E-2</v>
          </cell>
        </row>
      </sheetData>
      <sheetData sheetId="1">
        <row r="2">
          <cell r="O2">
            <v>0</v>
          </cell>
          <cell r="P2">
            <v>0</v>
          </cell>
          <cell r="Q2">
            <v>5.583333333333333</v>
          </cell>
          <cell r="R2">
            <v>0</v>
          </cell>
          <cell r="S2">
            <v>1.8000527229115198E-2</v>
          </cell>
        </row>
        <row r="3">
          <cell r="O3">
            <v>1</v>
          </cell>
          <cell r="P3">
            <v>0</v>
          </cell>
          <cell r="Q3">
            <v>5.583333333333333</v>
          </cell>
          <cell r="R3">
            <v>0</v>
          </cell>
          <cell r="S3">
            <v>1.8000527229115198E-2</v>
          </cell>
        </row>
        <row r="4">
          <cell r="O4">
            <v>2</v>
          </cell>
          <cell r="P4">
            <v>5</v>
          </cell>
          <cell r="Q4">
            <v>5.583333333333333</v>
          </cell>
          <cell r="R4">
            <v>1.6347222222222228E-2</v>
          </cell>
          <cell r="S4">
            <v>1.8000527229115198E-2</v>
          </cell>
        </row>
        <row r="5">
          <cell r="O5">
            <v>3</v>
          </cell>
          <cell r="P5">
            <v>4</v>
          </cell>
          <cell r="Q5">
            <v>5.583333333333333</v>
          </cell>
          <cell r="R5">
            <v>1.3061342592592597E-2</v>
          </cell>
          <cell r="S5">
            <v>1.8000527229115198E-2</v>
          </cell>
        </row>
        <row r="6">
          <cell r="O6">
            <v>4</v>
          </cell>
          <cell r="P6">
            <v>6</v>
          </cell>
          <cell r="Q6">
            <v>5.583333333333333</v>
          </cell>
          <cell r="R6">
            <v>1.6687885802469122E-2</v>
          </cell>
          <cell r="S6">
            <v>1.8000527229115198E-2</v>
          </cell>
        </row>
        <row r="7">
          <cell r="O7">
            <v>5</v>
          </cell>
          <cell r="P7">
            <v>8</v>
          </cell>
          <cell r="Q7">
            <v>5.583333333333333</v>
          </cell>
          <cell r="R7">
            <v>1.6931216931216936E-2</v>
          </cell>
          <cell r="S7">
            <v>1.8000527229115198E-2</v>
          </cell>
        </row>
        <row r="8">
          <cell r="O8">
            <v>6</v>
          </cell>
          <cell r="P8">
            <v>13</v>
          </cell>
          <cell r="Q8">
            <v>5.583333333333333</v>
          </cell>
          <cell r="R8">
            <v>2.3816773504273494E-2</v>
          </cell>
          <cell r="S8">
            <v>1.8000527229115198E-2</v>
          </cell>
        </row>
        <row r="9">
          <cell r="O9">
            <v>7</v>
          </cell>
          <cell r="P9">
            <v>8</v>
          </cell>
          <cell r="Q9">
            <v>5.583333333333333</v>
          </cell>
          <cell r="R9">
            <v>2.0665509259259252E-2</v>
          </cell>
          <cell r="S9">
            <v>1.8000527229115198E-2</v>
          </cell>
        </row>
        <row r="10">
          <cell r="O10">
            <v>8</v>
          </cell>
          <cell r="P10">
            <v>10</v>
          </cell>
          <cell r="Q10">
            <v>5.583333333333333</v>
          </cell>
          <cell r="R10">
            <v>2.2853652263374467E-2</v>
          </cell>
          <cell r="S10">
            <v>1.8000527229115198E-2</v>
          </cell>
        </row>
        <row r="11">
          <cell r="O11">
            <v>9</v>
          </cell>
          <cell r="P11">
            <v>7</v>
          </cell>
          <cell r="Q11">
            <v>5.583333333333333</v>
          </cell>
          <cell r="R11">
            <v>1.8204365079365088E-2</v>
          </cell>
          <cell r="S11">
            <v>1.8000527229115198E-2</v>
          </cell>
        </row>
        <row r="12">
          <cell r="O12">
            <v>10</v>
          </cell>
          <cell r="P12">
            <v>14</v>
          </cell>
          <cell r="Q12">
            <v>5.583333333333333</v>
          </cell>
          <cell r="R12">
            <v>2.3182870370370375E-2</v>
          </cell>
          <cell r="S12">
            <v>1.8000527229115198E-2</v>
          </cell>
        </row>
        <row r="13">
          <cell r="O13">
            <v>11</v>
          </cell>
          <cell r="P13">
            <v>8</v>
          </cell>
          <cell r="Q13">
            <v>5.583333333333333</v>
          </cell>
          <cell r="R13">
            <v>2.3659060846560807E-2</v>
          </cell>
          <cell r="S13">
            <v>1.8000527229115198E-2</v>
          </cell>
        </row>
        <row r="14">
          <cell r="O14">
            <v>12</v>
          </cell>
          <cell r="P14">
            <v>5</v>
          </cell>
          <cell r="Q14">
            <v>5.583333333333333</v>
          </cell>
          <cell r="R14">
            <v>2.4843749999999998E-2</v>
          </cell>
          <cell r="S14">
            <v>1.8000527229115198E-2</v>
          </cell>
        </row>
        <row r="15">
          <cell r="O15">
            <v>13</v>
          </cell>
          <cell r="P15">
            <v>10</v>
          </cell>
          <cell r="Q15">
            <v>5.583333333333333</v>
          </cell>
          <cell r="R15">
            <v>1.7581018518518499E-2</v>
          </cell>
          <cell r="S15">
            <v>1.8000527229115198E-2</v>
          </cell>
        </row>
        <row r="16">
          <cell r="O16">
            <v>14</v>
          </cell>
          <cell r="P16">
            <v>11</v>
          </cell>
          <cell r="Q16">
            <v>5.583333333333333</v>
          </cell>
          <cell r="R16">
            <v>2.009469696969696E-2</v>
          </cell>
          <cell r="S16">
            <v>1.8000527229115198E-2</v>
          </cell>
        </row>
        <row r="17">
          <cell r="O17">
            <v>15</v>
          </cell>
          <cell r="P17">
            <v>8</v>
          </cell>
          <cell r="Q17">
            <v>5.583333333333333</v>
          </cell>
          <cell r="R17">
            <v>2.0557208994708982E-2</v>
          </cell>
          <cell r="S17">
            <v>1.8000527229115198E-2</v>
          </cell>
        </row>
        <row r="18">
          <cell r="O18">
            <v>16</v>
          </cell>
          <cell r="P18">
            <v>1</v>
          </cell>
          <cell r="Q18">
            <v>5.583333333333333</v>
          </cell>
          <cell r="R18">
            <v>1.5625E-2</v>
          </cell>
          <cell r="S18">
            <v>1.8000527229115198E-2</v>
          </cell>
        </row>
        <row r="19">
          <cell r="O19">
            <v>17</v>
          </cell>
          <cell r="P19">
            <v>3</v>
          </cell>
          <cell r="Q19">
            <v>5.583333333333333</v>
          </cell>
          <cell r="R19">
            <v>1.3368055555555572E-2</v>
          </cell>
          <cell r="S19">
            <v>1.8000527229115198E-2</v>
          </cell>
        </row>
        <row r="20">
          <cell r="O20">
            <v>18</v>
          </cell>
          <cell r="P20">
            <v>3</v>
          </cell>
          <cell r="Q20">
            <v>5.583333333333333</v>
          </cell>
          <cell r="R20">
            <v>1.306327160493829E-2</v>
          </cell>
          <cell r="S20">
            <v>1.8000527229115198E-2</v>
          </cell>
        </row>
        <row r="21">
          <cell r="O21">
            <v>19</v>
          </cell>
          <cell r="P21">
            <v>4</v>
          </cell>
          <cell r="Q21">
            <v>5.583333333333333</v>
          </cell>
          <cell r="R21">
            <v>1.7578125000000028E-2</v>
          </cell>
          <cell r="S21">
            <v>1.8000527229115198E-2</v>
          </cell>
        </row>
        <row r="22">
          <cell r="O22">
            <v>20</v>
          </cell>
          <cell r="P22">
            <v>2</v>
          </cell>
          <cell r="Q22">
            <v>5.583333333333333</v>
          </cell>
          <cell r="R22">
            <v>1.1412037037037082E-2</v>
          </cell>
          <cell r="S22">
            <v>1.8000527229115198E-2</v>
          </cell>
        </row>
        <row r="23">
          <cell r="O23">
            <v>21</v>
          </cell>
          <cell r="P23">
            <v>1</v>
          </cell>
          <cell r="Q23">
            <v>5.583333333333333</v>
          </cell>
          <cell r="R23">
            <v>1.025462962962953E-2</v>
          </cell>
          <cell r="S23">
            <v>1.8000527229115198E-2</v>
          </cell>
        </row>
        <row r="24">
          <cell r="O24">
            <v>22</v>
          </cell>
          <cell r="P24">
            <v>3</v>
          </cell>
          <cell r="Q24">
            <v>5.583333333333333</v>
          </cell>
          <cell r="R24">
            <v>1.8223379629629721E-2</v>
          </cell>
          <cell r="S24">
            <v>1.8000527229115198E-2</v>
          </cell>
        </row>
        <row r="25">
          <cell r="O25">
            <v>23</v>
          </cell>
          <cell r="P25">
            <v>0</v>
          </cell>
          <cell r="Q25">
            <v>5.583333333333333</v>
          </cell>
          <cell r="R25">
            <v>0</v>
          </cell>
          <cell r="S25">
            <v>1.8000527229115198E-2</v>
          </cell>
        </row>
      </sheetData>
      <sheetData sheetId="2">
        <row r="2">
          <cell r="O2">
            <v>0</v>
          </cell>
          <cell r="P2">
            <v>0</v>
          </cell>
          <cell r="Q2">
            <v>5.2608695652173916</v>
          </cell>
          <cell r="R2">
            <v>0</v>
          </cell>
          <cell r="S2">
            <v>1.8741788932685681E-2</v>
          </cell>
        </row>
        <row r="3">
          <cell r="O3">
            <v>1</v>
          </cell>
          <cell r="P3">
            <v>1</v>
          </cell>
          <cell r="Q3">
            <v>5.2608695652173916</v>
          </cell>
          <cell r="R3">
            <v>1.0162037037037032E-2</v>
          </cell>
          <cell r="S3">
            <v>1.8741788932685681E-2</v>
          </cell>
        </row>
        <row r="4">
          <cell r="O4">
            <v>2</v>
          </cell>
          <cell r="P4">
            <v>1</v>
          </cell>
          <cell r="Q4">
            <v>5.2608695652173916</v>
          </cell>
          <cell r="R4">
            <v>1.5636574074074067E-2</v>
          </cell>
          <cell r="S4">
            <v>1.8741788932685681E-2</v>
          </cell>
        </row>
        <row r="5">
          <cell r="O5">
            <v>3</v>
          </cell>
          <cell r="P5">
            <v>5</v>
          </cell>
          <cell r="Q5">
            <v>5.2608695652173916</v>
          </cell>
          <cell r="R5">
            <v>1.585185185185185E-2</v>
          </cell>
          <cell r="S5">
            <v>1.8741788932685681E-2</v>
          </cell>
        </row>
        <row r="6">
          <cell r="O6">
            <v>4</v>
          </cell>
          <cell r="P6">
            <v>2</v>
          </cell>
          <cell r="Q6">
            <v>5.2608695652173916</v>
          </cell>
          <cell r="R6">
            <v>1.876736111111113E-2</v>
          </cell>
          <cell r="S6">
            <v>1.8741788932685681E-2</v>
          </cell>
        </row>
        <row r="7">
          <cell r="O7">
            <v>5</v>
          </cell>
          <cell r="P7">
            <v>5</v>
          </cell>
          <cell r="Q7">
            <v>5.2608695652173916</v>
          </cell>
          <cell r="R7">
            <v>2.002777777777779E-2</v>
          </cell>
          <cell r="S7">
            <v>1.8741788932685681E-2</v>
          </cell>
        </row>
        <row r="8">
          <cell r="O8">
            <v>6</v>
          </cell>
          <cell r="P8">
            <v>10</v>
          </cell>
          <cell r="Q8">
            <v>5.2608695652173916</v>
          </cell>
          <cell r="R8">
            <v>1.6370370370370379E-2</v>
          </cell>
          <cell r="S8">
            <v>1.8741788932685681E-2</v>
          </cell>
        </row>
        <row r="9">
          <cell r="O9">
            <v>7</v>
          </cell>
          <cell r="P9">
            <v>7</v>
          </cell>
          <cell r="Q9">
            <v>5.2608695652173916</v>
          </cell>
          <cell r="R9">
            <v>1.5615079365079372E-2</v>
          </cell>
          <cell r="S9">
            <v>1.8741788932685681E-2</v>
          </cell>
        </row>
        <row r="10">
          <cell r="O10">
            <v>8</v>
          </cell>
          <cell r="P10">
            <v>8</v>
          </cell>
          <cell r="Q10">
            <v>5.2608695652173916</v>
          </cell>
          <cell r="R10">
            <v>2.5330687830687815E-2</v>
          </cell>
          <cell r="S10">
            <v>1.8741788932685681E-2</v>
          </cell>
        </row>
        <row r="11">
          <cell r="O11">
            <v>9</v>
          </cell>
          <cell r="P11">
            <v>13</v>
          </cell>
          <cell r="Q11">
            <v>5.2608695652173916</v>
          </cell>
          <cell r="R11">
            <v>2.5549323361823362E-2</v>
          </cell>
          <cell r="S11">
            <v>1.8741788932685681E-2</v>
          </cell>
        </row>
        <row r="12">
          <cell r="O12">
            <v>10</v>
          </cell>
          <cell r="P12">
            <v>7</v>
          </cell>
          <cell r="Q12">
            <v>5.2608695652173916</v>
          </cell>
          <cell r="R12">
            <v>2.112433862433865E-2</v>
          </cell>
          <cell r="S12">
            <v>1.8741788932685681E-2</v>
          </cell>
        </row>
        <row r="13">
          <cell r="O13">
            <v>11</v>
          </cell>
          <cell r="P13">
            <v>9</v>
          </cell>
          <cell r="Q13">
            <v>5.2608695652173916</v>
          </cell>
          <cell r="R13">
            <v>2.1251929012345655E-2</v>
          </cell>
          <cell r="S13">
            <v>1.8741788932685681E-2</v>
          </cell>
        </row>
        <row r="14">
          <cell r="O14">
            <v>12</v>
          </cell>
          <cell r="P14">
            <v>6</v>
          </cell>
          <cell r="Q14">
            <v>5.2608695652173916</v>
          </cell>
          <cell r="R14">
            <v>2.2428626543209856E-2</v>
          </cell>
          <cell r="S14">
            <v>1.8741788932685681E-2</v>
          </cell>
        </row>
        <row r="15">
          <cell r="O15">
            <v>13</v>
          </cell>
          <cell r="P15">
            <v>6</v>
          </cell>
          <cell r="Q15">
            <v>5.2608695652173916</v>
          </cell>
          <cell r="R15">
            <v>1.6645447530864204E-2</v>
          </cell>
          <cell r="S15">
            <v>1.8741788932685681E-2</v>
          </cell>
        </row>
        <row r="16">
          <cell r="O16">
            <v>14</v>
          </cell>
          <cell r="P16">
            <v>6</v>
          </cell>
          <cell r="Q16">
            <v>5.2608695652173916</v>
          </cell>
          <cell r="R16">
            <v>2.0208333333333363E-2</v>
          </cell>
          <cell r="S16">
            <v>1.8741788932685681E-2</v>
          </cell>
        </row>
        <row r="17">
          <cell r="O17">
            <v>15</v>
          </cell>
          <cell r="P17">
            <v>9</v>
          </cell>
          <cell r="Q17">
            <v>5.2608695652173916</v>
          </cell>
          <cell r="R17">
            <v>1.7390873015872974E-2</v>
          </cell>
          <cell r="S17">
            <v>1.8741788932685681E-2</v>
          </cell>
        </row>
        <row r="18">
          <cell r="O18">
            <v>16</v>
          </cell>
          <cell r="P18">
            <v>2</v>
          </cell>
          <cell r="Q18">
            <v>5.2608695652173916</v>
          </cell>
          <cell r="R18">
            <v>1.823495370370376E-2</v>
          </cell>
          <cell r="S18">
            <v>1.8741788932685681E-2</v>
          </cell>
        </row>
        <row r="19">
          <cell r="O19">
            <v>17</v>
          </cell>
          <cell r="P19">
            <v>7</v>
          </cell>
          <cell r="Q19">
            <v>5.2608695652173916</v>
          </cell>
          <cell r="R19">
            <v>1.5881283068783066E-2</v>
          </cell>
          <cell r="S19">
            <v>1.8741788932685681E-2</v>
          </cell>
        </row>
        <row r="20">
          <cell r="O20">
            <v>18</v>
          </cell>
          <cell r="P20">
            <v>2</v>
          </cell>
          <cell r="Q20">
            <v>5.2608695652173916</v>
          </cell>
          <cell r="R20">
            <v>1.9658564814814872E-2</v>
          </cell>
          <cell r="S20">
            <v>1.8741788932685681E-2</v>
          </cell>
        </row>
        <row r="21">
          <cell r="O21">
            <v>19</v>
          </cell>
          <cell r="P21">
            <v>2</v>
          </cell>
          <cell r="Q21">
            <v>5.2608695652173916</v>
          </cell>
          <cell r="R21">
            <v>1.5960648148148182E-2</v>
          </cell>
          <cell r="S21">
            <v>1.8741788932685681E-2</v>
          </cell>
        </row>
        <row r="22">
          <cell r="O22">
            <v>20</v>
          </cell>
          <cell r="P22">
            <v>5</v>
          </cell>
          <cell r="Q22">
            <v>5.2608695652173916</v>
          </cell>
          <cell r="R22">
            <v>1.4456018518518566E-2</v>
          </cell>
          <cell r="S22">
            <v>1.8741788932685681E-2</v>
          </cell>
        </row>
        <row r="23">
          <cell r="O23">
            <v>21</v>
          </cell>
          <cell r="P23">
            <v>3</v>
          </cell>
          <cell r="Q23">
            <v>5.2608695652173916</v>
          </cell>
          <cell r="R23">
            <v>2.8730709876543248E-2</v>
          </cell>
          <cell r="S23">
            <v>1.8741788932685681E-2</v>
          </cell>
        </row>
        <row r="24">
          <cell r="O24">
            <v>22</v>
          </cell>
          <cell r="P24">
            <v>1</v>
          </cell>
          <cell r="Q24">
            <v>5.2608695652173916</v>
          </cell>
          <cell r="R24">
            <v>1.5370370370370368E-2</v>
          </cell>
          <cell r="S24">
            <v>1.8741788932685681E-2</v>
          </cell>
        </row>
        <row r="25">
          <cell r="O25">
            <v>23</v>
          </cell>
          <cell r="P25">
            <v>4</v>
          </cell>
          <cell r="Q25">
            <v>5.2608695652173916</v>
          </cell>
          <cell r="R25">
            <v>2.0407986111111026E-2</v>
          </cell>
          <cell r="S25">
            <v>1.8741788932685681E-2</v>
          </cell>
        </row>
      </sheetData>
      <sheetData sheetId="3">
        <row r="2">
          <cell r="O2">
            <v>0</v>
          </cell>
          <cell r="P2">
            <v>0</v>
          </cell>
          <cell r="Q2">
            <v>4.541666666666667</v>
          </cell>
          <cell r="R2">
            <v>0</v>
          </cell>
          <cell r="S2">
            <v>1.7503504968906753E-2</v>
          </cell>
        </row>
        <row r="3">
          <cell r="O3">
            <v>1</v>
          </cell>
          <cell r="P3">
            <v>0</v>
          </cell>
          <cell r="Q3">
            <v>4.541666666666667</v>
          </cell>
          <cell r="R3">
            <v>0</v>
          </cell>
          <cell r="S3">
            <v>1.7503504968906753E-2</v>
          </cell>
        </row>
        <row r="4">
          <cell r="O4">
            <v>2</v>
          </cell>
          <cell r="P4">
            <v>1</v>
          </cell>
          <cell r="Q4">
            <v>4.541666666666667</v>
          </cell>
          <cell r="R4">
            <v>1.5474537037037023E-2</v>
          </cell>
          <cell r="S4">
            <v>1.7503504968906753E-2</v>
          </cell>
        </row>
        <row r="5">
          <cell r="O5">
            <v>3</v>
          </cell>
          <cell r="P5">
            <v>8</v>
          </cell>
          <cell r="Q5">
            <v>4.541666666666667</v>
          </cell>
          <cell r="R5">
            <v>1.4108796296296296E-2</v>
          </cell>
          <cell r="S5">
            <v>1.7503504968906753E-2</v>
          </cell>
        </row>
        <row r="6">
          <cell r="O6">
            <v>4</v>
          </cell>
          <cell r="P6">
            <v>7</v>
          </cell>
          <cell r="Q6">
            <v>4.541666666666667</v>
          </cell>
          <cell r="R6">
            <v>1.7959656084656089E-2</v>
          </cell>
          <cell r="S6">
            <v>1.7503504968906753E-2</v>
          </cell>
        </row>
        <row r="7">
          <cell r="O7">
            <v>5</v>
          </cell>
          <cell r="P7">
            <v>5</v>
          </cell>
          <cell r="Q7">
            <v>4.541666666666667</v>
          </cell>
          <cell r="R7">
            <v>1.5314814814814804E-2</v>
          </cell>
          <cell r="S7">
            <v>1.7503504968906753E-2</v>
          </cell>
        </row>
        <row r="8">
          <cell r="O8">
            <v>6</v>
          </cell>
          <cell r="P8">
            <v>9</v>
          </cell>
          <cell r="Q8">
            <v>4.541666666666667</v>
          </cell>
          <cell r="R8">
            <v>1.8465792181069956E-2</v>
          </cell>
          <cell r="S8">
            <v>1.7503504968906753E-2</v>
          </cell>
        </row>
        <row r="9">
          <cell r="O9">
            <v>7</v>
          </cell>
          <cell r="P9">
            <v>7</v>
          </cell>
          <cell r="Q9">
            <v>4.541666666666667</v>
          </cell>
          <cell r="R9">
            <v>2.0348875661375672E-2</v>
          </cell>
          <cell r="S9">
            <v>1.7503504968906753E-2</v>
          </cell>
        </row>
        <row r="10">
          <cell r="O10">
            <v>8</v>
          </cell>
          <cell r="P10">
            <v>4</v>
          </cell>
          <cell r="Q10">
            <v>4.541666666666667</v>
          </cell>
          <cell r="R10">
            <v>1.5515046296296311E-2</v>
          </cell>
          <cell r="S10">
            <v>1.7503504968906753E-2</v>
          </cell>
        </row>
        <row r="11">
          <cell r="O11">
            <v>9</v>
          </cell>
          <cell r="P11">
            <v>12</v>
          </cell>
          <cell r="Q11">
            <v>4.541666666666667</v>
          </cell>
          <cell r="R11">
            <v>2.2566287878787897E-2</v>
          </cell>
          <cell r="S11">
            <v>1.7503504968906753E-2</v>
          </cell>
        </row>
        <row r="12">
          <cell r="O12">
            <v>10</v>
          </cell>
          <cell r="P12">
            <v>9</v>
          </cell>
          <cell r="Q12">
            <v>4.541666666666667</v>
          </cell>
          <cell r="R12">
            <v>1.9416956018518519E-2</v>
          </cell>
          <cell r="S12">
            <v>1.7503504968906753E-2</v>
          </cell>
        </row>
        <row r="13">
          <cell r="O13">
            <v>11</v>
          </cell>
          <cell r="P13">
            <v>6</v>
          </cell>
          <cell r="Q13">
            <v>4.541666666666667</v>
          </cell>
          <cell r="R13">
            <v>1.7254629629629648E-2</v>
          </cell>
          <cell r="S13">
            <v>1.7503504968906753E-2</v>
          </cell>
        </row>
        <row r="14">
          <cell r="O14">
            <v>12</v>
          </cell>
          <cell r="P14">
            <v>8</v>
          </cell>
          <cell r="Q14">
            <v>4.541666666666667</v>
          </cell>
          <cell r="R14">
            <v>2.1562500000000009E-2</v>
          </cell>
          <cell r="S14">
            <v>1.7503504968906753E-2</v>
          </cell>
        </row>
        <row r="15">
          <cell r="O15">
            <v>13</v>
          </cell>
          <cell r="P15">
            <v>5</v>
          </cell>
          <cell r="Q15">
            <v>4.541666666666667</v>
          </cell>
          <cell r="R15">
            <v>1.9726851851851836E-2</v>
          </cell>
          <cell r="S15">
            <v>1.7503504968906753E-2</v>
          </cell>
        </row>
        <row r="16">
          <cell r="O16">
            <v>14</v>
          </cell>
          <cell r="P16">
            <v>5</v>
          </cell>
          <cell r="Q16">
            <v>4.541666666666667</v>
          </cell>
          <cell r="R16">
            <v>2.5911458333333359E-2</v>
          </cell>
          <cell r="S16">
            <v>1.7503504968906753E-2</v>
          </cell>
        </row>
        <row r="17">
          <cell r="O17">
            <v>15</v>
          </cell>
          <cell r="P17">
            <v>9</v>
          </cell>
          <cell r="Q17">
            <v>4.541666666666667</v>
          </cell>
          <cell r="R17">
            <v>2.2089763374485576E-2</v>
          </cell>
          <cell r="S17">
            <v>1.7503504968906753E-2</v>
          </cell>
        </row>
        <row r="18">
          <cell r="O18">
            <v>16</v>
          </cell>
          <cell r="P18">
            <v>2</v>
          </cell>
          <cell r="Q18">
            <v>4.541666666666667</v>
          </cell>
          <cell r="R18">
            <v>1.2916666666666576E-2</v>
          </cell>
          <cell r="S18">
            <v>1.7503504968906753E-2</v>
          </cell>
        </row>
        <row r="19">
          <cell r="O19">
            <v>17</v>
          </cell>
          <cell r="P19">
            <v>0</v>
          </cell>
          <cell r="Q19">
            <v>4.541666666666667</v>
          </cell>
          <cell r="R19">
            <v>0</v>
          </cell>
          <cell r="S19">
            <v>1.7503504968906753E-2</v>
          </cell>
        </row>
        <row r="20">
          <cell r="O20">
            <v>18</v>
          </cell>
          <cell r="P20">
            <v>4</v>
          </cell>
          <cell r="Q20">
            <v>4.541666666666667</v>
          </cell>
          <cell r="R20">
            <v>1.760995370370369E-2</v>
          </cell>
          <cell r="S20">
            <v>1.7503504968906753E-2</v>
          </cell>
        </row>
        <row r="21">
          <cell r="O21">
            <v>19</v>
          </cell>
          <cell r="P21">
            <v>1</v>
          </cell>
          <cell r="Q21">
            <v>4.541666666666667</v>
          </cell>
          <cell r="R21">
            <v>1.418981481481485E-2</v>
          </cell>
          <cell r="S21">
            <v>1.7503504968906753E-2</v>
          </cell>
        </row>
        <row r="22">
          <cell r="O22">
            <v>20</v>
          </cell>
          <cell r="P22">
            <v>2</v>
          </cell>
          <cell r="Q22">
            <v>4.541666666666667</v>
          </cell>
          <cell r="R22">
            <v>1.6087962962962943E-2</v>
          </cell>
          <cell r="S22">
            <v>1.7503504968906753E-2</v>
          </cell>
        </row>
        <row r="23">
          <cell r="O23">
            <v>21</v>
          </cell>
          <cell r="P23">
            <v>2</v>
          </cell>
          <cell r="Q23">
            <v>4.541666666666667</v>
          </cell>
          <cell r="R23">
            <v>1.6168981481481604E-2</v>
          </cell>
          <cell r="S23">
            <v>1.7503504968906753E-2</v>
          </cell>
        </row>
        <row r="24">
          <cell r="O24">
            <v>22</v>
          </cell>
          <cell r="P24">
            <v>1</v>
          </cell>
          <cell r="Q24">
            <v>4.541666666666667</v>
          </cell>
          <cell r="R24">
            <v>1.1261574074074021E-2</v>
          </cell>
          <cell r="S24">
            <v>1.7503504968906753E-2</v>
          </cell>
        </row>
        <row r="25">
          <cell r="O25">
            <v>23</v>
          </cell>
          <cell r="P25">
            <v>2</v>
          </cell>
          <cell r="Q25">
            <v>4.541666666666667</v>
          </cell>
          <cell r="R25">
            <v>1.3622685185185168E-2</v>
          </cell>
          <cell r="S25">
            <v>1.7503504968906753E-2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8, 2022"/>
      <sheetName val="Tue, Mar 29, 2022"/>
      <sheetName val="Wed, Mar 30, 2022"/>
      <sheetName val="Thu, Mar 31st, 2022"/>
      <sheetName val="Fri, Apr 1st, 2022"/>
      <sheetName val="Sat, Apr 2nd, 2022"/>
      <sheetName val="Sun, Apr 3rd, 2022"/>
      <sheetName val="Week 13 Stats"/>
    </sheetNames>
    <sheetDataSet>
      <sheetData sheetId="0"/>
      <sheetData sheetId="1"/>
      <sheetData sheetId="2"/>
      <sheetData sheetId="3"/>
      <sheetData sheetId="4">
        <row r="2">
          <cell r="O2">
            <v>0</v>
          </cell>
          <cell r="P2">
            <v>0</v>
          </cell>
          <cell r="Q2">
            <v>2.5833333333333335</v>
          </cell>
          <cell r="R2">
            <v>0</v>
          </cell>
          <cell r="S2">
            <v>1.9336626432980598E-2</v>
          </cell>
        </row>
        <row r="3">
          <cell r="O3">
            <v>1</v>
          </cell>
          <cell r="P3">
            <v>0</v>
          </cell>
          <cell r="Q3">
            <v>2.5833333333333335</v>
          </cell>
          <cell r="R3">
            <v>0</v>
          </cell>
          <cell r="S3">
            <v>1.9336626432980598E-2</v>
          </cell>
        </row>
        <row r="4">
          <cell r="O4">
            <v>2</v>
          </cell>
          <cell r="P4">
            <v>2</v>
          </cell>
          <cell r="Q4">
            <v>2.5833333333333335</v>
          </cell>
          <cell r="R4">
            <v>1.5983796296296288E-2</v>
          </cell>
          <cell r="S4">
            <v>1.9336626432980598E-2</v>
          </cell>
        </row>
        <row r="5">
          <cell r="O5">
            <v>3</v>
          </cell>
          <cell r="P5">
            <v>5</v>
          </cell>
          <cell r="Q5">
            <v>2.5833333333333335</v>
          </cell>
          <cell r="R5">
            <v>2.1828703703703711E-2</v>
          </cell>
          <cell r="S5">
            <v>1.9336626432980598E-2</v>
          </cell>
        </row>
        <row r="6">
          <cell r="O6">
            <v>4</v>
          </cell>
          <cell r="P6">
            <v>1</v>
          </cell>
          <cell r="Q6">
            <v>2.5833333333333335</v>
          </cell>
          <cell r="R6">
            <v>1.5069444444444441E-2</v>
          </cell>
          <cell r="S6">
            <v>1.9336626432980598E-2</v>
          </cell>
        </row>
        <row r="7">
          <cell r="O7">
            <v>5</v>
          </cell>
          <cell r="P7">
            <v>2</v>
          </cell>
          <cell r="Q7">
            <v>2.5833333333333335</v>
          </cell>
          <cell r="R7">
            <v>1.3506944444444446E-2</v>
          </cell>
          <cell r="S7">
            <v>1.9336626432980598E-2</v>
          </cell>
        </row>
        <row r="8">
          <cell r="O8">
            <v>6</v>
          </cell>
          <cell r="P8">
            <v>8</v>
          </cell>
          <cell r="Q8">
            <v>2.5833333333333335</v>
          </cell>
          <cell r="R8">
            <v>1.6617063492063489E-2</v>
          </cell>
          <cell r="S8">
            <v>1.9336626432980598E-2</v>
          </cell>
        </row>
        <row r="9">
          <cell r="O9">
            <v>7</v>
          </cell>
          <cell r="P9">
            <v>4</v>
          </cell>
          <cell r="Q9">
            <v>2.5833333333333335</v>
          </cell>
          <cell r="R9">
            <v>2.3119212962962959E-2</v>
          </cell>
          <cell r="S9">
            <v>1.9336626432980598E-2</v>
          </cell>
        </row>
        <row r="10">
          <cell r="O10">
            <v>8</v>
          </cell>
          <cell r="P10">
            <v>7</v>
          </cell>
          <cell r="Q10">
            <v>2.5833333333333335</v>
          </cell>
          <cell r="R10">
            <v>2.3921957671957667E-2</v>
          </cell>
          <cell r="S10">
            <v>1.9336626432980598E-2</v>
          </cell>
        </row>
        <row r="11">
          <cell r="O11">
            <v>9</v>
          </cell>
          <cell r="P11">
            <v>5</v>
          </cell>
          <cell r="Q11">
            <v>2.5833333333333335</v>
          </cell>
          <cell r="R11">
            <v>1.9615162037036976E-2</v>
          </cell>
          <cell r="S11">
            <v>1.9336626432980598E-2</v>
          </cell>
        </row>
        <row r="12">
          <cell r="O12">
            <v>10</v>
          </cell>
          <cell r="P12">
            <v>6</v>
          </cell>
          <cell r="Q12">
            <v>2.5833333333333335</v>
          </cell>
          <cell r="R12">
            <v>3.7139274691358019E-2</v>
          </cell>
          <cell r="S12">
            <v>1.9336626432980598E-2</v>
          </cell>
        </row>
        <row r="13">
          <cell r="O13">
            <v>11</v>
          </cell>
          <cell r="P13">
            <v>4</v>
          </cell>
          <cell r="Q13">
            <v>2.5833333333333335</v>
          </cell>
          <cell r="R13">
            <v>2.53279320987654E-2</v>
          </cell>
          <cell r="S13">
            <v>1.9336626432980598E-2</v>
          </cell>
        </row>
        <row r="14">
          <cell r="O14">
            <v>12</v>
          </cell>
          <cell r="P14">
            <v>3</v>
          </cell>
          <cell r="Q14">
            <v>2.5833333333333335</v>
          </cell>
          <cell r="R14">
            <v>2.248070987654327E-2</v>
          </cell>
          <cell r="S14">
            <v>1.9336626432980598E-2</v>
          </cell>
        </row>
        <row r="15">
          <cell r="O15">
            <v>13</v>
          </cell>
          <cell r="P15">
            <v>5</v>
          </cell>
          <cell r="Q15">
            <v>2.5833333333333335</v>
          </cell>
          <cell r="R15">
            <v>1.762731481481486E-2</v>
          </cell>
          <cell r="S15">
            <v>1.9336626432980598E-2</v>
          </cell>
        </row>
        <row r="16">
          <cell r="O16">
            <v>14</v>
          </cell>
          <cell r="P16">
            <v>3</v>
          </cell>
          <cell r="Q16">
            <v>2.5833333333333335</v>
          </cell>
          <cell r="R16">
            <v>1.8784722222222199E-2</v>
          </cell>
          <cell r="S16">
            <v>1.9336626432980598E-2</v>
          </cell>
        </row>
        <row r="17">
          <cell r="O17">
            <v>15</v>
          </cell>
          <cell r="P17">
            <v>1</v>
          </cell>
          <cell r="Q17">
            <v>2.5833333333333335</v>
          </cell>
          <cell r="R17">
            <v>1.7337962962962972E-2</v>
          </cell>
          <cell r="S17">
            <v>1.9336626432980598E-2</v>
          </cell>
        </row>
        <row r="18">
          <cell r="O18">
            <v>16</v>
          </cell>
          <cell r="P18">
            <v>1</v>
          </cell>
          <cell r="Q18">
            <v>2.5833333333333335</v>
          </cell>
          <cell r="R18">
            <v>1.8587962962962945E-2</v>
          </cell>
          <cell r="S18">
            <v>1.9336626432980598E-2</v>
          </cell>
        </row>
        <row r="19">
          <cell r="O19">
            <v>17</v>
          </cell>
          <cell r="P19">
            <v>2</v>
          </cell>
          <cell r="Q19">
            <v>2.5833333333333335</v>
          </cell>
          <cell r="R19">
            <v>1.2962962962962954E-2</v>
          </cell>
          <cell r="S19">
            <v>1.9336626432980598E-2</v>
          </cell>
        </row>
        <row r="20">
          <cell r="O20">
            <v>18</v>
          </cell>
          <cell r="P20">
            <v>2</v>
          </cell>
          <cell r="Q20">
            <v>2.5833333333333335</v>
          </cell>
          <cell r="R20">
            <v>1.5937499999999938E-2</v>
          </cell>
          <cell r="S20">
            <v>1.9336626432980598E-2</v>
          </cell>
        </row>
        <row r="21">
          <cell r="O21">
            <v>19</v>
          </cell>
          <cell r="P21">
            <v>0</v>
          </cell>
          <cell r="Q21">
            <v>2.5833333333333335</v>
          </cell>
          <cell r="R21">
            <v>0</v>
          </cell>
          <cell r="S21">
            <v>1.9336626432980598E-2</v>
          </cell>
        </row>
        <row r="22">
          <cell r="O22">
            <v>20</v>
          </cell>
          <cell r="P22">
            <v>0</v>
          </cell>
          <cell r="Q22">
            <v>2.5833333333333335</v>
          </cell>
          <cell r="R22">
            <v>0</v>
          </cell>
          <cell r="S22">
            <v>1.9336626432980598E-2</v>
          </cell>
        </row>
        <row r="23">
          <cell r="O23">
            <v>21</v>
          </cell>
          <cell r="P23">
            <v>1</v>
          </cell>
          <cell r="Q23">
            <v>2.5833333333333335</v>
          </cell>
          <cell r="R23">
            <v>1.2210648148148207E-2</v>
          </cell>
          <cell r="S23">
            <v>1.9336626432980598E-2</v>
          </cell>
        </row>
        <row r="24">
          <cell r="O24">
            <v>22</v>
          </cell>
          <cell r="P24">
            <v>0</v>
          </cell>
          <cell r="Q24">
            <v>2.5833333333333335</v>
          </cell>
          <cell r="R24">
            <v>0</v>
          </cell>
          <cell r="S24">
            <v>1.9336626432980598E-2</v>
          </cell>
        </row>
        <row r="25">
          <cell r="O25">
            <v>23</v>
          </cell>
          <cell r="P25">
            <v>0</v>
          </cell>
          <cell r="Q25">
            <v>2.5833333333333335</v>
          </cell>
          <cell r="R25">
            <v>0</v>
          </cell>
          <cell r="S25">
            <v>1.9336626432980598E-2</v>
          </cell>
        </row>
      </sheetData>
      <sheetData sheetId="5">
        <row r="2">
          <cell r="O2">
            <v>0</v>
          </cell>
          <cell r="P2">
            <v>0</v>
          </cell>
          <cell r="Q2">
            <v>1.04</v>
          </cell>
          <cell r="R2">
            <v>0</v>
          </cell>
          <cell r="S2">
            <v>1.4158950617283941E-2</v>
          </cell>
        </row>
        <row r="3">
          <cell r="O3">
            <v>1</v>
          </cell>
          <cell r="P3">
            <v>1</v>
          </cell>
          <cell r="Q3">
            <v>1.04</v>
          </cell>
          <cell r="R3">
            <v>1.2997685185185182E-2</v>
          </cell>
          <cell r="S3">
            <v>1.4158950617283941E-2</v>
          </cell>
        </row>
        <row r="4">
          <cell r="O4">
            <v>2</v>
          </cell>
          <cell r="P4">
            <v>0</v>
          </cell>
          <cell r="Q4">
            <v>1.04</v>
          </cell>
          <cell r="R4">
            <v>0</v>
          </cell>
          <cell r="S4">
            <v>1.4158950617283941E-2</v>
          </cell>
        </row>
        <row r="5">
          <cell r="O5">
            <v>3</v>
          </cell>
          <cell r="P5">
            <v>1</v>
          </cell>
          <cell r="Q5">
            <v>1.04</v>
          </cell>
          <cell r="R5">
            <v>1.1886574074074063E-2</v>
          </cell>
          <cell r="S5">
            <v>1.4158950617283941E-2</v>
          </cell>
        </row>
        <row r="6">
          <cell r="O6">
            <v>4</v>
          </cell>
          <cell r="P6">
            <v>0</v>
          </cell>
          <cell r="Q6">
            <v>1.04</v>
          </cell>
          <cell r="R6">
            <v>0</v>
          </cell>
          <cell r="S6">
            <v>1.4158950617283941E-2</v>
          </cell>
        </row>
        <row r="7">
          <cell r="O7">
            <v>5</v>
          </cell>
          <cell r="P7">
            <v>0</v>
          </cell>
          <cell r="Q7">
            <v>1.04</v>
          </cell>
          <cell r="R7">
            <v>0</v>
          </cell>
          <cell r="S7">
            <v>1.4158950617283941E-2</v>
          </cell>
        </row>
        <row r="8">
          <cell r="O8">
            <v>6</v>
          </cell>
          <cell r="P8">
            <v>2</v>
          </cell>
          <cell r="Q8">
            <v>1.04</v>
          </cell>
          <cell r="R8">
            <v>1.2175925925925923E-2</v>
          </cell>
          <cell r="S8">
            <v>1.4158950617283941E-2</v>
          </cell>
        </row>
        <row r="9">
          <cell r="O9">
            <v>7</v>
          </cell>
          <cell r="P9">
            <v>0</v>
          </cell>
          <cell r="Q9">
            <v>1.04</v>
          </cell>
          <cell r="R9">
            <v>0</v>
          </cell>
          <cell r="S9">
            <v>1.4158950617283941E-2</v>
          </cell>
        </row>
        <row r="10">
          <cell r="O10">
            <v>8</v>
          </cell>
          <cell r="P10">
            <v>1</v>
          </cell>
          <cell r="Q10">
            <v>1.04</v>
          </cell>
          <cell r="R10">
            <v>1.1875000000000024E-2</v>
          </cell>
          <cell r="S10">
            <v>1.4158950617283941E-2</v>
          </cell>
        </row>
        <row r="11">
          <cell r="O11">
            <v>9</v>
          </cell>
          <cell r="P11">
            <v>0</v>
          </cell>
          <cell r="Q11">
            <v>1.04</v>
          </cell>
          <cell r="R11">
            <v>0</v>
          </cell>
          <cell r="S11">
            <v>1.4158950617283941E-2</v>
          </cell>
        </row>
        <row r="12">
          <cell r="O12">
            <v>10</v>
          </cell>
          <cell r="P12">
            <v>0</v>
          </cell>
          <cell r="Q12">
            <v>1.04</v>
          </cell>
          <cell r="R12">
            <v>0</v>
          </cell>
          <cell r="S12">
            <v>1.4158950617283941E-2</v>
          </cell>
        </row>
        <row r="13">
          <cell r="O13">
            <v>11</v>
          </cell>
          <cell r="P13">
            <v>0</v>
          </cell>
          <cell r="Q13">
            <v>1.04</v>
          </cell>
          <cell r="R13">
            <v>0</v>
          </cell>
          <cell r="S13">
            <v>1.4158950617283941E-2</v>
          </cell>
        </row>
        <row r="14">
          <cell r="O14">
            <v>12</v>
          </cell>
          <cell r="P14">
            <v>3</v>
          </cell>
          <cell r="Q14">
            <v>1.04</v>
          </cell>
          <cell r="R14">
            <v>1.6296296296296253E-2</v>
          </cell>
          <cell r="S14">
            <v>1.4158950617283941E-2</v>
          </cell>
        </row>
        <row r="15">
          <cell r="O15">
            <v>13</v>
          </cell>
          <cell r="P15">
            <v>2</v>
          </cell>
          <cell r="Q15">
            <v>1.04</v>
          </cell>
          <cell r="R15">
            <v>1.9722222222222197E-2</v>
          </cell>
          <cell r="S15">
            <v>1.4158950617283941E-2</v>
          </cell>
        </row>
        <row r="16">
          <cell r="O16">
            <v>14</v>
          </cell>
          <cell r="P16">
            <v>0</v>
          </cell>
          <cell r="Q16">
            <v>1.04</v>
          </cell>
          <cell r="R16">
            <v>0</v>
          </cell>
          <cell r="S16">
            <v>1.4158950617283941E-2</v>
          </cell>
        </row>
        <row r="17">
          <cell r="O17">
            <v>15</v>
          </cell>
          <cell r="P17">
            <v>1</v>
          </cell>
          <cell r="Q17">
            <v>1.04</v>
          </cell>
          <cell r="R17">
            <v>0</v>
          </cell>
          <cell r="S17">
            <v>1.4158950617283941E-2</v>
          </cell>
        </row>
        <row r="18">
          <cell r="O18">
            <v>16</v>
          </cell>
          <cell r="P18">
            <v>1</v>
          </cell>
          <cell r="Q18">
            <v>1.04</v>
          </cell>
          <cell r="R18">
            <v>0</v>
          </cell>
          <cell r="S18">
            <v>1.4158950617283941E-2</v>
          </cell>
        </row>
        <row r="19">
          <cell r="O19">
            <v>17</v>
          </cell>
          <cell r="P19">
            <v>0</v>
          </cell>
          <cell r="Q19">
            <v>1.04</v>
          </cell>
          <cell r="R19">
            <v>0</v>
          </cell>
          <cell r="S19">
            <v>1.4158950617283941E-2</v>
          </cell>
        </row>
        <row r="20">
          <cell r="O20">
            <v>18</v>
          </cell>
          <cell r="P20">
            <v>0</v>
          </cell>
          <cell r="Q20">
            <v>1.04</v>
          </cell>
          <cell r="R20">
            <v>0</v>
          </cell>
          <cell r="S20">
            <v>1.4158950617283941E-2</v>
          </cell>
        </row>
        <row r="21">
          <cell r="O21">
            <v>19</v>
          </cell>
          <cell r="P21">
            <v>0</v>
          </cell>
          <cell r="Q21">
            <v>1.04</v>
          </cell>
          <cell r="R21">
            <v>0</v>
          </cell>
          <cell r="S21">
            <v>1.4158950617283941E-2</v>
          </cell>
        </row>
        <row r="22">
          <cell r="O22">
            <v>20</v>
          </cell>
          <cell r="P22">
            <v>1</v>
          </cell>
          <cell r="Q22">
            <v>1.04</v>
          </cell>
          <cell r="R22">
            <v>0</v>
          </cell>
          <cell r="S22">
            <v>1.4158950617283941E-2</v>
          </cell>
        </row>
        <row r="23">
          <cell r="O23">
            <v>21</v>
          </cell>
          <cell r="P23">
            <v>0</v>
          </cell>
          <cell r="Q23">
            <v>1.04</v>
          </cell>
          <cell r="R23">
            <v>0</v>
          </cell>
          <cell r="S23">
            <v>1.4158950617283941E-2</v>
          </cell>
        </row>
        <row r="24">
          <cell r="O24">
            <v>22</v>
          </cell>
          <cell r="P24">
            <v>0</v>
          </cell>
          <cell r="Q24">
            <v>1.04</v>
          </cell>
          <cell r="R24">
            <v>0</v>
          </cell>
          <cell r="S24">
            <v>1.4158950617283941E-2</v>
          </cell>
        </row>
        <row r="25">
          <cell r="O25">
            <v>23</v>
          </cell>
          <cell r="P25">
            <v>0</v>
          </cell>
          <cell r="Q25">
            <v>1.04</v>
          </cell>
          <cell r="R25">
            <v>0</v>
          </cell>
          <cell r="S25">
            <v>1.4158950617283941E-2</v>
          </cell>
        </row>
      </sheetData>
      <sheetData sheetId="6">
        <row r="2">
          <cell r="O2">
            <v>0</v>
          </cell>
          <cell r="P2">
            <v>0</v>
          </cell>
          <cell r="Q2">
            <v>0.41666666666666669</v>
          </cell>
          <cell r="R2">
            <v>0</v>
          </cell>
          <cell r="S2">
            <v>1.4673996913580267E-2</v>
          </cell>
        </row>
        <row r="3">
          <cell r="O3">
            <v>1</v>
          </cell>
          <cell r="P3">
            <v>0</v>
          </cell>
          <cell r="Q3">
            <v>0.41666666666666669</v>
          </cell>
          <cell r="R3">
            <v>0</v>
          </cell>
          <cell r="S3">
            <v>1.4673996913580267E-2</v>
          </cell>
        </row>
        <row r="4">
          <cell r="O4">
            <v>2</v>
          </cell>
          <cell r="P4">
            <v>1</v>
          </cell>
          <cell r="Q4">
            <v>0.41666666666666669</v>
          </cell>
          <cell r="R4">
            <v>1.5312500000000021E-2</v>
          </cell>
          <cell r="S4">
            <v>1.4673996913580267E-2</v>
          </cell>
        </row>
        <row r="5">
          <cell r="O5">
            <v>3</v>
          </cell>
          <cell r="P5">
            <v>0</v>
          </cell>
          <cell r="Q5">
            <v>0.41666666666666669</v>
          </cell>
          <cell r="R5">
            <v>0</v>
          </cell>
          <cell r="S5">
            <v>1.4673996913580267E-2</v>
          </cell>
        </row>
        <row r="6">
          <cell r="O6">
            <v>4</v>
          </cell>
          <cell r="P6">
            <v>0</v>
          </cell>
          <cell r="Q6">
            <v>0.41666666666666669</v>
          </cell>
          <cell r="R6">
            <v>0</v>
          </cell>
          <cell r="S6">
            <v>1.4673996913580267E-2</v>
          </cell>
        </row>
        <row r="7">
          <cell r="O7">
            <v>5</v>
          </cell>
          <cell r="P7">
            <v>0</v>
          </cell>
          <cell r="Q7">
            <v>0.41666666666666669</v>
          </cell>
          <cell r="R7">
            <v>0</v>
          </cell>
          <cell r="S7">
            <v>1.4673996913580267E-2</v>
          </cell>
        </row>
        <row r="8">
          <cell r="O8">
            <v>6</v>
          </cell>
          <cell r="P8">
            <v>0</v>
          </cell>
          <cell r="Q8">
            <v>0.41666666666666669</v>
          </cell>
          <cell r="R8">
            <v>0</v>
          </cell>
          <cell r="S8">
            <v>1.4673996913580267E-2</v>
          </cell>
        </row>
        <row r="9">
          <cell r="O9">
            <v>7</v>
          </cell>
          <cell r="P9">
            <v>0</v>
          </cell>
          <cell r="Q9">
            <v>0.41666666666666669</v>
          </cell>
          <cell r="R9">
            <v>0</v>
          </cell>
          <cell r="S9">
            <v>1.4673996913580267E-2</v>
          </cell>
        </row>
        <row r="10">
          <cell r="O10">
            <v>8</v>
          </cell>
          <cell r="P10">
            <v>1</v>
          </cell>
          <cell r="Q10">
            <v>0.41666666666666669</v>
          </cell>
          <cell r="R10">
            <v>0</v>
          </cell>
          <cell r="S10">
            <v>1.4673996913580267E-2</v>
          </cell>
        </row>
        <row r="11">
          <cell r="O11">
            <v>9</v>
          </cell>
          <cell r="P11">
            <v>0</v>
          </cell>
          <cell r="Q11">
            <v>0.41666666666666669</v>
          </cell>
          <cell r="R11">
            <v>0</v>
          </cell>
          <cell r="S11">
            <v>1.4673996913580267E-2</v>
          </cell>
        </row>
        <row r="12">
          <cell r="O12">
            <v>10</v>
          </cell>
          <cell r="P12">
            <v>3</v>
          </cell>
          <cell r="Q12">
            <v>0.41666666666666669</v>
          </cell>
          <cell r="R12">
            <v>1.4392361111111168E-2</v>
          </cell>
          <cell r="S12">
            <v>1.4673996913580267E-2</v>
          </cell>
        </row>
        <row r="13">
          <cell r="O13">
            <v>11</v>
          </cell>
          <cell r="P13">
            <v>0</v>
          </cell>
          <cell r="Q13">
            <v>0.41666666666666669</v>
          </cell>
          <cell r="R13">
            <v>0</v>
          </cell>
          <cell r="S13">
            <v>1.4673996913580267E-2</v>
          </cell>
        </row>
        <row r="14">
          <cell r="O14">
            <v>12</v>
          </cell>
          <cell r="P14">
            <v>0</v>
          </cell>
          <cell r="Q14">
            <v>0.41666666666666669</v>
          </cell>
          <cell r="R14">
            <v>0</v>
          </cell>
          <cell r="S14">
            <v>1.4673996913580267E-2</v>
          </cell>
        </row>
        <row r="15">
          <cell r="O15">
            <v>13</v>
          </cell>
          <cell r="P15">
            <v>1</v>
          </cell>
          <cell r="Q15">
            <v>0.41666666666666669</v>
          </cell>
          <cell r="R15">
            <v>1.431712962962961E-2</v>
          </cell>
          <cell r="S15">
            <v>1.4673996913580267E-2</v>
          </cell>
        </row>
        <row r="16">
          <cell r="O16">
            <v>14</v>
          </cell>
          <cell r="P16">
            <v>1</v>
          </cell>
          <cell r="Q16">
            <v>0.41666666666666669</v>
          </cell>
          <cell r="R16">
            <v>0</v>
          </cell>
          <cell r="S16">
            <v>1.4673996913580267E-2</v>
          </cell>
        </row>
        <row r="17">
          <cell r="O17">
            <v>15</v>
          </cell>
          <cell r="P17">
            <v>0</v>
          </cell>
          <cell r="Q17">
            <v>0.41666666666666669</v>
          </cell>
          <cell r="R17">
            <v>0</v>
          </cell>
          <cell r="S17">
            <v>1.4673996913580267E-2</v>
          </cell>
        </row>
        <row r="18">
          <cell r="O18">
            <v>16</v>
          </cell>
          <cell r="P18">
            <v>0</v>
          </cell>
          <cell r="Q18">
            <v>0.41666666666666669</v>
          </cell>
          <cell r="R18">
            <v>0</v>
          </cell>
          <cell r="S18">
            <v>1.4673996913580267E-2</v>
          </cell>
        </row>
        <row r="19">
          <cell r="O19">
            <v>17</v>
          </cell>
          <cell r="P19">
            <v>0</v>
          </cell>
          <cell r="Q19">
            <v>0.41666666666666669</v>
          </cell>
          <cell r="R19">
            <v>0</v>
          </cell>
          <cell r="S19">
            <v>1.4673996913580267E-2</v>
          </cell>
        </row>
        <row r="20">
          <cell r="O20">
            <v>18</v>
          </cell>
          <cell r="P20">
            <v>1</v>
          </cell>
          <cell r="Q20">
            <v>0.41666666666666669</v>
          </cell>
          <cell r="R20">
            <v>0</v>
          </cell>
          <cell r="S20">
            <v>1.4673996913580267E-2</v>
          </cell>
        </row>
        <row r="21">
          <cell r="O21">
            <v>19</v>
          </cell>
          <cell r="P21">
            <v>1</v>
          </cell>
          <cell r="Q21">
            <v>0.41666666666666669</v>
          </cell>
          <cell r="R21">
            <v>0</v>
          </cell>
          <cell r="S21">
            <v>1.4673996913580267E-2</v>
          </cell>
        </row>
        <row r="22">
          <cell r="O22">
            <v>20</v>
          </cell>
          <cell r="P22">
            <v>0</v>
          </cell>
          <cell r="Q22">
            <v>0.41666666666666669</v>
          </cell>
          <cell r="R22">
            <v>0</v>
          </cell>
          <cell r="S22">
            <v>1.4673996913580267E-2</v>
          </cell>
        </row>
        <row r="23">
          <cell r="O23">
            <v>21</v>
          </cell>
          <cell r="P23">
            <v>1</v>
          </cell>
          <cell r="Q23">
            <v>0.41666666666666669</v>
          </cell>
          <cell r="R23">
            <v>0</v>
          </cell>
          <cell r="S23">
            <v>1.4673996913580267E-2</v>
          </cell>
        </row>
        <row r="24">
          <cell r="O24">
            <v>22</v>
          </cell>
          <cell r="P24">
            <v>0</v>
          </cell>
          <cell r="Q24">
            <v>0.41666666666666669</v>
          </cell>
          <cell r="R24">
            <v>0</v>
          </cell>
          <cell r="S24">
            <v>1.4673996913580267E-2</v>
          </cell>
        </row>
        <row r="25">
          <cell r="O25">
            <v>23</v>
          </cell>
          <cell r="P25">
            <v>0</v>
          </cell>
          <cell r="Q25">
            <v>0.41666666666666669</v>
          </cell>
          <cell r="R25">
            <v>0</v>
          </cell>
          <cell r="S25">
            <v>1.4673996913580267E-2</v>
          </cell>
        </row>
      </sheetData>
      <sheetData sheetId="7">
        <row r="2">
          <cell r="Q2">
            <v>1</v>
          </cell>
          <cell r="R2">
            <v>23.916666666666668</v>
          </cell>
          <cell r="S2">
            <v>1.9085648148148147E-2</v>
          </cell>
          <cell r="T2">
            <v>1.8811847189283189E-2</v>
          </cell>
        </row>
        <row r="3">
          <cell r="Q3">
            <v>3</v>
          </cell>
          <cell r="R3">
            <v>23.916666666666668</v>
          </cell>
          <cell r="S3">
            <v>1.2955246913580241E-2</v>
          </cell>
          <cell r="T3">
            <v>1.8811847189283189E-2</v>
          </cell>
        </row>
        <row r="4">
          <cell r="Q4">
            <v>13</v>
          </cell>
          <cell r="R4">
            <v>23.916666666666668</v>
          </cell>
          <cell r="S4">
            <v>1.5353454415954416E-2</v>
          </cell>
          <cell r="T4">
            <v>1.8811847189283189E-2</v>
          </cell>
        </row>
        <row r="5">
          <cell r="Q5">
            <v>26</v>
          </cell>
          <cell r="R5">
            <v>23.916666666666668</v>
          </cell>
          <cell r="S5">
            <v>1.559339387464387E-2</v>
          </cell>
          <cell r="T5">
            <v>1.8811847189283189E-2</v>
          </cell>
        </row>
        <row r="6">
          <cell r="Q6">
            <v>21</v>
          </cell>
          <cell r="R6">
            <v>23.916666666666668</v>
          </cell>
          <cell r="S6">
            <v>1.7389770723104055E-2</v>
          </cell>
          <cell r="T6">
            <v>1.8811847189283189E-2</v>
          </cell>
        </row>
        <row r="7">
          <cell r="Q7">
            <v>25</v>
          </cell>
          <cell r="R7">
            <v>23.916666666666668</v>
          </cell>
          <cell r="S7">
            <v>1.7250462962962964E-2</v>
          </cell>
          <cell r="T7">
            <v>1.8811847189283189E-2</v>
          </cell>
        </row>
        <row r="8">
          <cell r="Q8">
            <v>50</v>
          </cell>
          <cell r="R8">
            <v>23.916666666666668</v>
          </cell>
          <cell r="S8">
            <v>1.8602546296296287E-2</v>
          </cell>
          <cell r="T8">
            <v>1.8811847189283189E-2</v>
          </cell>
        </row>
        <row r="9">
          <cell r="Q9">
            <v>31</v>
          </cell>
          <cell r="R9">
            <v>23.916666666666668</v>
          </cell>
          <cell r="S9">
            <v>1.8611857825567502E-2</v>
          </cell>
          <cell r="T9">
            <v>1.8811847189283189E-2</v>
          </cell>
        </row>
        <row r="10">
          <cell r="Q10">
            <v>35</v>
          </cell>
          <cell r="R10">
            <v>23.916666666666668</v>
          </cell>
          <cell r="S10">
            <v>2.1642526455026449E-2</v>
          </cell>
          <cell r="T10">
            <v>1.8811847189283189E-2</v>
          </cell>
        </row>
        <row r="11">
          <cell r="Q11">
            <v>55</v>
          </cell>
          <cell r="R11">
            <v>23.916666666666668</v>
          </cell>
          <cell r="S11">
            <v>2.5197180134680142E-2</v>
          </cell>
          <cell r="T11">
            <v>1.8811847189283189E-2</v>
          </cell>
        </row>
        <row r="12">
          <cell r="Q12">
            <v>47</v>
          </cell>
          <cell r="R12">
            <v>23.916666666666668</v>
          </cell>
          <cell r="S12">
            <v>2.6190405831363284E-2</v>
          </cell>
          <cell r="T12">
            <v>1.8811847189283189E-2</v>
          </cell>
        </row>
        <row r="13">
          <cell r="Q13">
            <v>34</v>
          </cell>
          <cell r="R13">
            <v>23.916666666666668</v>
          </cell>
          <cell r="S13">
            <v>2.43824891067538E-2</v>
          </cell>
          <cell r="T13">
            <v>1.8811847189283189E-2</v>
          </cell>
        </row>
        <row r="14">
          <cell r="Q14">
            <v>35</v>
          </cell>
          <cell r="R14">
            <v>23.916666666666668</v>
          </cell>
          <cell r="S14">
            <v>2.4309193121693131E-2</v>
          </cell>
          <cell r="T14">
            <v>1.8811847189283189E-2</v>
          </cell>
        </row>
        <row r="15">
          <cell r="Q15">
            <v>40</v>
          </cell>
          <cell r="R15">
            <v>23.916666666666668</v>
          </cell>
          <cell r="S15">
            <v>1.9243923611111109E-2</v>
          </cell>
          <cell r="T15">
            <v>1.8811847189283189E-2</v>
          </cell>
        </row>
        <row r="16">
          <cell r="Q16">
            <v>36</v>
          </cell>
          <cell r="R16">
            <v>23.916666666666668</v>
          </cell>
          <cell r="S16">
            <v>2.3064557613168737E-2</v>
          </cell>
          <cell r="T16">
            <v>1.8811847189283189E-2</v>
          </cell>
        </row>
        <row r="17">
          <cell r="Q17">
            <v>38</v>
          </cell>
          <cell r="R17">
            <v>23.916666666666668</v>
          </cell>
          <cell r="S17">
            <v>2.0384990253411287E-2</v>
          </cell>
          <cell r="T17">
            <v>1.8811847189283189E-2</v>
          </cell>
        </row>
        <row r="18">
          <cell r="Q18">
            <v>11</v>
          </cell>
          <cell r="R18">
            <v>23.916666666666668</v>
          </cell>
          <cell r="S18">
            <v>1.8434343434343459E-2</v>
          </cell>
          <cell r="T18">
            <v>1.8811847189283189E-2</v>
          </cell>
        </row>
        <row r="19">
          <cell r="Q19">
            <v>15</v>
          </cell>
          <cell r="R19">
            <v>23.916666666666668</v>
          </cell>
          <cell r="S19">
            <v>1.4765432098765434E-2</v>
          </cell>
          <cell r="T19">
            <v>1.8811847189283189E-2</v>
          </cell>
        </row>
        <row r="20">
          <cell r="Q20">
            <v>15</v>
          </cell>
          <cell r="R20">
            <v>23.916666666666668</v>
          </cell>
          <cell r="S20">
            <v>1.585030864197531E-2</v>
          </cell>
          <cell r="T20">
            <v>1.8811847189283189E-2</v>
          </cell>
        </row>
        <row r="21">
          <cell r="Q21">
            <v>8</v>
          </cell>
          <cell r="R21">
            <v>23.916666666666668</v>
          </cell>
          <cell r="S21">
            <v>1.6150173611111152E-2</v>
          </cell>
          <cell r="T21">
            <v>1.8811847189283189E-2</v>
          </cell>
        </row>
        <row r="22">
          <cell r="Q22">
            <v>12</v>
          </cell>
          <cell r="R22">
            <v>23.916666666666668</v>
          </cell>
          <cell r="S22">
            <v>1.4028742283950632E-2</v>
          </cell>
          <cell r="T22">
            <v>1.8811847189283189E-2</v>
          </cell>
        </row>
        <row r="23">
          <cell r="Q23">
            <v>9</v>
          </cell>
          <cell r="R23">
            <v>23.916666666666668</v>
          </cell>
          <cell r="S23">
            <v>1.9675925925925944E-2</v>
          </cell>
          <cell r="T23">
            <v>1.8811847189283189E-2</v>
          </cell>
        </row>
        <row r="24">
          <cell r="Q24">
            <v>7</v>
          </cell>
          <cell r="R24">
            <v>23.916666666666668</v>
          </cell>
          <cell r="S24">
            <v>1.5752314814814809E-2</v>
          </cell>
          <cell r="T24">
            <v>1.8811847189283189E-2</v>
          </cell>
        </row>
        <row r="25">
          <cell r="Q25">
            <v>7</v>
          </cell>
          <cell r="R25">
            <v>23.916666666666668</v>
          </cell>
          <cell r="S25">
            <v>1.7569444444444398E-2</v>
          </cell>
          <cell r="T25">
            <v>1.8811847189283189E-2</v>
          </cell>
        </row>
        <row r="28">
          <cell r="Q28" t="str">
            <v>Monday</v>
          </cell>
          <cell r="R28">
            <v>124</v>
          </cell>
        </row>
        <row r="29">
          <cell r="Q29" t="str">
            <v>Tuesday</v>
          </cell>
          <cell r="R29">
            <v>134</v>
          </cell>
        </row>
        <row r="30">
          <cell r="Q30" t="str">
            <v>Wednesday</v>
          </cell>
          <cell r="R30">
            <v>121</v>
          </cell>
        </row>
        <row r="31">
          <cell r="Q31" t="str">
            <v>Thurssday</v>
          </cell>
          <cell r="R31">
            <v>109</v>
          </cell>
        </row>
        <row r="32">
          <cell r="Q32" t="str">
            <v>Friday</v>
          </cell>
          <cell r="R32">
            <v>62</v>
          </cell>
        </row>
        <row r="33">
          <cell r="Q33" t="str">
            <v>Saturday</v>
          </cell>
          <cell r="R33">
            <v>13</v>
          </cell>
        </row>
        <row r="34">
          <cell r="Q34" t="str">
            <v>Sunday</v>
          </cell>
          <cell r="R34">
            <v>10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8, 2022"/>
      <sheetName val="Tue, Mar 29, 2022"/>
      <sheetName val="Wed, Mar 30, 2022"/>
      <sheetName val="Thu, Mar 31st, 2022"/>
      <sheetName val="Fri, Apr 1st, 2022"/>
      <sheetName val="Sat, Apr 2nd, 2022"/>
      <sheetName val="Sun, Apr 3rd, 2022"/>
      <sheetName val="Week 13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P2">
            <v>0</v>
          </cell>
          <cell r="Q2">
            <v>1</v>
          </cell>
          <cell r="R2">
            <v>23.916666666666668</v>
          </cell>
          <cell r="S2">
            <v>1.9085648148148147E-2</v>
          </cell>
          <cell r="T2">
            <v>1.8811847189283189E-2</v>
          </cell>
        </row>
        <row r="3">
          <cell r="P3">
            <v>1</v>
          </cell>
          <cell r="Q3">
            <v>3</v>
          </cell>
          <cell r="R3">
            <v>23.916666666666668</v>
          </cell>
          <cell r="S3">
            <v>1.2955246913580241E-2</v>
          </cell>
          <cell r="T3">
            <v>1.8811847189283189E-2</v>
          </cell>
        </row>
        <row r="4">
          <cell r="P4">
            <v>2</v>
          </cell>
          <cell r="Q4">
            <v>13</v>
          </cell>
          <cell r="R4">
            <v>23.916666666666668</v>
          </cell>
          <cell r="S4">
            <v>1.5353454415954416E-2</v>
          </cell>
          <cell r="T4">
            <v>1.8811847189283189E-2</v>
          </cell>
        </row>
        <row r="5">
          <cell r="P5">
            <v>3</v>
          </cell>
          <cell r="Q5">
            <v>26</v>
          </cell>
          <cell r="R5">
            <v>23.916666666666668</v>
          </cell>
          <cell r="S5">
            <v>1.559339387464387E-2</v>
          </cell>
          <cell r="T5">
            <v>1.8811847189283189E-2</v>
          </cell>
        </row>
        <row r="6">
          <cell r="P6">
            <v>4</v>
          </cell>
          <cell r="Q6">
            <v>21</v>
          </cell>
          <cell r="R6">
            <v>23.916666666666668</v>
          </cell>
          <cell r="S6">
            <v>1.7389770723104055E-2</v>
          </cell>
          <cell r="T6">
            <v>1.8811847189283189E-2</v>
          </cell>
        </row>
        <row r="7">
          <cell r="P7">
            <v>5</v>
          </cell>
          <cell r="Q7">
            <v>25</v>
          </cell>
          <cell r="R7">
            <v>23.916666666666668</v>
          </cell>
          <cell r="S7">
            <v>1.7250462962962964E-2</v>
          </cell>
          <cell r="T7">
            <v>1.8811847189283189E-2</v>
          </cell>
        </row>
        <row r="8">
          <cell r="P8">
            <v>6</v>
          </cell>
          <cell r="Q8">
            <v>50</v>
          </cell>
          <cell r="R8">
            <v>23.916666666666668</v>
          </cell>
          <cell r="S8">
            <v>1.8602546296296287E-2</v>
          </cell>
          <cell r="T8">
            <v>1.8811847189283189E-2</v>
          </cell>
        </row>
        <row r="9">
          <cell r="P9">
            <v>7</v>
          </cell>
          <cell r="Q9">
            <v>31</v>
          </cell>
          <cell r="R9">
            <v>23.916666666666668</v>
          </cell>
          <cell r="S9">
            <v>1.8611857825567502E-2</v>
          </cell>
          <cell r="T9">
            <v>1.8811847189283189E-2</v>
          </cell>
        </row>
        <row r="10">
          <cell r="P10">
            <v>8</v>
          </cell>
          <cell r="Q10">
            <v>35</v>
          </cell>
          <cell r="R10">
            <v>23.916666666666668</v>
          </cell>
          <cell r="S10">
            <v>2.1642526455026449E-2</v>
          </cell>
          <cell r="T10">
            <v>1.8811847189283189E-2</v>
          </cell>
        </row>
        <row r="11">
          <cell r="P11">
            <v>9</v>
          </cell>
          <cell r="Q11">
            <v>55</v>
          </cell>
          <cell r="R11">
            <v>23.916666666666668</v>
          </cell>
          <cell r="S11">
            <v>2.5197180134680142E-2</v>
          </cell>
          <cell r="T11">
            <v>1.8811847189283189E-2</v>
          </cell>
        </row>
        <row r="12">
          <cell r="P12">
            <v>10</v>
          </cell>
          <cell r="Q12">
            <v>47</v>
          </cell>
          <cell r="R12">
            <v>23.916666666666668</v>
          </cell>
          <cell r="S12">
            <v>2.6190405831363284E-2</v>
          </cell>
          <cell r="T12">
            <v>1.8811847189283189E-2</v>
          </cell>
        </row>
        <row r="13">
          <cell r="P13">
            <v>11</v>
          </cell>
          <cell r="Q13">
            <v>34</v>
          </cell>
          <cell r="R13">
            <v>23.916666666666668</v>
          </cell>
          <cell r="S13">
            <v>2.43824891067538E-2</v>
          </cell>
          <cell r="T13">
            <v>1.8811847189283189E-2</v>
          </cell>
        </row>
        <row r="14">
          <cell r="P14">
            <v>12</v>
          </cell>
          <cell r="Q14">
            <v>35</v>
          </cell>
          <cell r="R14">
            <v>23.916666666666668</v>
          </cell>
          <cell r="S14">
            <v>2.4309193121693131E-2</v>
          </cell>
          <cell r="T14">
            <v>1.8811847189283189E-2</v>
          </cell>
        </row>
        <row r="15">
          <cell r="P15">
            <v>13</v>
          </cell>
          <cell r="Q15">
            <v>40</v>
          </cell>
          <cell r="R15">
            <v>23.916666666666668</v>
          </cell>
          <cell r="S15">
            <v>1.9243923611111109E-2</v>
          </cell>
          <cell r="T15">
            <v>1.8811847189283189E-2</v>
          </cell>
        </row>
        <row r="16">
          <cell r="P16">
            <v>14</v>
          </cell>
          <cell r="Q16">
            <v>36</v>
          </cell>
          <cell r="R16">
            <v>23.916666666666668</v>
          </cell>
          <cell r="S16">
            <v>2.3064557613168737E-2</v>
          </cell>
          <cell r="T16">
            <v>1.8811847189283189E-2</v>
          </cell>
        </row>
        <row r="17">
          <cell r="P17">
            <v>15</v>
          </cell>
          <cell r="Q17">
            <v>38</v>
          </cell>
          <cell r="R17">
            <v>23.916666666666668</v>
          </cell>
          <cell r="S17">
            <v>2.0384990253411287E-2</v>
          </cell>
          <cell r="T17">
            <v>1.8811847189283189E-2</v>
          </cell>
        </row>
        <row r="18">
          <cell r="P18">
            <v>16</v>
          </cell>
          <cell r="Q18">
            <v>11</v>
          </cell>
          <cell r="R18">
            <v>23.916666666666668</v>
          </cell>
          <cell r="S18">
            <v>1.8434343434343459E-2</v>
          </cell>
          <cell r="T18">
            <v>1.8811847189283189E-2</v>
          </cell>
        </row>
        <row r="19">
          <cell r="P19">
            <v>17</v>
          </cell>
          <cell r="Q19">
            <v>15</v>
          </cell>
          <cell r="R19">
            <v>23.916666666666668</v>
          </cell>
          <cell r="S19">
            <v>1.4765432098765434E-2</v>
          </cell>
          <cell r="T19">
            <v>1.8811847189283189E-2</v>
          </cell>
        </row>
        <row r="20">
          <cell r="P20">
            <v>18</v>
          </cell>
          <cell r="Q20">
            <v>15</v>
          </cell>
          <cell r="R20">
            <v>23.916666666666668</v>
          </cell>
          <cell r="S20">
            <v>1.585030864197531E-2</v>
          </cell>
          <cell r="T20">
            <v>1.8811847189283189E-2</v>
          </cell>
        </row>
        <row r="21">
          <cell r="P21">
            <v>19</v>
          </cell>
          <cell r="Q21">
            <v>8</v>
          </cell>
          <cell r="R21">
            <v>23.916666666666668</v>
          </cell>
          <cell r="S21">
            <v>1.6150173611111152E-2</v>
          </cell>
          <cell r="T21">
            <v>1.8811847189283189E-2</v>
          </cell>
        </row>
        <row r="22">
          <cell r="P22">
            <v>20</v>
          </cell>
          <cell r="Q22">
            <v>12</v>
          </cell>
          <cell r="R22">
            <v>23.916666666666668</v>
          </cell>
          <cell r="S22">
            <v>1.4028742283950632E-2</v>
          </cell>
          <cell r="T22">
            <v>1.8811847189283189E-2</v>
          </cell>
        </row>
        <row r="23">
          <cell r="P23">
            <v>21</v>
          </cell>
          <cell r="Q23">
            <v>9</v>
          </cell>
          <cell r="R23">
            <v>23.916666666666668</v>
          </cell>
          <cell r="S23">
            <v>1.9675925925925944E-2</v>
          </cell>
          <cell r="T23">
            <v>1.8811847189283189E-2</v>
          </cell>
        </row>
        <row r="24">
          <cell r="P24">
            <v>22</v>
          </cell>
          <cell r="Q24">
            <v>7</v>
          </cell>
          <cell r="R24">
            <v>23.916666666666668</v>
          </cell>
          <cell r="S24">
            <v>1.5752314814814809E-2</v>
          </cell>
          <cell r="T24">
            <v>1.8811847189283189E-2</v>
          </cell>
        </row>
        <row r="25">
          <cell r="P25">
            <v>23</v>
          </cell>
          <cell r="Q25">
            <v>7</v>
          </cell>
          <cell r="R25">
            <v>23.916666666666668</v>
          </cell>
          <cell r="S25">
            <v>1.7569444444444398E-2</v>
          </cell>
          <cell r="T25">
            <v>1.8811847189283189E-2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K1" workbookViewId="0">
      <selection activeCell="AI20" sqref="AI20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13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2022-04-04T19:40:22Z</dcterms:modified>
</cp:coreProperties>
</file>