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"/>
    </mc:Choice>
  </mc:AlternateContent>
  <bookViews>
    <workbookView xWindow="0" yWindow="2400" windowWidth="28800" windowHeight="12285"/>
  </bookViews>
  <sheets>
    <sheet name="Week 23 Stats" sheetId="2" r:id="rId1"/>
    <sheet name="Week 22 Stats" sheetId="1" r:id="rId2"/>
  </sheets>
  <externalReferences>
    <externalReference r:id="rId3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59-458A-9912-CF550CE0C1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59-458A-9912-CF550CE0C1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59-458A-9912-CF550CE0C1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59-458A-9912-CF550CE0C1A0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C59-458A-9912-CF550CE0C1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C59-458A-9912-CF550CE0C1A0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C59-458A-9912-CF550CE0C1A0}"/>
              </c:ext>
            </c:extLst>
          </c:dPt>
          <c:dLbls>
            <c:dLbl>
              <c:idx val="0"/>
              <c:layout>
                <c:manualLayout>
                  <c:x val="3.0328559393428812E-2"/>
                  <c:y val="2.216680327468275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C59-458A-9912-CF550CE0C1A0}"/>
                </c:ext>
              </c:extLst>
            </c:dLbl>
            <c:dLbl>
              <c:idx val="6"/>
              <c:layout>
                <c:manualLayout>
                  <c:x val="3.706823925863513E-2"/>
                  <c:y val="-2.216680327468264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EC59-458A-9912-CF550CE0C1A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'[1]Week 22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'[1]Week 22 Stats'!$Q$27:$Q$33</c:f>
              <c:numCache>
                <c:formatCode>General</c:formatCode>
                <c:ptCount val="7"/>
                <c:pt idx="0">
                  <c:v>76</c:v>
                </c:pt>
                <c:pt idx="1">
                  <c:v>157</c:v>
                </c:pt>
                <c:pt idx="2">
                  <c:v>170</c:v>
                </c:pt>
                <c:pt idx="3">
                  <c:v>163</c:v>
                </c:pt>
                <c:pt idx="4">
                  <c:v>134</c:v>
                </c:pt>
                <c:pt idx="5">
                  <c:v>32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59-458A-9912-CF550CE0C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13" Type="http://schemas.openxmlformats.org/officeDocument/2006/relationships/image" Target="../media/image30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12" Type="http://schemas.openxmlformats.org/officeDocument/2006/relationships/image" Target="../media/image29.png"/><Relationship Id="rId17" Type="http://schemas.openxmlformats.org/officeDocument/2006/relationships/image" Target="../media/image33.png"/><Relationship Id="rId2" Type="http://schemas.openxmlformats.org/officeDocument/2006/relationships/image" Target="../media/image19.png"/><Relationship Id="rId16" Type="http://schemas.openxmlformats.org/officeDocument/2006/relationships/image" Target="../media/image32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11" Type="http://schemas.openxmlformats.org/officeDocument/2006/relationships/image" Target="../media/image28.png"/><Relationship Id="rId5" Type="http://schemas.openxmlformats.org/officeDocument/2006/relationships/image" Target="../media/image22.png"/><Relationship Id="rId15" Type="http://schemas.openxmlformats.org/officeDocument/2006/relationships/chart" Target="../charts/chart1.xml"/><Relationship Id="rId10" Type="http://schemas.openxmlformats.org/officeDocument/2006/relationships/image" Target="../media/image27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Relationship Id="rId1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317389</xdr:colOff>
      <xdr:row>14</xdr:row>
      <xdr:rowOff>88631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317389</xdr:colOff>
      <xdr:row>29</xdr:row>
      <xdr:rowOff>88631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15</xdr:row>
      <xdr:rowOff>9525</xdr:rowOff>
    </xdr:from>
    <xdr:to>
      <xdr:col>16</xdr:col>
      <xdr:colOff>3064</xdr:colOff>
      <xdr:row>29</xdr:row>
      <xdr:rowOff>98156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72075" y="28670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7</xdr:col>
      <xdr:colOff>317389</xdr:colOff>
      <xdr:row>44</xdr:row>
      <xdr:rowOff>88631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71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30</xdr:row>
      <xdr:rowOff>0</xdr:rowOff>
    </xdr:from>
    <xdr:to>
      <xdr:col>16</xdr:col>
      <xdr:colOff>3064</xdr:colOff>
      <xdr:row>44</xdr:row>
      <xdr:rowOff>88631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72075" y="571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317389</xdr:colOff>
      <xdr:row>59</xdr:row>
      <xdr:rowOff>88631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572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45</xdr:row>
      <xdr:rowOff>9525</xdr:rowOff>
    </xdr:from>
    <xdr:to>
      <xdr:col>16</xdr:col>
      <xdr:colOff>3064</xdr:colOff>
      <xdr:row>59</xdr:row>
      <xdr:rowOff>98156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72075" y="85820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7</xdr:col>
      <xdr:colOff>317389</xdr:colOff>
      <xdr:row>74</xdr:row>
      <xdr:rowOff>88631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1430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60</xdr:row>
      <xdr:rowOff>9525</xdr:rowOff>
    </xdr:from>
    <xdr:to>
      <xdr:col>16</xdr:col>
      <xdr:colOff>3064</xdr:colOff>
      <xdr:row>74</xdr:row>
      <xdr:rowOff>98156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72075" y="114395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7</xdr:col>
      <xdr:colOff>317389</xdr:colOff>
      <xdr:row>89</xdr:row>
      <xdr:rowOff>88631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428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74</xdr:row>
      <xdr:rowOff>180975</xdr:rowOff>
    </xdr:from>
    <xdr:to>
      <xdr:col>16</xdr:col>
      <xdr:colOff>3064</xdr:colOff>
      <xdr:row>89</xdr:row>
      <xdr:rowOff>79106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72075" y="142779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0</xdr:row>
      <xdr:rowOff>0</xdr:rowOff>
    </xdr:from>
    <xdr:to>
      <xdr:col>16</xdr:col>
      <xdr:colOff>3064</xdr:colOff>
      <xdr:row>14</xdr:row>
      <xdr:rowOff>88631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72075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0</xdr:row>
      <xdr:rowOff>0</xdr:rowOff>
    </xdr:from>
    <xdr:to>
      <xdr:col>24</xdr:col>
      <xdr:colOff>333011</xdr:colOff>
      <xdr:row>14</xdr:row>
      <xdr:rowOff>143500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372725" y="0"/>
          <a:ext cx="4590686" cy="2810500"/>
        </a:xfrm>
        <a:prstGeom prst="rect">
          <a:avLst/>
        </a:prstGeom>
      </xdr:spPr>
    </xdr:pic>
    <xdr:clientData/>
  </xdr:twoCellAnchor>
  <xdr:twoCellAnchor editAs="oneCell">
    <xdr:from>
      <xdr:col>25</xdr:col>
      <xdr:colOff>285750</xdr:colOff>
      <xdr:row>0</xdr:row>
      <xdr:rowOff>0</xdr:rowOff>
    </xdr:from>
    <xdr:to>
      <xdr:col>32</xdr:col>
      <xdr:colOff>609236</xdr:colOff>
      <xdr:row>14</xdr:row>
      <xdr:rowOff>143500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525750" y="0"/>
          <a:ext cx="4590686" cy="2810500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16</xdr:row>
      <xdr:rowOff>28574</xdr:rowOff>
    </xdr:from>
    <xdr:to>
      <xdr:col>33</xdr:col>
      <xdr:colOff>17343</xdr:colOff>
      <xdr:row>49</xdr:row>
      <xdr:rowOff>171449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382250" y="3076574"/>
          <a:ext cx="9751893" cy="6429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7</xdr:col>
      <xdr:colOff>317389</xdr:colOff>
      <xdr:row>104</xdr:row>
      <xdr:rowOff>88631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714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90</xdr:row>
      <xdr:rowOff>9525</xdr:rowOff>
    </xdr:from>
    <xdr:to>
      <xdr:col>16</xdr:col>
      <xdr:colOff>3064</xdr:colOff>
      <xdr:row>104</xdr:row>
      <xdr:rowOff>98156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172075" y="17154525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317389</xdr:colOff>
      <xdr:row>14</xdr:row>
      <xdr:rowOff>88631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317389</xdr:colOff>
      <xdr:row>14</xdr:row>
      <xdr:rowOff>88631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317389</xdr:colOff>
      <xdr:row>29</xdr:row>
      <xdr:rowOff>88631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85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15</xdr:col>
      <xdr:colOff>317389</xdr:colOff>
      <xdr:row>29</xdr:row>
      <xdr:rowOff>88631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285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7</xdr:col>
      <xdr:colOff>317389</xdr:colOff>
      <xdr:row>44</xdr:row>
      <xdr:rowOff>88631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71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15</xdr:col>
      <xdr:colOff>317389</xdr:colOff>
      <xdr:row>44</xdr:row>
      <xdr:rowOff>88631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571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317389</xdr:colOff>
      <xdr:row>59</xdr:row>
      <xdr:rowOff>88631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572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15</xdr:col>
      <xdr:colOff>317389</xdr:colOff>
      <xdr:row>59</xdr:row>
      <xdr:rowOff>88631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0" y="8572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7</xdr:col>
      <xdr:colOff>317389</xdr:colOff>
      <xdr:row>74</xdr:row>
      <xdr:rowOff>88631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1430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15</xdr:col>
      <xdr:colOff>317389</xdr:colOff>
      <xdr:row>74</xdr:row>
      <xdr:rowOff>88631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11430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7</xdr:col>
      <xdr:colOff>317389</xdr:colOff>
      <xdr:row>89</xdr:row>
      <xdr:rowOff>88631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428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15</xdr:col>
      <xdr:colOff>317389</xdr:colOff>
      <xdr:row>89</xdr:row>
      <xdr:rowOff>88631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76800" y="1428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7</xdr:col>
      <xdr:colOff>317389</xdr:colOff>
      <xdr:row>104</xdr:row>
      <xdr:rowOff>88631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714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90</xdr:row>
      <xdr:rowOff>0</xdr:rowOff>
    </xdr:from>
    <xdr:to>
      <xdr:col>15</xdr:col>
      <xdr:colOff>317389</xdr:colOff>
      <xdr:row>104</xdr:row>
      <xdr:rowOff>88631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76800" y="17145000"/>
          <a:ext cx="4584589" cy="2755631"/>
        </a:xfrm>
        <a:prstGeom prst="rect">
          <a:avLst/>
        </a:prstGeom>
      </xdr:spPr>
    </xdr:pic>
    <xdr:clientData/>
  </xdr:twoCellAnchor>
  <xdr:twoCellAnchor>
    <xdr:from>
      <xdr:col>17</xdr:col>
      <xdr:colOff>9525</xdr:colOff>
      <xdr:row>15</xdr:row>
      <xdr:rowOff>180975</xdr:rowOff>
    </xdr:from>
    <xdr:to>
      <xdr:col>32</xdr:col>
      <xdr:colOff>600075</xdr:colOff>
      <xdr:row>47</xdr:row>
      <xdr:rowOff>9525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25</xdr:col>
      <xdr:colOff>0</xdr:colOff>
      <xdr:row>0</xdr:row>
      <xdr:rowOff>0</xdr:rowOff>
    </xdr:from>
    <xdr:to>
      <xdr:col>32</xdr:col>
      <xdr:colOff>317389</xdr:colOff>
      <xdr:row>14</xdr:row>
      <xdr:rowOff>88631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24000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24</xdr:col>
      <xdr:colOff>317389</xdr:colOff>
      <xdr:row>14</xdr:row>
      <xdr:rowOff>88631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63200" y="0"/>
          <a:ext cx="4584589" cy="27556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5.30.22-06.05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y 30th, 2022"/>
      <sheetName val="Tue, May 31st, 2022"/>
      <sheetName val="Wed, June 1st, 2022"/>
      <sheetName val="Thu, June 2nd, 2022"/>
      <sheetName val="Fri, June 3rd, 2022"/>
      <sheetName val="Sat, June 4th, 2022"/>
      <sheetName val="Sun, June 5th, 2022"/>
      <sheetName val="Week 22 Sta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7">
          <cell r="P27" t="str">
            <v>Monday</v>
          </cell>
          <cell r="Q27">
            <v>76</v>
          </cell>
        </row>
        <row r="28">
          <cell r="P28" t="str">
            <v>Tuesday</v>
          </cell>
          <cell r="Q28">
            <v>157</v>
          </cell>
        </row>
        <row r="29">
          <cell r="P29" t="str">
            <v>Wednesday</v>
          </cell>
          <cell r="Q29">
            <v>170</v>
          </cell>
        </row>
        <row r="30">
          <cell r="P30" t="str">
            <v>Thursday</v>
          </cell>
          <cell r="Q30">
            <v>163</v>
          </cell>
        </row>
        <row r="31">
          <cell r="P31" t="str">
            <v>Friday</v>
          </cell>
          <cell r="Q31">
            <v>134</v>
          </cell>
        </row>
        <row r="32">
          <cell r="P32" t="str">
            <v>Saturday</v>
          </cell>
          <cell r="Q32">
            <v>32</v>
          </cell>
        </row>
        <row r="33">
          <cell r="P33" t="str">
            <v>Sunday</v>
          </cell>
          <cell r="Q33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abSelected="1" workbookViewId="0">
      <selection activeCell="T90" sqref="T90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opLeftCell="A16" zoomScaleNormal="100" workbookViewId="0">
      <selection activeCell="AG8" sqref="AG8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23 Stats</vt:lpstr>
      <vt:lpstr>Week 22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2022-06-06T13:16:33Z</dcterms:created>
  <dcterms:modified xsi:type="dcterms:W3CDTF">2022-06-13T16:05:57Z</dcterms:modified>
</cp:coreProperties>
</file>