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9600" windowWidth="28800" windowHeight="12285"/>
  </bookViews>
  <sheets>
    <sheet name="Week 11 Stats" sheetId="6" r:id="rId1"/>
    <sheet name="Week 10 Stats" sheetId="4" r:id="rId2"/>
    <sheet name="Week 9 Stats" sheetId="5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'[2]Fri, Mar 18, 2022'!$R$2:$R$25</c:f>
              <c:numCache>
                <c:formatCode>General</c:formatCode>
                <c:ptCount val="24"/>
                <c:pt idx="0">
                  <c:v>6.6087962962962966E-3</c:v>
                </c:pt>
                <c:pt idx="1">
                  <c:v>1.3871527777777774E-2</c:v>
                </c:pt>
                <c:pt idx="2">
                  <c:v>1.4641203703703712E-2</c:v>
                </c:pt>
                <c:pt idx="3">
                  <c:v>1.3894675925925935E-2</c:v>
                </c:pt>
                <c:pt idx="4">
                  <c:v>1.5104166666666675E-2</c:v>
                </c:pt>
                <c:pt idx="5">
                  <c:v>1.6167052469135811E-2</c:v>
                </c:pt>
                <c:pt idx="6">
                  <c:v>1.7490740740740751E-2</c:v>
                </c:pt>
                <c:pt idx="7">
                  <c:v>1.7771347736625517E-2</c:v>
                </c:pt>
                <c:pt idx="8">
                  <c:v>1.6974826388888906E-2</c:v>
                </c:pt>
                <c:pt idx="9">
                  <c:v>2.4023644179894183E-2</c:v>
                </c:pt>
                <c:pt idx="10">
                  <c:v>2.3778935185185212E-2</c:v>
                </c:pt>
                <c:pt idx="11">
                  <c:v>1.5987103174603175E-2</c:v>
                </c:pt>
                <c:pt idx="12">
                  <c:v>2.8023405349794243E-2</c:v>
                </c:pt>
                <c:pt idx="13">
                  <c:v>1.6997685185185185E-2</c:v>
                </c:pt>
                <c:pt idx="14">
                  <c:v>1.6388888888888859E-2</c:v>
                </c:pt>
                <c:pt idx="15">
                  <c:v>1.2424768518518536E-2</c:v>
                </c:pt>
                <c:pt idx="16">
                  <c:v>1.72106481481481E-2</c:v>
                </c:pt>
                <c:pt idx="17">
                  <c:v>1.24305555555555E-2</c:v>
                </c:pt>
                <c:pt idx="18">
                  <c:v>1.8148148148148135E-2</c:v>
                </c:pt>
                <c:pt idx="19">
                  <c:v>0</c:v>
                </c:pt>
                <c:pt idx="20">
                  <c:v>1.4016203703703711E-2</c:v>
                </c:pt>
                <c:pt idx="21">
                  <c:v>0</c:v>
                </c:pt>
                <c:pt idx="22">
                  <c:v>1.6250000000000042E-2</c:v>
                </c:pt>
                <c:pt idx="23">
                  <c:v>1.5520833333333317E-2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01544"/>
        <c:axId val="17772005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'[2]Fri, Mar 18, 2022'!$S$2:$S$25</c:f>
              <c:numCache>
                <c:formatCode>General</c:formatCode>
                <c:ptCount val="24"/>
                <c:pt idx="0">
                  <c:v>1.5155214878196649E-2</c:v>
                </c:pt>
                <c:pt idx="1">
                  <c:v>1.5155214878196649E-2</c:v>
                </c:pt>
                <c:pt idx="2">
                  <c:v>1.5155214878196649E-2</c:v>
                </c:pt>
                <c:pt idx="3">
                  <c:v>1.5155214878196649E-2</c:v>
                </c:pt>
                <c:pt idx="4">
                  <c:v>1.5155214878196649E-2</c:v>
                </c:pt>
                <c:pt idx="5">
                  <c:v>1.5155214878196649E-2</c:v>
                </c:pt>
                <c:pt idx="6">
                  <c:v>1.5155214878196649E-2</c:v>
                </c:pt>
                <c:pt idx="7">
                  <c:v>1.5155214878196649E-2</c:v>
                </c:pt>
                <c:pt idx="8">
                  <c:v>1.5155214878196649E-2</c:v>
                </c:pt>
                <c:pt idx="9">
                  <c:v>1.5155214878196649E-2</c:v>
                </c:pt>
                <c:pt idx="10">
                  <c:v>1.5155214878196649E-2</c:v>
                </c:pt>
                <c:pt idx="11">
                  <c:v>1.5155214878196649E-2</c:v>
                </c:pt>
                <c:pt idx="12">
                  <c:v>1.5155214878196649E-2</c:v>
                </c:pt>
                <c:pt idx="13">
                  <c:v>1.5155214878196649E-2</c:v>
                </c:pt>
                <c:pt idx="14">
                  <c:v>1.5155214878196649E-2</c:v>
                </c:pt>
                <c:pt idx="15">
                  <c:v>1.5155214878196649E-2</c:v>
                </c:pt>
                <c:pt idx="16">
                  <c:v>1.5155214878196649E-2</c:v>
                </c:pt>
                <c:pt idx="17">
                  <c:v>1.5155214878196649E-2</c:v>
                </c:pt>
                <c:pt idx="18">
                  <c:v>1.5155214878196649E-2</c:v>
                </c:pt>
                <c:pt idx="19">
                  <c:v>1.5155214878196649E-2</c:v>
                </c:pt>
                <c:pt idx="20">
                  <c:v>1.5155214878196649E-2</c:v>
                </c:pt>
                <c:pt idx="21">
                  <c:v>1.5155214878196649E-2</c:v>
                </c:pt>
                <c:pt idx="22">
                  <c:v>1.5155214878196649E-2</c:v>
                </c:pt>
                <c:pt idx="23">
                  <c:v>1.5155214878196649E-2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1544"/>
        <c:axId val="1777200560"/>
      </c:lineChart>
      <c:catAx>
        <c:axId val="17772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0560"/>
        <c:crosses val="autoZero"/>
        <c:auto val="1"/>
        <c:lblAlgn val="ctr"/>
        <c:lblOffset val="100"/>
        <c:noMultiLvlLbl val="0"/>
      </c:catAx>
      <c:valAx>
        <c:axId val="177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Total Trurcks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4664"/>
        <c:axId val="1695120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19,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4664"/>
        <c:axId val="1695120728"/>
      </c:lineChart>
      <c:catAx>
        <c:axId val="1695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728"/>
        <c:crosses val="autoZero"/>
        <c:auto val="1"/>
        <c:lblAlgn val="ctr"/>
        <c:lblOffset val="100"/>
        <c:noMultiLvlLbl val="0"/>
      </c:catAx>
      <c:valAx>
        <c:axId val="1695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Mar 19,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1.7928240740740745E-2</c:v>
                </c:pt>
                <c:pt idx="3">
                  <c:v>1.399305555555555E-2</c:v>
                </c:pt>
                <c:pt idx="4">
                  <c:v>1.774594907407407E-2</c:v>
                </c:pt>
                <c:pt idx="5">
                  <c:v>1.6388888888888911E-2</c:v>
                </c:pt>
                <c:pt idx="6">
                  <c:v>0</c:v>
                </c:pt>
                <c:pt idx="7">
                  <c:v>1.3998842592592625E-2</c:v>
                </c:pt>
                <c:pt idx="8">
                  <c:v>2.1543209876543179E-2</c:v>
                </c:pt>
                <c:pt idx="9">
                  <c:v>1.8402777777777768E-2</c:v>
                </c:pt>
                <c:pt idx="10">
                  <c:v>1.2303240740740684E-2</c:v>
                </c:pt>
                <c:pt idx="11">
                  <c:v>1.6851851851851896E-2</c:v>
                </c:pt>
                <c:pt idx="12">
                  <c:v>0</c:v>
                </c:pt>
                <c:pt idx="13">
                  <c:v>1.3564814814814752E-2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1.4918981481481408E-2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98992"/>
        <c:axId val="16851012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'[2]Sat, Mar 19, 2022'!$S$2:$S$25</c:f>
              <c:numCache>
                <c:formatCode>General</c:formatCode>
                <c:ptCount val="24"/>
                <c:pt idx="0">
                  <c:v>7.4016605581275659E-3</c:v>
                </c:pt>
                <c:pt idx="1">
                  <c:v>7.4016605581275659E-3</c:v>
                </c:pt>
                <c:pt idx="2">
                  <c:v>7.4016605581275659E-3</c:v>
                </c:pt>
                <c:pt idx="3">
                  <c:v>7.4016605581275659E-3</c:v>
                </c:pt>
                <c:pt idx="4">
                  <c:v>7.4016605581275659E-3</c:v>
                </c:pt>
                <c:pt idx="5">
                  <c:v>7.4016605581275659E-3</c:v>
                </c:pt>
                <c:pt idx="6">
                  <c:v>7.4016605581275659E-3</c:v>
                </c:pt>
                <c:pt idx="7">
                  <c:v>7.4016605581275659E-3</c:v>
                </c:pt>
                <c:pt idx="8">
                  <c:v>7.4016605581275659E-3</c:v>
                </c:pt>
                <c:pt idx="9">
                  <c:v>7.4016605581275659E-3</c:v>
                </c:pt>
                <c:pt idx="10">
                  <c:v>7.4016605581275659E-3</c:v>
                </c:pt>
                <c:pt idx="11">
                  <c:v>7.4016605581275659E-3</c:v>
                </c:pt>
                <c:pt idx="12">
                  <c:v>7.4016605581275659E-3</c:v>
                </c:pt>
                <c:pt idx="13">
                  <c:v>7.4016605581275659E-3</c:v>
                </c:pt>
                <c:pt idx="14">
                  <c:v>7.4016605581275659E-3</c:v>
                </c:pt>
                <c:pt idx="15">
                  <c:v>7.4016605581275659E-3</c:v>
                </c:pt>
                <c:pt idx="16">
                  <c:v>7.4016605581275659E-3</c:v>
                </c:pt>
                <c:pt idx="17">
                  <c:v>7.4016605581275659E-3</c:v>
                </c:pt>
                <c:pt idx="18">
                  <c:v>7.4016605581275659E-3</c:v>
                </c:pt>
                <c:pt idx="19">
                  <c:v>7.4016605581275659E-3</c:v>
                </c:pt>
                <c:pt idx="20">
                  <c:v>7.4016605581275659E-3</c:v>
                </c:pt>
                <c:pt idx="21">
                  <c:v>7.4016605581275659E-3</c:v>
                </c:pt>
                <c:pt idx="22">
                  <c:v>7.4016605581275659E-3</c:v>
                </c:pt>
                <c:pt idx="23">
                  <c:v>7.4016605581275659E-3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98992"/>
        <c:axId val="1685101288"/>
      </c:lineChart>
      <c:catAx>
        <c:axId val="16850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01288"/>
        <c:crosses val="autoZero"/>
        <c:auto val="1"/>
        <c:lblAlgn val="ctr"/>
        <c:lblOffset val="100"/>
        <c:noMultiLvlLbl val="0"/>
      </c:catAx>
      <c:valAx>
        <c:axId val="168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6304"/>
        <c:axId val="169512663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20,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6304"/>
        <c:axId val="1695126632"/>
      </c:lineChart>
      <c:catAx>
        <c:axId val="1695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632"/>
        <c:crosses val="autoZero"/>
        <c:auto val="1"/>
        <c:lblAlgn val="ctr"/>
        <c:lblOffset val="100"/>
        <c:noMultiLvlLbl val="0"/>
      </c:catAx>
      <c:valAx>
        <c:axId val="1695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'[2]Sun, Mar 20,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1.1770833333333341E-2</c:v>
                </c:pt>
                <c:pt idx="8">
                  <c:v>0</c:v>
                </c:pt>
                <c:pt idx="9">
                  <c:v>1.271990740740736E-2</c:v>
                </c:pt>
                <c:pt idx="10">
                  <c:v>0</c:v>
                </c:pt>
                <c:pt idx="11">
                  <c:v>0</c:v>
                </c:pt>
                <c:pt idx="12">
                  <c:v>1.6087962962962998E-2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73408"/>
        <c:axId val="17260747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20, 2022'!$S$2:$S$25</c:f>
              <c:numCache>
                <c:formatCode>General</c:formatCode>
                <c:ptCount val="24"/>
                <c:pt idx="0">
                  <c:v>1.6907793209876541E-3</c:v>
                </c:pt>
                <c:pt idx="1">
                  <c:v>1.6907793209876541E-3</c:v>
                </c:pt>
                <c:pt idx="2">
                  <c:v>1.6907793209876541E-3</c:v>
                </c:pt>
                <c:pt idx="3">
                  <c:v>1.6907793209876541E-3</c:v>
                </c:pt>
                <c:pt idx="4">
                  <c:v>1.6907793209876541E-3</c:v>
                </c:pt>
                <c:pt idx="5">
                  <c:v>1.6907793209876541E-3</c:v>
                </c:pt>
                <c:pt idx="6">
                  <c:v>1.6907793209876541E-3</c:v>
                </c:pt>
                <c:pt idx="7">
                  <c:v>1.6907793209876541E-3</c:v>
                </c:pt>
                <c:pt idx="8">
                  <c:v>1.6907793209876541E-3</c:v>
                </c:pt>
                <c:pt idx="9">
                  <c:v>1.6907793209876541E-3</c:v>
                </c:pt>
                <c:pt idx="10">
                  <c:v>1.6907793209876541E-3</c:v>
                </c:pt>
                <c:pt idx="11">
                  <c:v>1.6907793209876541E-3</c:v>
                </c:pt>
                <c:pt idx="12">
                  <c:v>1.6907793209876541E-3</c:v>
                </c:pt>
                <c:pt idx="13">
                  <c:v>1.6907793209876541E-3</c:v>
                </c:pt>
                <c:pt idx="14">
                  <c:v>1.6907793209876541E-3</c:v>
                </c:pt>
                <c:pt idx="15">
                  <c:v>1.6907793209876541E-3</c:v>
                </c:pt>
                <c:pt idx="16">
                  <c:v>1.6907793209876541E-3</c:v>
                </c:pt>
                <c:pt idx="17">
                  <c:v>1.6907793209876541E-3</c:v>
                </c:pt>
                <c:pt idx="18">
                  <c:v>1.6907793209876541E-3</c:v>
                </c:pt>
                <c:pt idx="19">
                  <c:v>1.6907793209876541E-3</c:v>
                </c:pt>
                <c:pt idx="20">
                  <c:v>1.6907793209876541E-3</c:v>
                </c:pt>
                <c:pt idx="21">
                  <c:v>1.6907793209876541E-3</c:v>
                </c:pt>
                <c:pt idx="22">
                  <c:v>1.6907793209876541E-3</c:v>
                </c:pt>
                <c:pt idx="23">
                  <c:v>1.6907793209876541E-3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73408"/>
        <c:axId val="1726074720"/>
      </c:lineChart>
      <c:catAx>
        <c:axId val="1726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4720"/>
        <c:crosses val="autoZero"/>
        <c:auto val="1"/>
        <c:lblAlgn val="ctr"/>
        <c:lblOffset val="100"/>
        <c:noMultiLvlLbl val="0"/>
      </c:catAx>
      <c:valAx>
        <c:axId val="172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Total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11 Stats'!$Q$2:$Q$25</c:f>
              <c:numCache>
                <c:formatCode>General</c:formatCode>
                <c:ptCount val="24"/>
                <c:pt idx="0">
                  <c:v>11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57</c:v>
                </c:pt>
                <c:pt idx="9">
                  <c:v>54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38</c:v>
                </c:pt>
                <c:pt idx="16">
                  <c:v>14</c:v>
                </c:pt>
                <c:pt idx="17">
                  <c:v>20</c:v>
                </c:pt>
                <c:pt idx="18">
                  <c:v>11</c:v>
                </c:pt>
                <c:pt idx="19">
                  <c:v>5</c:v>
                </c:pt>
                <c:pt idx="20">
                  <c:v>12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79792"/>
        <c:axId val="1694680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11 Stats'!$R$2:$R$25</c:f>
              <c:numCache>
                <c:formatCode>General</c:formatCode>
                <c:ptCount val="24"/>
                <c:pt idx="0">
                  <c:v>26.833333333333332</c:v>
                </c:pt>
                <c:pt idx="1">
                  <c:v>26.833333333333332</c:v>
                </c:pt>
                <c:pt idx="2">
                  <c:v>26.833333333333332</c:v>
                </c:pt>
                <c:pt idx="3">
                  <c:v>26.833333333333332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26.833333333333332</c:v>
                </c:pt>
                <c:pt idx="8">
                  <c:v>26.833333333333332</c:v>
                </c:pt>
                <c:pt idx="9">
                  <c:v>26.833333333333332</c:v>
                </c:pt>
                <c:pt idx="10">
                  <c:v>26.833333333333332</c:v>
                </c:pt>
                <c:pt idx="11">
                  <c:v>26.833333333333332</c:v>
                </c:pt>
                <c:pt idx="12">
                  <c:v>26.833333333333332</c:v>
                </c:pt>
                <c:pt idx="13">
                  <c:v>26.833333333333332</c:v>
                </c:pt>
                <c:pt idx="14">
                  <c:v>26.833333333333332</c:v>
                </c:pt>
                <c:pt idx="15">
                  <c:v>26.833333333333332</c:v>
                </c:pt>
                <c:pt idx="16">
                  <c:v>26.833333333333332</c:v>
                </c:pt>
                <c:pt idx="17">
                  <c:v>26.833333333333332</c:v>
                </c:pt>
                <c:pt idx="18">
                  <c:v>26.833333333333332</c:v>
                </c:pt>
                <c:pt idx="19">
                  <c:v>26.833333333333332</c:v>
                </c:pt>
                <c:pt idx="20">
                  <c:v>26.833333333333332</c:v>
                </c:pt>
                <c:pt idx="21">
                  <c:v>26.833333333333332</c:v>
                </c:pt>
                <c:pt idx="22">
                  <c:v>26.833333333333332</c:v>
                </c:pt>
                <c:pt idx="23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9792"/>
        <c:axId val="1694680120"/>
      </c:lineChart>
      <c:catAx>
        <c:axId val="169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0120"/>
        <c:crosses val="autoZero"/>
        <c:auto val="1"/>
        <c:lblAlgn val="ctr"/>
        <c:lblOffset val="100"/>
        <c:noMultiLvlLbl val="0"/>
      </c:catAx>
      <c:valAx>
        <c:axId val="1694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11 Stats'!$S$2:$S$25</c:f>
              <c:numCache>
                <c:formatCode>General</c:formatCode>
                <c:ptCount val="24"/>
                <c:pt idx="0">
                  <c:v>1.6584362139917694E-2</c:v>
                </c:pt>
                <c:pt idx="1">
                  <c:v>1.5140542328042328E-2</c:v>
                </c:pt>
                <c:pt idx="2">
                  <c:v>1.7563657407407406E-2</c:v>
                </c:pt>
                <c:pt idx="3">
                  <c:v>1.5793981481481485E-2</c:v>
                </c:pt>
                <c:pt idx="4">
                  <c:v>7.0731561302681975E-2</c:v>
                </c:pt>
                <c:pt idx="5">
                  <c:v>1.6513558201058195E-2</c:v>
                </c:pt>
                <c:pt idx="6">
                  <c:v>2.2032882241215575E-2</c:v>
                </c:pt>
                <c:pt idx="7">
                  <c:v>1.9444958847736626E-2</c:v>
                </c:pt>
                <c:pt idx="8">
                  <c:v>2.3133934372969477E-2</c:v>
                </c:pt>
                <c:pt idx="9">
                  <c:v>2.2868227023319601E-2</c:v>
                </c:pt>
                <c:pt idx="10">
                  <c:v>2.3419276989755718E-2</c:v>
                </c:pt>
                <c:pt idx="11">
                  <c:v>2.4417344173441737E-2</c:v>
                </c:pt>
                <c:pt idx="12">
                  <c:v>2.9752710027100268E-2</c:v>
                </c:pt>
                <c:pt idx="13">
                  <c:v>2.942694218608851E-2</c:v>
                </c:pt>
                <c:pt idx="14">
                  <c:v>2.9626157407407407E-2</c:v>
                </c:pt>
                <c:pt idx="15">
                  <c:v>2.4449136636636646E-2</c:v>
                </c:pt>
                <c:pt idx="16">
                  <c:v>1.8544146825396839E-2</c:v>
                </c:pt>
                <c:pt idx="17">
                  <c:v>1.6615740740740743E-2</c:v>
                </c:pt>
                <c:pt idx="18">
                  <c:v>1.6680345117845077E-2</c:v>
                </c:pt>
                <c:pt idx="19">
                  <c:v>1.9562500000000017E-2</c:v>
                </c:pt>
                <c:pt idx="20">
                  <c:v>1.5619212962962953E-2</c:v>
                </c:pt>
                <c:pt idx="21">
                  <c:v>1.6363811728395034E-2</c:v>
                </c:pt>
                <c:pt idx="22">
                  <c:v>1.6192129629629636E-2</c:v>
                </c:pt>
                <c:pt idx="23">
                  <c:v>1.6813822751322753E-2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77944"/>
        <c:axId val="17194782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'[2]Week 11 Stats'!$T$2:$T$25</c:f>
              <c:numCache>
                <c:formatCode>General</c:formatCode>
                <c:ptCount val="24"/>
                <c:pt idx="0">
                  <c:v>2.2387122605106405E-2</c:v>
                </c:pt>
                <c:pt idx="1">
                  <c:v>2.2387122605106405E-2</c:v>
                </c:pt>
                <c:pt idx="2">
                  <c:v>2.2387122605106405E-2</c:v>
                </c:pt>
                <c:pt idx="3">
                  <c:v>2.2387122605106405E-2</c:v>
                </c:pt>
                <c:pt idx="4">
                  <c:v>2.2387122605106405E-2</c:v>
                </c:pt>
                <c:pt idx="5">
                  <c:v>2.2387122605106405E-2</c:v>
                </c:pt>
                <c:pt idx="6">
                  <c:v>2.2387122605106405E-2</c:v>
                </c:pt>
                <c:pt idx="7">
                  <c:v>2.2387122605106405E-2</c:v>
                </c:pt>
                <c:pt idx="8">
                  <c:v>2.2387122605106405E-2</c:v>
                </c:pt>
                <c:pt idx="9">
                  <c:v>2.2387122605106405E-2</c:v>
                </c:pt>
                <c:pt idx="10">
                  <c:v>2.2387122605106405E-2</c:v>
                </c:pt>
                <c:pt idx="11">
                  <c:v>2.2387122605106405E-2</c:v>
                </c:pt>
                <c:pt idx="12">
                  <c:v>2.2387122605106405E-2</c:v>
                </c:pt>
                <c:pt idx="13">
                  <c:v>2.2387122605106405E-2</c:v>
                </c:pt>
                <c:pt idx="14">
                  <c:v>2.2387122605106405E-2</c:v>
                </c:pt>
                <c:pt idx="15">
                  <c:v>2.2387122605106405E-2</c:v>
                </c:pt>
                <c:pt idx="16">
                  <c:v>2.2387122605106405E-2</c:v>
                </c:pt>
                <c:pt idx="17">
                  <c:v>2.2387122605106405E-2</c:v>
                </c:pt>
                <c:pt idx="18">
                  <c:v>2.2387122605106405E-2</c:v>
                </c:pt>
                <c:pt idx="19">
                  <c:v>2.2387122605106405E-2</c:v>
                </c:pt>
                <c:pt idx="20">
                  <c:v>2.2387122605106405E-2</c:v>
                </c:pt>
                <c:pt idx="21">
                  <c:v>2.2387122605106405E-2</c:v>
                </c:pt>
                <c:pt idx="22">
                  <c:v>2.2387122605106405E-2</c:v>
                </c:pt>
                <c:pt idx="23">
                  <c:v>2.2387122605106405E-2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77944"/>
        <c:axId val="1719478272"/>
      </c:lineChart>
      <c:catAx>
        <c:axId val="171947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8272"/>
        <c:crosses val="autoZero"/>
        <c:auto val="1"/>
        <c:lblAlgn val="ctr"/>
        <c:lblOffset val="100"/>
        <c:noMultiLvlLbl val="0"/>
      </c:catAx>
      <c:valAx>
        <c:axId val="1719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8A1-80AB-3B64B1376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8A1-80AB-3B64B1376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8A1-80AB-3B64B1376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8A1-80AB-3B64B13766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8A1-80AB-3B64B1376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8A1-80AB-3B64B13766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8A1-80AB-3B64B13766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11 Stats'!$Q$27:$Q$33</c:f>
              <c:numCache>
                <c:formatCode>General</c:formatCode>
                <c:ptCount val="7"/>
                <c:pt idx="0">
                  <c:v>134</c:v>
                </c:pt>
                <c:pt idx="1">
                  <c:v>126</c:v>
                </c:pt>
                <c:pt idx="2">
                  <c:v>126</c:v>
                </c:pt>
                <c:pt idx="3">
                  <c:v>116</c:v>
                </c:pt>
                <c:pt idx="4">
                  <c:v>101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1-48A1-80AB-3B64B137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'[3]Sun,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'[3]Sun,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[3]Sheet1!$Q$2:$Q$25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[3]Sheet1!$R$2:$R$25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[3]Sheet1!$S$2:$S$25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'[5]Week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'[5]Week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18,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90448"/>
        <c:axId val="109989307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18, 2022'!$Q$2:$Q$25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0448"/>
        <c:axId val="1099893072"/>
      </c:lineChart>
      <c:catAx>
        <c:axId val="10998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072"/>
        <c:crosses val="autoZero"/>
        <c:auto val="1"/>
        <c:lblAlgn val="ctr"/>
        <c:lblOffset val="100"/>
        <c:noMultiLvlLbl val="0"/>
      </c:catAx>
      <c:valAx>
        <c:axId val="1099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295274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333374</xdr:colOff>
      <xdr:row>60</xdr:row>
      <xdr:rowOff>19050</xdr:rowOff>
    </xdr:from>
    <xdr:to>
      <xdr:col>15</xdr:col>
      <xdr:colOff>595311</xdr:colOff>
      <xdr:row>74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19050</xdr:rowOff>
    </xdr:from>
    <xdr:to>
      <xdr:col>7</xdr:col>
      <xdr:colOff>304800</xdr:colOff>
      <xdr:row>89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300037</xdr:colOff>
      <xdr:row>75</xdr:row>
      <xdr:rowOff>0</xdr:rowOff>
    </xdr:from>
    <xdr:to>
      <xdr:col>15</xdr:col>
      <xdr:colOff>604837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14287</xdr:rowOff>
    </xdr:from>
    <xdr:to>
      <xdr:col>7</xdr:col>
      <xdr:colOff>304800</xdr:colOff>
      <xdr:row>104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290512</xdr:colOff>
      <xdr:row>90</xdr:row>
      <xdr:rowOff>19050</xdr:rowOff>
    </xdr:from>
    <xdr:to>
      <xdr:col>15</xdr:col>
      <xdr:colOff>595312</xdr:colOff>
      <xdr:row>104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385762</xdr:colOff>
      <xdr:row>0</xdr:row>
      <xdr:rowOff>14287</xdr:rowOff>
    </xdr:from>
    <xdr:to>
      <xdr:col>32</xdr:col>
      <xdr:colOff>80962</xdr:colOff>
      <xdr:row>14</xdr:row>
      <xdr:rowOff>90487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9525</xdr:colOff>
      <xdr:row>15</xdr:row>
      <xdr:rowOff>9525</xdr:rowOff>
    </xdr:from>
    <xdr:to>
      <xdr:col>31</xdr:col>
      <xdr:colOff>581025</xdr:colOff>
      <xdr:row>43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2-03.2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07.22-03.10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3.07.22-03.13.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  <sheetName val="Fri, Mar 18, 2022"/>
      <sheetName val="Sat, Mar 19, 2022"/>
      <sheetName val="Sun, Mar 20, 2022"/>
      <sheetName val="Week 11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2</v>
          </cell>
          <cell r="Q2">
            <v>4.208333333333333</v>
          </cell>
          <cell r="R2">
            <v>6.6087962962962966E-3</v>
          </cell>
          <cell r="S2">
            <v>1.5155214878196649E-2</v>
          </cell>
        </row>
        <row r="3">
          <cell r="O3">
            <v>1</v>
          </cell>
          <cell r="P3">
            <v>2</v>
          </cell>
          <cell r="Q3">
            <v>4.208333333333333</v>
          </cell>
          <cell r="R3">
            <v>1.3871527777777774E-2</v>
          </cell>
          <cell r="S3">
            <v>1.5155214878196649E-2</v>
          </cell>
        </row>
        <row r="4">
          <cell r="O4">
            <v>2</v>
          </cell>
          <cell r="P4">
            <v>2</v>
          </cell>
          <cell r="Q4">
            <v>4.208333333333333</v>
          </cell>
          <cell r="R4">
            <v>1.4641203703703712E-2</v>
          </cell>
          <cell r="S4">
            <v>1.5155214878196649E-2</v>
          </cell>
        </row>
        <row r="5">
          <cell r="O5">
            <v>3</v>
          </cell>
          <cell r="P5">
            <v>4</v>
          </cell>
          <cell r="Q5">
            <v>4.208333333333333</v>
          </cell>
          <cell r="R5">
            <v>1.3894675925925935E-2</v>
          </cell>
          <cell r="S5">
            <v>1.5155214878196649E-2</v>
          </cell>
        </row>
        <row r="6">
          <cell r="O6">
            <v>4</v>
          </cell>
          <cell r="P6">
            <v>4</v>
          </cell>
          <cell r="Q6">
            <v>4.208333333333333</v>
          </cell>
          <cell r="R6">
            <v>1.5104166666666675E-2</v>
          </cell>
          <cell r="S6">
            <v>1.5155214878196649E-2</v>
          </cell>
        </row>
        <row r="7">
          <cell r="O7">
            <v>5</v>
          </cell>
          <cell r="P7">
            <v>6</v>
          </cell>
          <cell r="Q7">
            <v>4.208333333333333</v>
          </cell>
          <cell r="R7">
            <v>1.6167052469135811E-2</v>
          </cell>
          <cell r="S7">
            <v>1.5155214878196649E-2</v>
          </cell>
        </row>
        <row r="8">
          <cell r="O8">
            <v>6</v>
          </cell>
          <cell r="P8">
            <v>5</v>
          </cell>
          <cell r="Q8">
            <v>4.208333333333333</v>
          </cell>
          <cell r="R8">
            <v>1.7490740740740751E-2</v>
          </cell>
          <cell r="S8">
            <v>1.5155214878196649E-2</v>
          </cell>
        </row>
        <row r="9">
          <cell r="O9">
            <v>7</v>
          </cell>
          <cell r="P9">
            <v>10</v>
          </cell>
          <cell r="Q9">
            <v>4.208333333333333</v>
          </cell>
          <cell r="R9">
            <v>1.7771347736625517E-2</v>
          </cell>
          <cell r="S9">
            <v>1.5155214878196649E-2</v>
          </cell>
        </row>
        <row r="10">
          <cell r="O10">
            <v>8</v>
          </cell>
          <cell r="P10">
            <v>9</v>
          </cell>
          <cell r="Q10">
            <v>4.208333333333333</v>
          </cell>
          <cell r="R10">
            <v>1.6974826388888906E-2</v>
          </cell>
          <cell r="S10">
            <v>1.5155214878196649E-2</v>
          </cell>
        </row>
        <row r="11">
          <cell r="O11">
            <v>9</v>
          </cell>
          <cell r="P11">
            <v>14</v>
          </cell>
          <cell r="Q11">
            <v>4.208333333333333</v>
          </cell>
          <cell r="R11">
            <v>2.4023644179894183E-2</v>
          </cell>
          <cell r="S11">
            <v>1.5155214878196649E-2</v>
          </cell>
        </row>
        <row r="12">
          <cell r="O12">
            <v>10</v>
          </cell>
          <cell r="P12">
            <v>7</v>
          </cell>
          <cell r="Q12">
            <v>4.208333333333333</v>
          </cell>
          <cell r="R12">
            <v>2.3778935185185212E-2</v>
          </cell>
          <cell r="S12">
            <v>1.5155214878196649E-2</v>
          </cell>
        </row>
        <row r="13">
          <cell r="O13">
            <v>11</v>
          </cell>
          <cell r="P13">
            <v>7</v>
          </cell>
          <cell r="Q13">
            <v>4.208333333333333</v>
          </cell>
          <cell r="R13">
            <v>1.5987103174603175E-2</v>
          </cell>
          <cell r="S13">
            <v>1.5155214878196649E-2</v>
          </cell>
        </row>
        <row r="14">
          <cell r="O14">
            <v>12</v>
          </cell>
          <cell r="P14">
            <v>9</v>
          </cell>
          <cell r="Q14">
            <v>4.208333333333333</v>
          </cell>
          <cell r="R14">
            <v>2.8023405349794243E-2</v>
          </cell>
          <cell r="S14">
            <v>1.5155214878196649E-2</v>
          </cell>
        </row>
        <row r="15">
          <cell r="O15">
            <v>13</v>
          </cell>
          <cell r="P15">
            <v>5</v>
          </cell>
          <cell r="Q15">
            <v>4.208333333333333</v>
          </cell>
          <cell r="R15">
            <v>1.6997685185185185E-2</v>
          </cell>
          <cell r="S15">
            <v>1.5155214878196649E-2</v>
          </cell>
        </row>
        <row r="16">
          <cell r="O16">
            <v>14</v>
          </cell>
          <cell r="P16">
            <v>4</v>
          </cell>
          <cell r="Q16">
            <v>4.208333333333333</v>
          </cell>
          <cell r="R16">
            <v>1.6388888888888859E-2</v>
          </cell>
          <cell r="S16">
            <v>1.5155214878196649E-2</v>
          </cell>
        </row>
        <row r="17">
          <cell r="O17">
            <v>15</v>
          </cell>
          <cell r="P17">
            <v>2</v>
          </cell>
          <cell r="Q17">
            <v>4.208333333333333</v>
          </cell>
          <cell r="R17">
            <v>1.2424768518518536E-2</v>
          </cell>
          <cell r="S17">
            <v>1.5155214878196649E-2</v>
          </cell>
        </row>
        <row r="18">
          <cell r="O18">
            <v>16</v>
          </cell>
          <cell r="P18">
            <v>1</v>
          </cell>
          <cell r="Q18">
            <v>4.208333333333333</v>
          </cell>
          <cell r="R18">
            <v>1.72106481481481E-2</v>
          </cell>
          <cell r="S18">
            <v>1.5155214878196649E-2</v>
          </cell>
        </row>
        <row r="19">
          <cell r="O19">
            <v>17</v>
          </cell>
          <cell r="P19">
            <v>2</v>
          </cell>
          <cell r="Q19">
            <v>4.208333333333333</v>
          </cell>
          <cell r="R19">
            <v>1.24305555555555E-2</v>
          </cell>
          <cell r="S19">
            <v>1.5155214878196649E-2</v>
          </cell>
        </row>
        <row r="20">
          <cell r="O20">
            <v>18</v>
          </cell>
          <cell r="P20">
            <v>2</v>
          </cell>
          <cell r="Q20">
            <v>4.208333333333333</v>
          </cell>
          <cell r="R20">
            <v>1.8148148148148135E-2</v>
          </cell>
          <cell r="S20">
            <v>1.5155214878196649E-2</v>
          </cell>
        </row>
        <row r="21">
          <cell r="O21">
            <v>19</v>
          </cell>
          <cell r="P21">
            <v>0</v>
          </cell>
          <cell r="Q21">
            <v>4.208333333333333</v>
          </cell>
          <cell r="R21">
            <v>0</v>
          </cell>
          <cell r="S21">
            <v>1.5155214878196649E-2</v>
          </cell>
        </row>
        <row r="22">
          <cell r="O22">
            <v>20</v>
          </cell>
          <cell r="P22">
            <v>1</v>
          </cell>
          <cell r="Q22">
            <v>4.208333333333333</v>
          </cell>
          <cell r="R22">
            <v>1.4016203703703711E-2</v>
          </cell>
          <cell r="S22">
            <v>1.5155214878196649E-2</v>
          </cell>
        </row>
        <row r="23">
          <cell r="O23">
            <v>21</v>
          </cell>
          <cell r="P23">
            <v>0</v>
          </cell>
          <cell r="Q23">
            <v>4.208333333333333</v>
          </cell>
          <cell r="R23">
            <v>0</v>
          </cell>
          <cell r="S23">
            <v>1.5155214878196649E-2</v>
          </cell>
        </row>
        <row r="24">
          <cell r="O24">
            <v>22</v>
          </cell>
          <cell r="P24">
            <v>2</v>
          </cell>
          <cell r="Q24">
            <v>4.208333333333333</v>
          </cell>
          <cell r="R24">
            <v>1.6250000000000042E-2</v>
          </cell>
          <cell r="S24">
            <v>1.5155214878196649E-2</v>
          </cell>
        </row>
        <row r="25">
          <cell r="O25">
            <v>23</v>
          </cell>
          <cell r="P25">
            <v>1</v>
          </cell>
          <cell r="Q25">
            <v>4.208333333333333</v>
          </cell>
          <cell r="R25">
            <v>1.5520833333333317E-2</v>
          </cell>
          <cell r="S25">
            <v>1.5155214878196649E-2</v>
          </cell>
        </row>
      </sheetData>
      <sheetData sheetId="5">
        <row r="2">
          <cell r="O2">
            <v>0</v>
          </cell>
          <cell r="P2">
            <v>0</v>
          </cell>
          <cell r="Q2">
            <v>0.875</v>
          </cell>
          <cell r="R2">
            <v>0</v>
          </cell>
          <cell r="S2">
            <v>7.4016605581275659E-3</v>
          </cell>
        </row>
        <row r="3">
          <cell r="O3">
            <v>1</v>
          </cell>
          <cell r="P3">
            <v>0</v>
          </cell>
          <cell r="Q3">
            <v>0.875</v>
          </cell>
          <cell r="R3">
            <v>0</v>
          </cell>
          <cell r="S3">
            <v>7.4016605581275659E-3</v>
          </cell>
        </row>
        <row r="4">
          <cell r="O4">
            <v>2</v>
          </cell>
          <cell r="P4">
            <v>1</v>
          </cell>
          <cell r="Q4">
            <v>0.875</v>
          </cell>
          <cell r="R4">
            <v>1.7928240740740745E-2</v>
          </cell>
          <cell r="S4">
            <v>7.4016605581275659E-3</v>
          </cell>
        </row>
        <row r="5">
          <cell r="O5">
            <v>3</v>
          </cell>
          <cell r="P5">
            <v>1</v>
          </cell>
          <cell r="Q5">
            <v>0.875</v>
          </cell>
          <cell r="R5">
            <v>1.399305555555555E-2</v>
          </cell>
          <cell r="S5">
            <v>7.4016605581275659E-3</v>
          </cell>
        </row>
        <row r="6">
          <cell r="O6">
            <v>4</v>
          </cell>
          <cell r="P6">
            <v>4</v>
          </cell>
          <cell r="Q6">
            <v>0.875</v>
          </cell>
          <cell r="R6">
            <v>1.774594907407407E-2</v>
          </cell>
          <cell r="S6">
            <v>7.4016605581275659E-3</v>
          </cell>
        </row>
        <row r="7">
          <cell r="O7">
            <v>5</v>
          </cell>
          <cell r="P7">
            <v>2</v>
          </cell>
          <cell r="Q7">
            <v>0.875</v>
          </cell>
          <cell r="R7">
            <v>1.6388888888888911E-2</v>
          </cell>
          <cell r="S7">
            <v>7.4016605581275659E-3</v>
          </cell>
        </row>
        <row r="8">
          <cell r="O8">
            <v>6</v>
          </cell>
          <cell r="P8">
            <v>0</v>
          </cell>
          <cell r="Q8">
            <v>0.875</v>
          </cell>
          <cell r="R8">
            <v>0</v>
          </cell>
          <cell r="S8">
            <v>7.4016605581275659E-3</v>
          </cell>
        </row>
        <row r="9">
          <cell r="O9">
            <v>7</v>
          </cell>
          <cell r="P9">
            <v>2</v>
          </cell>
          <cell r="Q9">
            <v>0.875</v>
          </cell>
          <cell r="R9">
            <v>1.3998842592592625E-2</v>
          </cell>
          <cell r="S9">
            <v>7.4016605581275659E-3</v>
          </cell>
        </row>
        <row r="10">
          <cell r="O10">
            <v>8</v>
          </cell>
          <cell r="P10">
            <v>4</v>
          </cell>
          <cell r="Q10">
            <v>0.875</v>
          </cell>
          <cell r="R10">
            <v>2.1543209876543179E-2</v>
          </cell>
          <cell r="S10">
            <v>7.4016605581275659E-3</v>
          </cell>
        </row>
        <row r="11">
          <cell r="O11">
            <v>9</v>
          </cell>
          <cell r="P11">
            <v>2</v>
          </cell>
          <cell r="Q11">
            <v>0.875</v>
          </cell>
          <cell r="R11">
            <v>1.8402777777777768E-2</v>
          </cell>
          <cell r="S11">
            <v>7.4016605581275659E-3</v>
          </cell>
        </row>
        <row r="12">
          <cell r="O12">
            <v>10</v>
          </cell>
          <cell r="P12">
            <v>2</v>
          </cell>
          <cell r="Q12">
            <v>0.875</v>
          </cell>
          <cell r="R12">
            <v>1.2303240740740684E-2</v>
          </cell>
          <cell r="S12">
            <v>7.4016605581275659E-3</v>
          </cell>
        </row>
        <row r="13">
          <cell r="O13">
            <v>11</v>
          </cell>
          <cell r="P13">
            <v>1</v>
          </cell>
          <cell r="Q13">
            <v>0.875</v>
          </cell>
          <cell r="R13">
            <v>1.6851851851851896E-2</v>
          </cell>
          <cell r="S13">
            <v>7.4016605581275659E-3</v>
          </cell>
        </row>
        <row r="14">
          <cell r="O14">
            <v>12</v>
          </cell>
          <cell r="P14">
            <v>0</v>
          </cell>
          <cell r="Q14">
            <v>0.875</v>
          </cell>
          <cell r="R14">
            <v>0</v>
          </cell>
          <cell r="S14">
            <v>7.4016605581275659E-3</v>
          </cell>
        </row>
        <row r="15">
          <cell r="O15">
            <v>13</v>
          </cell>
          <cell r="P15">
            <v>1</v>
          </cell>
          <cell r="Q15">
            <v>0.875</v>
          </cell>
          <cell r="R15">
            <v>1.3564814814814752E-2</v>
          </cell>
          <cell r="S15">
            <v>7.4016605581275659E-3</v>
          </cell>
        </row>
        <row r="16">
          <cell r="O16">
            <v>14</v>
          </cell>
          <cell r="P16">
            <v>0</v>
          </cell>
          <cell r="Q16">
            <v>0.875</v>
          </cell>
          <cell r="R16">
            <v>0</v>
          </cell>
          <cell r="S16">
            <v>7.4016605581275659E-3</v>
          </cell>
        </row>
        <row r="17">
          <cell r="O17">
            <v>15</v>
          </cell>
          <cell r="P17">
            <v>0</v>
          </cell>
          <cell r="Q17">
            <v>0.875</v>
          </cell>
          <cell r="R17">
            <v>0</v>
          </cell>
          <cell r="S17">
            <v>7.4016605581275659E-3</v>
          </cell>
        </row>
        <row r="18">
          <cell r="O18">
            <v>16</v>
          </cell>
          <cell r="P18">
            <v>0</v>
          </cell>
          <cell r="Q18">
            <v>0.875</v>
          </cell>
          <cell r="R18">
            <v>0</v>
          </cell>
          <cell r="S18">
            <v>7.4016605581275659E-3</v>
          </cell>
        </row>
        <row r="19">
          <cell r="O19">
            <v>17</v>
          </cell>
          <cell r="P19">
            <v>0</v>
          </cell>
          <cell r="Q19">
            <v>0.875</v>
          </cell>
          <cell r="R19">
            <v>0</v>
          </cell>
          <cell r="S19">
            <v>7.4016605581275659E-3</v>
          </cell>
        </row>
        <row r="20">
          <cell r="O20">
            <v>18</v>
          </cell>
          <cell r="P20">
            <v>1</v>
          </cell>
          <cell r="Q20">
            <v>0.875</v>
          </cell>
          <cell r="R20">
            <v>1.4918981481481408E-2</v>
          </cell>
          <cell r="S20">
            <v>7.4016605581275659E-3</v>
          </cell>
        </row>
        <row r="21">
          <cell r="O21">
            <v>19</v>
          </cell>
          <cell r="P21">
            <v>0</v>
          </cell>
          <cell r="Q21">
            <v>0.875</v>
          </cell>
          <cell r="R21">
            <v>0</v>
          </cell>
          <cell r="S21">
            <v>7.4016605581275659E-3</v>
          </cell>
        </row>
        <row r="22">
          <cell r="O22">
            <v>20</v>
          </cell>
          <cell r="P22">
            <v>0</v>
          </cell>
          <cell r="Q22">
            <v>0.875</v>
          </cell>
          <cell r="R22">
            <v>0</v>
          </cell>
          <cell r="S22">
            <v>7.4016605581275659E-3</v>
          </cell>
        </row>
        <row r="23">
          <cell r="O23">
            <v>21</v>
          </cell>
          <cell r="P23">
            <v>0</v>
          </cell>
          <cell r="Q23">
            <v>0.875</v>
          </cell>
          <cell r="R23">
            <v>0</v>
          </cell>
          <cell r="S23">
            <v>7.4016605581275659E-3</v>
          </cell>
        </row>
        <row r="24">
          <cell r="O24">
            <v>22</v>
          </cell>
          <cell r="P24">
            <v>0</v>
          </cell>
          <cell r="Q24">
            <v>0.875</v>
          </cell>
          <cell r="R24">
            <v>0</v>
          </cell>
          <cell r="S24">
            <v>7.4016605581275659E-3</v>
          </cell>
        </row>
        <row r="25">
          <cell r="O25">
            <v>23</v>
          </cell>
          <cell r="P25">
            <v>0</v>
          </cell>
          <cell r="Q25">
            <v>0.875</v>
          </cell>
          <cell r="R25">
            <v>0</v>
          </cell>
          <cell r="S25">
            <v>7.4016605581275659E-3</v>
          </cell>
        </row>
      </sheetData>
      <sheetData sheetId="6">
        <row r="2">
          <cell r="O2">
            <v>0</v>
          </cell>
          <cell r="P2">
            <v>0</v>
          </cell>
          <cell r="Q2">
            <v>0.54166666666666663</v>
          </cell>
          <cell r="R2">
            <v>0</v>
          </cell>
          <cell r="S2">
            <v>1.6907793209876541E-3</v>
          </cell>
        </row>
        <row r="3">
          <cell r="O3">
            <v>1</v>
          </cell>
          <cell r="P3">
            <v>0</v>
          </cell>
          <cell r="Q3">
            <v>0.54166666666666663</v>
          </cell>
          <cell r="R3">
            <v>0</v>
          </cell>
          <cell r="S3">
            <v>1.6907793209876541E-3</v>
          </cell>
        </row>
        <row r="4">
          <cell r="O4">
            <v>2</v>
          </cell>
          <cell r="P4">
            <v>0</v>
          </cell>
          <cell r="Q4">
            <v>0.54166666666666663</v>
          </cell>
          <cell r="R4">
            <v>0</v>
          </cell>
          <cell r="S4">
            <v>1.6907793209876541E-3</v>
          </cell>
        </row>
        <row r="5">
          <cell r="O5">
            <v>3</v>
          </cell>
          <cell r="P5">
            <v>0</v>
          </cell>
          <cell r="Q5">
            <v>0.54166666666666663</v>
          </cell>
          <cell r="R5">
            <v>0</v>
          </cell>
          <cell r="S5">
            <v>1.6907793209876541E-3</v>
          </cell>
        </row>
        <row r="6">
          <cell r="O6">
            <v>4</v>
          </cell>
          <cell r="P6">
            <v>0</v>
          </cell>
          <cell r="Q6">
            <v>0.54166666666666663</v>
          </cell>
          <cell r="R6">
            <v>0</v>
          </cell>
          <cell r="S6">
            <v>1.6907793209876541E-3</v>
          </cell>
        </row>
        <row r="7">
          <cell r="O7">
            <v>5</v>
          </cell>
          <cell r="P7">
            <v>1</v>
          </cell>
          <cell r="Q7">
            <v>0.54166666666666663</v>
          </cell>
          <cell r="R7">
            <v>0</v>
          </cell>
          <cell r="S7">
            <v>1.6907793209876541E-3</v>
          </cell>
        </row>
        <row r="8">
          <cell r="O8">
            <v>6</v>
          </cell>
          <cell r="P8">
            <v>0</v>
          </cell>
          <cell r="Q8">
            <v>0.54166666666666663</v>
          </cell>
          <cell r="R8">
            <v>0</v>
          </cell>
          <cell r="S8">
            <v>1.6907793209876541E-3</v>
          </cell>
        </row>
        <row r="9">
          <cell r="O9">
            <v>7</v>
          </cell>
          <cell r="P9">
            <v>1</v>
          </cell>
          <cell r="Q9">
            <v>0.54166666666666663</v>
          </cell>
          <cell r="R9">
            <v>1.1770833333333341E-2</v>
          </cell>
          <cell r="S9">
            <v>1.6907793209876541E-3</v>
          </cell>
        </row>
        <row r="10">
          <cell r="O10">
            <v>8</v>
          </cell>
          <cell r="P10">
            <v>0</v>
          </cell>
          <cell r="Q10">
            <v>0.54166666666666663</v>
          </cell>
          <cell r="R10">
            <v>0</v>
          </cell>
          <cell r="S10">
            <v>1.6907793209876541E-3</v>
          </cell>
        </row>
        <row r="11">
          <cell r="O11">
            <v>9</v>
          </cell>
          <cell r="P11">
            <v>2</v>
          </cell>
          <cell r="Q11">
            <v>0.54166666666666663</v>
          </cell>
          <cell r="R11">
            <v>1.271990740740736E-2</v>
          </cell>
          <cell r="S11">
            <v>1.6907793209876541E-3</v>
          </cell>
        </row>
        <row r="12">
          <cell r="O12">
            <v>10</v>
          </cell>
          <cell r="P12">
            <v>0</v>
          </cell>
          <cell r="Q12">
            <v>0.54166666666666663</v>
          </cell>
          <cell r="R12">
            <v>0</v>
          </cell>
          <cell r="S12">
            <v>1.6907793209876541E-3</v>
          </cell>
        </row>
        <row r="13">
          <cell r="O13">
            <v>11</v>
          </cell>
          <cell r="P13">
            <v>0</v>
          </cell>
          <cell r="Q13">
            <v>0.54166666666666663</v>
          </cell>
          <cell r="R13">
            <v>0</v>
          </cell>
          <cell r="S13">
            <v>1.6907793209876541E-3</v>
          </cell>
        </row>
        <row r="14">
          <cell r="O14">
            <v>12</v>
          </cell>
          <cell r="P14">
            <v>2</v>
          </cell>
          <cell r="Q14">
            <v>0.54166666666666663</v>
          </cell>
          <cell r="R14">
            <v>1.6087962962962998E-2</v>
          </cell>
          <cell r="S14">
            <v>1.6907793209876541E-3</v>
          </cell>
        </row>
        <row r="15">
          <cell r="O15">
            <v>13</v>
          </cell>
          <cell r="P15">
            <v>0</v>
          </cell>
          <cell r="Q15">
            <v>0.54166666666666663</v>
          </cell>
          <cell r="R15">
            <v>0</v>
          </cell>
          <cell r="S15">
            <v>1.6907793209876541E-3</v>
          </cell>
        </row>
        <row r="16">
          <cell r="O16">
            <v>14</v>
          </cell>
          <cell r="P16">
            <v>0</v>
          </cell>
          <cell r="Q16">
            <v>0.54166666666666663</v>
          </cell>
          <cell r="R16">
            <v>0</v>
          </cell>
          <cell r="S16">
            <v>1.6907793209876541E-3</v>
          </cell>
        </row>
        <row r="17">
          <cell r="O17">
            <v>15</v>
          </cell>
          <cell r="P17">
            <v>0</v>
          </cell>
          <cell r="Q17">
            <v>0.54166666666666663</v>
          </cell>
          <cell r="R17">
            <v>0</v>
          </cell>
          <cell r="S17">
            <v>1.6907793209876541E-3</v>
          </cell>
        </row>
        <row r="18">
          <cell r="O18">
            <v>16</v>
          </cell>
          <cell r="P18">
            <v>0</v>
          </cell>
          <cell r="Q18">
            <v>0.54166666666666663</v>
          </cell>
          <cell r="R18">
            <v>0</v>
          </cell>
          <cell r="S18">
            <v>1.6907793209876541E-3</v>
          </cell>
        </row>
        <row r="19">
          <cell r="O19">
            <v>17</v>
          </cell>
          <cell r="P19">
            <v>3</v>
          </cell>
          <cell r="Q19">
            <v>0.54166666666666663</v>
          </cell>
          <cell r="R19">
            <v>0</v>
          </cell>
          <cell r="S19">
            <v>1.6907793209876541E-3</v>
          </cell>
        </row>
        <row r="20">
          <cell r="O20">
            <v>18</v>
          </cell>
          <cell r="P20">
            <v>0</v>
          </cell>
          <cell r="Q20">
            <v>0.54166666666666663</v>
          </cell>
          <cell r="R20">
            <v>0</v>
          </cell>
          <cell r="S20">
            <v>1.6907793209876541E-3</v>
          </cell>
        </row>
        <row r="21">
          <cell r="O21">
            <v>19</v>
          </cell>
          <cell r="P21">
            <v>0</v>
          </cell>
          <cell r="Q21">
            <v>0.54166666666666663</v>
          </cell>
          <cell r="R21">
            <v>0</v>
          </cell>
          <cell r="S21">
            <v>1.6907793209876541E-3</v>
          </cell>
        </row>
        <row r="22">
          <cell r="O22">
            <v>20</v>
          </cell>
          <cell r="P22">
            <v>2</v>
          </cell>
          <cell r="Q22">
            <v>0.54166666666666663</v>
          </cell>
          <cell r="R22">
            <v>0</v>
          </cell>
          <cell r="S22">
            <v>1.6907793209876541E-3</v>
          </cell>
        </row>
        <row r="23">
          <cell r="O23">
            <v>21</v>
          </cell>
          <cell r="P23">
            <v>1</v>
          </cell>
          <cell r="Q23">
            <v>0.54166666666666663</v>
          </cell>
          <cell r="R23">
            <v>0</v>
          </cell>
          <cell r="S23">
            <v>1.6907793209876541E-3</v>
          </cell>
        </row>
        <row r="24">
          <cell r="O24">
            <v>22</v>
          </cell>
          <cell r="P24">
            <v>0</v>
          </cell>
          <cell r="Q24">
            <v>0.54166666666666663</v>
          </cell>
          <cell r="R24">
            <v>0</v>
          </cell>
          <cell r="S24">
            <v>1.6907793209876541E-3</v>
          </cell>
        </row>
        <row r="25">
          <cell r="O25">
            <v>23</v>
          </cell>
          <cell r="P25">
            <v>1</v>
          </cell>
          <cell r="Q25">
            <v>0.54166666666666663</v>
          </cell>
          <cell r="R25">
            <v>0</v>
          </cell>
          <cell r="S25">
            <v>1.6907793209876541E-3</v>
          </cell>
        </row>
      </sheetData>
      <sheetData sheetId="7">
        <row r="2">
          <cell r="P2">
            <v>0</v>
          </cell>
          <cell r="Q2">
            <v>11</v>
          </cell>
          <cell r="R2">
            <v>26.833333333333332</v>
          </cell>
          <cell r="S2">
            <v>1.6584362139917694E-2</v>
          </cell>
          <cell r="T2">
            <v>2.2387122605106405E-2</v>
          </cell>
        </row>
        <row r="3">
          <cell r="P3">
            <v>1</v>
          </cell>
          <cell r="Q3">
            <v>7</v>
          </cell>
          <cell r="R3">
            <v>26.833333333333332</v>
          </cell>
          <cell r="S3">
            <v>1.5140542328042328E-2</v>
          </cell>
          <cell r="T3">
            <v>2.2387122605106405E-2</v>
          </cell>
        </row>
        <row r="4">
          <cell r="P4">
            <v>2</v>
          </cell>
          <cell r="Q4">
            <v>14</v>
          </cell>
          <cell r="R4">
            <v>26.833333333333332</v>
          </cell>
          <cell r="S4">
            <v>1.7563657407407406E-2</v>
          </cell>
          <cell r="T4">
            <v>2.2387122605106405E-2</v>
          </cell>
        </row>
        <row r="5">
          <cell r="P5">
            <v>3</v>
          </cell>
          <cell r="Q5">
            <v>15</v>
          </cell>
          <cell r="R5">
            <v>26.833333333333332</v>
          </cell>
          <cell r="S5">
            <v>1.5793981481481485E-2</v>
          </cell>
          <cell r="T5">
            <v>2.2387122605106405E-2</v>
          </cell>
        </row>
        <row r="6">
          <cell r="P6">
            <v>4</v>
          </cell>
          <cell r="Q6">
            <v>29</v>
          </cell>
          <cell r="R6">
            <v>26.833333333333332</v>
          </cell>
          <cell r="S6">
            <v>7.0731561302681975E-2</v>
          </cell>
          <cell r="T6">
            <v>2.2387122605106405E-2</v>
          </cell>
        </row>
        <row r="7">
          <cell r="P7">
            <v>5</v>
          </cell>
          <cell r="Q7">
            <v>35</v>
          </cell>
          <cell r="R7">
            <v>26.833333333333332</v>
          </cell>
          <cell r="S7">
            <v>1.6513558201058195E-2</v>
          </cell>
          <cell r="T7">
            <v>2.2387122605106405E-2</v>
          </cell>
        </row>
        <row r="8">
          <cell r="P8">
            <v>6</v>
          </cell>
          <cell r="Q8">
            <v>39</v>
          </cell>
          <cell r="R8">
            <v>26.833333333333332</v>
          </cell>
          <cell r="S8">
            <v>2.2032882241215575E-2</v>
          </cell>
          <cell r="T8">
            <v>2.2387122605106405E-2</v>
          </cell>
        </row>
        <row r="9">
          <cell r="P9">
            <v>7</v>
          </cell>
          <cell r="Q9">
            <v>46</v>
          </cell>
          <cell r="R9">
            <v>26.833333333333332</v>
          </cell>
          <cell r="S9">
            <v>1.9444958847736626E-2</v>
          </cell>
          <cell r="T9">
            <v>2.2387122605106405E-2</v>
          </cell>
        </row>
        <row r="10">
          <cell r="P10">
            <v>8</v>
          </cell>
          <cell r="Q10">
            <v>57</v>
          </cell>
          <cell r="R10">
            <v>26.833333333333332</v>
          </cell>
          <cell r="S10">
            <v>2.3133934372969477E-2</v>
          </cell>
          <cell r="T10">
            <v>2.2387122605106405E-2</v>
          </cell>
        </row>
        <row r="11">
          <cell r="P11">
            <v>9</v>
          </cell>
          <cell r="Q11">
            <v>54</v>
          </cell>
          <cell r="R11">
            <v>26.833333333333332</v>
          </cell>
          <cell r="S11">
            <v>2.2868227023319601E-2</v>
          </cell>
          <cell r="T11">
            <v>2.2387122605106405E-2</v>
          </cell>
        </row>
        <row r="12">
          <cell r="P12">
            <v>10</v>
          </cell>
          <cell r="Q12">
            <v>48</v>
          </cell>
          <cell r="R12">
            <v>26.833333333333332</v>
          </cell>
          <cell r="S12">
            <v>2.3419276989755718E-2</v>
          </cell>
          <cell r="T12">
            <v>2.2387122605106405E-2</v>
          </cell>
        </row>
        <row r="13">
          <cell r="P13">
            <v>11</v>
          </cell>
          <cell r="Q13">
            <v>41</v>
          </cell>
          <cell r="R13">
            <v>26.833333333333332</v>
          </cell>
          <cell r="S13">
            <v>2.4417344173441737E-2</v>
          </cell>
          <cell r="T13">
            <v>2.2387122605106405E-2</v>
          </cell>
        </row>
        <row r="14">
          <cell r="P14">
            <v>12</v>
          </cell>
          <cell r="Q14">
            <v>43</v>
          </cell>
          <cell r="R14">
            <v>26.833333333333332</v>
          </cell>
          <cell r="S14">
            <v>2.9752710027100268E-2</v>
          </cell>
          <cell r="T14">
            <v>2.2387122605106405E-2</v>
          </cell>
        </row>
        <row r="15">
          <cell r="P15">
            <v>13</v>
          </cell>
          <cell r="Q15">
            <v>41</v>
          </cell>
          <cell r="R15">
            <v>26.833333333333332</v>
          </cell>
          <cell r="S15">
            <v>2.942694218608851E-2</v>
          </cell>
          <cell r="T15">
            <v>2.2387122605106405E-2</v>
          </cell>
        </row>
        <row r="16">
          <cell r="P16">
            <v>14</v>
          </cell>
          <cell r="Q16">
            <v>41</v>
          </cell>
          <cell r="R16">
            <v>26.833333333333332</v>
          </cell>
          <cell r="S16">
            <v>2.9626157407407407E-2</v>
          </cell>
          <cell r="T16">
            <v>2.2387122605106405E-2</v>
          </cell>
        </row>
        <row r="17">
          <cell r="P17">
            <v>15</v>
          </cell>
          <cell r="Q17">
            <v>38</v>
          </cell>
          <cell r="R17">
            <v>26.833333333333332</v>
          </cell>
          <cell r="S17">
            <v>2.4449136636636646E-2</v>
          </cell>
          <cell r="T17">
            <v>2.2387122605106405E-2</v>
          </cell>
        </row>
        <row r="18">
          <cell r="P18">
            <v>16</v>
          </cell>
          <cell r="Q18">
            <v>14</v>
          </cell>
          <cell r="R18">
            <v>26.833333333333332</v>
          </cell>
          <cell r="S18">
            <v>1.8544146825396839E-2</v>
          </cell>
          <cell r="T18">
            <v>2.2387122605106405E-2</v>
          </cell>
        </row>
        <row r="19">
          <cell r="P19">
            <v>17</v>
          </cell>
          <cell r="Q19">
            <v>20</v>
          </cell>
          <cell r="R19">
            <v>26.833333333333332</v>
          </cell>
          <cell r="S19">
            <v>1.6615740740740743E-2</v>
          </cell>
          <cell r="T19">
            <v>2.2387122605106405E-2</v>
          </cell>
        </row>
        <row r="20">
          <cell r="P20">
            <v>18</v>
          </cell>
          <cell r="Q20">
            <v>11</v>
          </cell>
          <cell r="R20">
            <v>26.833333333333332</v>
          </cell>
          <cell r="S20">
            <v>1.6680345117845077E-2</v>
          </cell>
          <cell r="T20">
            <v>2.2387122605106405E-2</v>
          </cell>
        </row>
        <row r="21">
          <cell r="P21">
            <v>19</v>
          </cell>
          <cell r="Q21">
            <v>5</v>
          </cell>
          <cell r="R21">
            <v>26.833333333333332</v>
          </cell>
          <cell r="S21">
            <v>1.9562500000000017E-2</v>
          </cell>
          <cell r="T21">
            <v>2.2387122605106405E-2</v>
          </cell>
        </row>
        <row r="22">
          <cell r="P22">
            <v>20</v>
          </cell>
          <cell r="Q22">
            <v>12</v>
          </cell>
          <cell r="R22">
            <v>26.833333333333332</v>
          </cell>
          <cell r="S22">
            <v>1.5619212962962953E-2</v>
          </cell>
          <cell r="T22">
            <v>2.2387122605106405E-2</v>
          </cell>
        </row>
        <row r="23">
          <cell r="P23">
            <v>21</v>
          </cell>
          <cell r="Q23">
            <v>6</v>
          </cell>
          <cell r="R23">
            <v>26.833333333333332</v>
          </cell>
          <cell r="S23">
            <v>1.6363811728395034E-2</v>
          </cell>
          <cell r="T23">
            <v>2.2387122605106405E-2</v>
          </cell>
        </row>
        <row r="24">
          <cell r="P24">
            <v>22</v>
          </cell>
          <cell r="Q24">
            <v>10</v>
          </cell>
          <cell r="R24">
            <v>26.833333333333332</v>
          </cell>
          <cell r="S24">
            <v>1.6192129629629636E-2</v>
          </cell>
          <cell r="T24">
            <v>2.2387122605106405E-2</v>
          </cell>
        </row>
        <row r="25">
          <cell r="P25">
            <v>23</v>
          </cell>
          <cell r="Q25">
            <v>7</v>
          </cell>
          <cell r="R25">
            <v>26.833333333333332</v>
          </cell>
          <cell r="S25">
            <v>1.6813822751322753E-2</v>
          </cell>
          <cell r="T25">
            <v>2.2387122605106405E-2</v>
          </cell>
        </row>
        <row r="27">
          <cell r="P27" t="str">
            <v>Monday</v>
          </cell>
          <cell r="Q27">
            <v>134</v>
          </cell>
        </row>
        <row r="28">
          <cell r="P28" t="str">
            <v>Tuesday</v>
          </cell>
          <cell r="Q28">
            <v>126</v>
          </cell>
        </row>
        <row r="29">
          <cell r="P29" t="str">
            <v>Wednesday</v>
          </cell>
          <cell r="Q29">
            <v>126</v>
          </cell>
        </row>
        <row r="30">
          <cell r="P30" t="str">
            <v>Thursday</v>
          </cell>
          <cell r="Q30">
            <v>116</v>
          </cell>
        </row>
        <row r="31">
          <cell r="P31" t="str">
            <v>Friday</v>
          </cell>
          <cell r="Q31">
            <v>101</v>
          </cell>
        </row>
        <row r="32">
          <cell r="P32" t="str">
            <v>Saturday</v>
          </cell>
          <cell r="Q32">
            <v>21</v>
          </cell>
        </row>
        <row r="33">
          <cell r="P33" t="str">
            <v>Sunday</v>
          </cell>
          <cell r="Q33">
            <v>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L1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7" workbookViewId="0">
      <selection activeCell="Q1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3" workbookViewId="0">
      <selection activeCell="Q16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2022-03-21T16:56:38Z</dcterms:modified>
</cp:coreProperties>
</file>