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dellibergoli/Documents/QA/aitestautomation/"/>
    </mc:Choice>
  </mc:AlternateContent>
  <xr:revisionPtr revIDLastSave="0" documentId="13_ncr:1_{A3F3DD69-F0D0-3847-A940-9DBE1C62A489}" xr6:coauthVersionLast="47" xr6:coauthVersionMax="47" xr10:uidLastSave="{00000000-0000-0000-0000-000000000000}"/>
  <bookViews>
    <workbookView xWindow="74060" yWindow="3120" windowWidth="34620" windowHeight="17440" xr2:uid="{CAA41664-5407-FC4D-B540-0BAAA3EF123C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<sst xmlns="http://schemas.openxmlformats.org/spreadsheetml/2006/main" count="67" uniqueCount="42">
  <si>
    <t>TestID</t>
  </si>
  <si>
    <t>Task</t>
  </si>
  <si>
    <t>Descrizione</t>
  </si>
  <si>
    <t>TC-001</t>
  </si>
  <si>
    <t>Verificare l'accesso con credenziali valide</t>
  </si>
  <si>
    <t>Execution</t>
  </si>
  <si>
    <t>Platform</t>
  </si>
  <si>
    <t>DeviceName</t>
  </si>
  <si>
    <t>AppID</t>
  </si>
  <si>
    <t>UDID</t>
  </si>
  <si>
    <t>AppPackage</t>
  </si>
  <si>
    <t>AppActivity</t>
  </si>
  <si>
    <t>00008120-000904680C7BA01E</t>
  </si>
  <si>
    <t>ios</t>
  </si>
  <si>
    <t>TC-002</t>
  </si>
  <si>
    <t>local</t>
  </si>
  <si>
    <t>lt://APP10160572041756721529407223</t>
  </si>
  <si>
    <t>iPhone 15</t>
  </si>
  <si>
    <t>com.apple.mobiletimer</t>
  </si>
  <si>
    <t>Verificare il cronometro</t>
  </si>
  <si>
    <t>Apri l'app, e aggiungi una nuova sveglia, verifica che la sveglia sia stata correttamente aggiunta, successivamente elimina la sveglia facendo swipe da destra a sinistra su di essa e tappando su elimina e verifica che sia sta eliminata</t>
  </si>
  <si>
    <t>Apri l'app, e avvia il cronometro, dopo 5 secondi tappa su interrompi. Verifica che si sia fermato correttamente in quando il pulsante avvia è di nuovo visibile</t>
  </si>
  <si>
    <t>TC-003</t>
  </si>
  <si>
    <t>Apri l'app avvia il cronometro e verifica che sia azzerato senza fare alcuna azione, altrimenti il test fallisce</t>
  </si>
  <si>
    <t>TRUE</t>
  </si>
  <si>
    <t>FALSE</t>
  </si>
  <si>
    <t>Device</t>
  </si>
  <si>
    <t>mobile</t>
  </si>
  <si>
    <t>1.  Open the website https://www.automationexercise.com/;
2.  If visible, close the coockie popup by clicking the 'Acconsento' button;
3.  Navigate to the Sign Up / Login page and create an account with a random first name, last name, and a unique, valid email. Fill out the page by selecting "Mr.", use a random password, select a valid date of birth, and check the "Sign up for our newsletter!" box;
4.  Fill in the address fields, being careful not to scroll too far and miss any fields to fill out, and click 'Create Account';
5.  The "Account Created!" message must be visible.</t>
  </si>
  <si>
    <t>Verificare la creazione di un nuovo utente</t>
  </si>
  <si>
    <t>Apri il sito https://www.automationexercise.com/ e se visibile, chiudi il popup dei cookie. Naviga sulla pagina Sign Up / Login e fai login utilizzando il testQA@test.com e testQA come password</t>
  </si>
  <si>
    <t xml:space="preserve">Apri il sito https://www.automationexercise.com/ e se visibile, chiudi il popup dei cookie. Senza fare altre azioni, verifica che in alto ci sia "Logout" con un icona a forma di lucchetto di fianco, altrimenti fai fallire il test </t>
  </si>
  <si>
    <t>TC-004</t>
  </si>
  <si>
    <t>Apri il sito https://www.automationexercise.com/ e se visibile, chiudi il popup dei cookie. Naviga sulla pagina Sign Up / Login e fai login utilizzando il testQA@test.com e testQA come password. Vai nella pagina degli articoli, scrolla leggermente in basso per visualizzare i pulsanti di aggiunta al carrello e aggiungi i primi 2 articoli a carrello , dopo vai nel carrello (c'è l'icona in alto) e procedi con l'ordine, verifica che l'ordine è stato correttamente inviato.</t>
  </si>
  <si>
    <t>Verifica acquisti</t>
  </si>
  <si>
    <t>TC-005</t>
  </si>
  <si>
    <t>TC-006</t>
  </si>
  <si>
    <t>TC-007</t>
  </si>
  <si>
    <t>web</t>
  </si>
  <si>
    <t>Active</t>
  </si>
  <si>
    <t>Verificare la sveglia</t>
  </si>
  <si>
    <t>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</si>
</sst>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top"/>
    </xf>
    <xf numFmtId="0" fontId="2" fillId="0" borderId="0" xfId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</cellXfs>
  <cellStyles count="2">
    <cellStyle name="Collegamento ipertestuale" xfId="1" builtinId="8"/>
    <cellStyle name="Normale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ECC11-2A4F-9540-B797-77565DCF048E}">
  <dimension ref="A1:L12"/>
  <sheetViews>
    <sheetView tabSelected="1" topLeftCell="B1" zoomScale="120" zoomScaleNormal="120" workbookViewId="0">
      <selection activeCell="H11" sqref="H11"/>
    </sheetView>
  </sheetViews>
  <sheetFormatPr baseColWidth="10" defaultRowHeight="16" x14ac:dyDescent="0.2"/>
  <cols>
    <col min="1" max="1" width="10.83203125" style="1"/>
    <col min="2" max="2" width="128" style="1" customWidth="1"/>
    <col min="3" max="3" width="35.33203125" style="1" bestFit="1" customWidth="1"/>
    <col min="4" max="5" width="14.33203125" style="1" customWidth="1"/>
    <col min="8" max="8" width="22.5" customWidth="1"/>
    <col min="9" max="9" width="34.33203125" customWidth="1"/>
    <col min="10" max="10" width="33.83203125" bestFit="1" customWidth="1"/>
    <col min="11" max="11" width="29.1640625" bestFit="1" customWidth="1"/>
    <col min="12" max="12" width="11.664062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39</v>
      </c>
      <c r="E1" s="1" t="s">
        <v>5</v>
      </c>
      <c r="F1" s="1" t="s">
        <v>26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10</v>
      </c>
      <c r="L1" s="1" t="s">
        <v>11</v>
      </c>
    </row>
    <row r="2" spans="1:12" ht="34" x14ac:dyDescent="0.2">
      <c r="A2" s="3" t="s">
        <v>3</v>
      </c>
      <c r="B2" s="4" t="s">
        <v>20</v>
      </c>
      <c r="C2" s="1" t="s">
        <v>40</v>
      </c>
      <c r="D2" t="s">
        <v>24</v>
      </c>
      <c r="E2" t="s">
        <v>41</v>
      </c>
      <c r="F2" s="3" t="s">
        <v>27</v>
      </c>
      <c r="G2" s="3" t="s">
        <v>13</v>
      </c>
      <c r="H2" s="3" t="s">
        <v>17</v>
      </c>
      <c r="I2" s="3" t="s">
        <v>12</v>
      </c>
      <c r="J2" s="1" t="s">
        <v>16</v>
      </c>
      <c r="K2" t="s">
        <v>18</v>
      </c>
      <c r="L2" s="1"/>
    </row>
    <row r="3" spans="1:12" x14ac:dyDescent="0.2">
      <c r="A3" s="3" t="s">
        <v>14</v>
      </c>
      <c r="B3" s="1" t="s">
        <v>21</v>
      </c>
      <c r="C3" s="1" t="s">
        <v>19</v>
      </c>
      <c r="D3" t="s">
        <v>25</v>
      </c>
      <c r="E3" t="s">
        <v>15</v>
      </c>
      <c r="F3" s="3" t="s">
        <v>27</v>
      </c>
      <c r="G3" s="3" t="s">
        <v>13</v>
      </c>
      <c r="H3" s="3" t="s">
        <v>17</v>
      </c>
      <c r="I3" s="3" t="s">
        <v>12</v>
      </c>
      <c r="J3" s="1"/>
      <c r="K3" t="s">
        <v>18</v>
      </c>
      <c r="L3" s="1"/>
    </row>
    <row r="4" spans="1:12" x14ac:dyDescent="0.2">
      <c r="A4" s="3" t="s">
        <v>22</v>
      </c>
      <c r="B4" s="1" t="s">
        <v>23</v>
      </c>
      <c r="C4" s="1" t="s">
        <v>19</v>
      </c>
      <c r="D4" t="s">
        <v>25</v>
      </c>
      <c r="E4" t="s">
        <v>15</v>
      </c>
      <c r="F4" s="3" t="s">
        <v>27</v>
      </c>
      <c r="G4" s="3" t="s">
        <v>13</v>
      </c>
      <c r="H4" s="3" t="s">
        <v>17</v>
      </c>
      <c r="I4" s="3" t="s">
        <v>12</v>
      </c>
      <c r="J4" s="1"/>
      <c r="K4" t="s">
        <v>18</v>
      </c>
      <c r="L4" s="1"/>
    </row>
    <row r="5" spans="1:12" ht="102" x14ac:dyDescent="0.2">
      <c r="A5" s="3" t="s">
        <v>32</v>
      </c>
      <c r="B5" s="5" t="s">
        <v>28</v>
      </c>
      <c r="C5" s="1" t="s">
        <v>29</v>
      </c>
      <c r="D5" t="s">
        <v>25</v>
      </c>
      <c r="E5" t="s">
        <v>15</v>
      </c>
      <c r="F5" s="3" t="s">
        <v>38</v>
      </c>
    </row>
    <row r="6" spans="1:12" ht="34" x14ac:dyDescent="0.2">
      <c r="A6" s="3" t="s">
        <v>35</v>
      </c>
      <c r="B6" s="5" t="s">
        <v>30</v>
      </c>
      <c r="C6" s="1" t="s">
        <v>4</v>
      </c>
      <c r="D6" t="s">
        <v>25</v>
      </c>
      <c r="E6" t="s">
        <v>15</v>
      </c>
      <c r="F6" s="3" t="s">
        <v>38</v>
      </c>
    </row>
    <row r="7" spans="1:12" ht="34" x14ac:dyDescent="0.2">
      <c r="A7" s="3" t="s">
        <v>36</v>
      </c>
      <c r="B7" s="5" t="s">
        <v>31</v>
      </c>
      <c r="C7" s="1" t="s">
        <v>4</v>
      </c>
      <c r="D7" t="s">
        <v>25</v>
      </c>
      <c r="E7" t="s">
        <v>15</v>
      </c>
      <c r="F7" s="3" t="s">
        <v>38</v>
      </c>
    </row>
    <row r="8" spans="1:12" ht="51" x14ac:dyDescent="0.2">
      <c r="A8" s="3" t="s">
        <v>37</v>
      </c>
      <c r="B8" s="5" t="s">
        <v>33</v>
      </c>
      <c r="C8" s="1" t="s">
        <v>34</v>
      </c>
      <c r="D8" t="s">
        <v>25</v>
      </c>
      <c r="E8" t="s">
        <v>15</v>
      </c>
      <c r="F8" s="3" t="s">
        <v>38</v>
      </c>
    </row>
    <row r="12" spans="1:12" x14ac:dyDescent="0.2">
      <c r="B12" s="2"/>
      <c r="D12" s="2"/>
      <c r="E12" s="2"/>
    </row>
  </sheetData>
  <phoneticPr fontId="1" type="noConversion"/>
  <conditionalFormatting sqref="D2:D8">
    <cfRule type="containsText" dxfId="1" priority="1" operator="containsText" text="True">
      <formula>NOT(ISERROR(SEARCH("True",D2)))</formula>
    </cfRule>
    <cfRule type="containsText" dxfId="0" priority="2" operator="containsText" text="False">
      <formula>NOT(ISERROR(SEARCH("False",D2)))</formula>
    </cfRule>
  </conditionalFormatting>
  <dataValidations count="2">
    <dataValidation type="list" allowBlank="1" showInputMessage="1" showErrorMessage="1" sqref="D2:D8" xr:uid="{58CAC937-DDE2-5D41-82DF-6FE46DAC17A6}">
      <formula1>"TRUE,FALSE"</formula1>
    </dataValidation>
    <dataValidation type="list" allowBlank="1" showInputMessage="1" showErrorMessage="1" sqref="E2:E8" xr:uid="{F285D54F-2008-BD40-90AE-5A7FD98EB68F}">
      <formula1>"local,cloud"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Delli Bergoli Pasquale [Alten]</dc:creator>
  <cp:lastModifiedBy>Delli Bergoli Pasquale [Alten]</cp:lastModifiedBy>
  <dcterms:created xsi:type="dcterms:W3CDTF">2025-09-12T08:04:47Z</dcterms:created>
  <dcterms:modified xsi:type="dcterms:W3CDTF">2025-10-28T08:44:21Z</dcterms:modified>
</cp:coreProperties>
</file>