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dellibergoli/Documents/QA/aiprojectTA/"/>
    </mc:Choice>
  </mc:AlternateContent>
  <xr:revisionPtr revIDLastSave="0" documentId="13_ncr:1_{9414DB6D-03BB-DF41-8737-A55D2CB668AF}" xr6:coauthVersionLast="47" xr6:coauthVersionMax="47" xr10:uidLastSave="{00000000-0000-0000-0000-000000000000}"/>
  <bookViews>
    <workbookView xWindow="74620" yWindow="2640" windowWidth="28040" windowHeight="17440" xr2:uid="{CAA41664-5407-FC4D-B540-0BAAA3EF123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<sst xmlns="http://schemas.openxmlformats.org/spreadsheetml/2006/main" count="20" uniqueCount="17">
  <si>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TestID</t>
  </si>
  <si>
    <t>Task</t>
  </si>
  <si>
    <t>Descrizione</t>
  </si>
  <si>
    <t>TC-001</t>
  </si>
  <si>
    <t>Verificare l'accesso con credenziali valide</t>
  </si>
  <si>
    <t>TC-002</t>
  </si>
  <si>
    <t>Verificare la creazione di un nuovo utente</t>
  </si>
  <si>
    <t>Apri il sito https://www.automationexercise.com/ e se visibile, chiudi il popup dei cookie. Naviga sulla pagina Sign Up / Login e fai login utilizzando il testQA@test.com e testQA come password</t>
  </si>
  <si>
    <t xml:space="preserve">Apri il sito https://www.automationexercise.com/ e se visibile, chiudi il popup dei cookie. Senza fare altre azioni, verifica che in alto ci sia "Logout" con un icona a forma di lucchetto di fianco, altrimenti fai fallire il test </t>
  </si>
  <si>
    <t>TC-003</t>
  </si>
  <si>
    <t>TC-004</t>
  </si>
  <si>
    <t>Verifica acquisti</t>
  </si>
  <si>
    <t>Execution</t>
  </si>
  <si>
    <t>TRUE</t>
  </si>
  <si>
    <t>FALSE</t>
  </si>
  <si>
    <t>Apri il sito https://www.automationexercise.com/ e se visibile, chiudi il popup dei cookie. Naviga sulla pagina Sign Up / Login e fai login utilizzando il testQA@test.com e testQA come password. Vai nella pagina degli articoli, scrolla leggermente in basso per visualizzare i pulsanti di aggiunta al carrello e aggiungi i primi 2 articoli a carrello , dopo vai nel carrello (c'è l'icona in alto) e procedi con l'ordine, verifica che l'ordine è stato correttamente inviato.</t>
  </si>
  <si>
    <t>1.  Open the website https://www.automationexercise.com/;
2.  If visible, close the coockie popup by clicking the 'Acconsento' button;
3.  Navigate to the Sign Up / Login page and create an account with a random first name, last name, and a unique, valid email. Fill out the page by selecting "Mr.", use a random password, select a valid date of birth, and check the "Sign up for our newsletter!" box;
4.  Fill in the address fields, being careful not to scroll too far and miss any fields to fill out, and click 'Create Account';
5.  The "Account Created!" message must be visible.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</si>
</sst>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C11-2A4F-9540-B797-77565DCF048E}">
  <dimension ref="A1:D5"/>
  <sheetViews>
    <sheetView tabSelected="1" workbookViewId="0">
      <selection activeCell="D3" sqref="D3"/>
    </sheetView>
  </sheetViews>
  <sheetFormatPr baseColWidth="10" defaultRowHeight="16" x14ac:dyDescent="0.2"/>
  <cols>
    <col min="1" max="1" width="10.83203125" style="2"/>
    <col min="2" max="2" width="118.5" style="2" customWidth="1"/>
    <col min="3" max="3" width="35.33203125" style="2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12</v>
      </c>
    </row>
    <row r="2" spans="1:4" ht="102" x14ac:dyDescent="0.2">
      <c r="A2" s="2" t="s">
        <v>3</v>
      </c>
      <c r="B2" s="1" t="s">
        <v>16</v>
      </c>
      <c r="C2" s="2" t="s">
        <v>6</v>
      </c>
      <c r="D2" t="s">
        <v>14</v>
      </c>
    </row>
    <row r="3" spans="1:4" ht="34" x14ac:dyDescent="0.2">
      <c r="A3" s="2" t="s">
        <v>5</v>
      </c>
      <c r="B3" s="1" t="s">
        <v>7</v>
      </c>
      <c r="C3" s="2" t="s">
        <v>4</v>
      </c>
      <c r="D3" t="s">
        <v>13</v>
      </c>
    </row>
    <row r="4" spans="1:4" ht="34" x14ac:dyDescent="0.2">
      <c r="A4" s="2" t="s">
        <v>9</v>
      </c>
      <c r="B4" s="1" t="s">
        <v>8</v>
      </c>
      <c r="C4" s="2" t="s">
        <v>4</v>
      </c>
      <c r="D4" t="s">
        <v>14</v>
      </c>
    </row>
    <row r="5" spans="1:4" ht="68" x14ac:dyDescent="0.2">
      <c r="A5" s="2" t="s">
        <v>10</v>
      </c>
      <c r="B5" s="1" t="s">
        <v>15</v>
      </c>
      <c r="C5" s="2" t="s">
        <v>11</v>
      </c>
      <c r="D5" t="s">
        <v>14</v>
      </c>
    </row>
  </sheetData>
  <phoneticPr fontId="1" type="noConversion"/>
  <conditionalFormatting sqref="D2:D1592">
    <cfRule type="containsText" dxfId="1" priority="1" operator="containsText" text="True">
      <formula>NOT(ISERROR(SEARCH("True",D2)))</formula>
    </cfRule>
    <cfRule type="containsText" dxfId="0" priority="2" operator="containsText" text="False">
      <formula>NOT(ISERROR(SEARCH("False",D2)))</formula>
    </cfRule>
  </conditionalFormatting>
  <dataValidations count="1">
    <dataValidation type="list" allowBlank="1" showInputMessage="1" showErrorMessage="1" sqref="D2:D5" xr:uid="{08C7143A-2325-8144-A969-DE58A31492E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 Bergoli Pasquale [Alten]</dc:creator>
  <cp:lastModifiedBy>Delli Bergoli Pasquale [Alten]</cp:lastModifiedBy>
  <dcterms:created xsi:type="dcterms:W3CDTF">2025-09-12T08:04:47Z</dcterms:created>
  <dcterms:modified xsi:type="dcterms:W3CDTF">2025-10-27T12:41:13Z</dcterms:modified>
</cp:coreProperties>
</file>