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phillipe.silva\Documents\Nexus\app\etl\"/>
    </mc:Choice>
  </mc:AlternateContent>
  <xr:revisionPtr revIDLastSave="0" documentId="13_ncr:1_{EEAE020C-A8D6-469E-92BE-3C02DED24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mentos" sheetId="1" r:id="rId1"/>
    <sheet name="Tipos" sheetId="2" state="hidden" r:id="rId2"/>
    <sheet name="Padronização-Shelf" sheetId="3" state="hidden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<sst xmlns="http://schemas.openxmlformats.org/spreadsheetml/2006/main" count="6864" uniqueCount="1560">
  <si>
    <t>PRODUTO</t>
  </si>
  <si>
    <t>BU</t>
  </si>
  <si>
    <t>CATEGORIA</t>
  </si>
  <si>
    <t>SEGMENTO</t>
  </si>
  <si>
    <t>2025</t>
  </si>
  <si>
    <t>2024</t>
  </si>
  <si>
    <t>2023</t>
  </si>
  <si>
    <t>2022</t>
  </si>
  <si>
    <t>ADOÇANTES</t>
  </si>
  <si>
    <t>SUCRALOSE</t>
  </si>
  <si>
    <t>SUCRALOSE INSTITUCIONAL</t>
  </si>
  <si>
    <t>DESCONTINUADO</t>
  </si>
  <si>
    <t>STEVIA</t>
  </si>
  <si>
    <t>STEVIA LÍQUIDO</t>
  </si>
  <si>
    <t>SWEET NATURAL</t>
  </si>
  <si>
    <t>SWEET NATURAL LÍQUIDO</t>
  </si>
  <si>
    <t>LANÇAMENTO</t>
  </si>
  <si>
    <t>SUCRALOSE LÍQUIDO</t>
  </si>
  <si>
    <t>STEVIA PÓ</t>
  </si>
  <si>
    <t>ALIMENTOS</t>
  </si>
  <si>
    <t>GELEIAS</t>
  </si>
  <si>
    <t>GELEIA DE FRUTAS</t>
  </si>
  <si>
    <t>A</t>
  </si>
  <si>
    <t>SHAKE</t>
  </si>
  <si>
    <t>BEBIDAS EM PÓ</t>
  </si>
  <si>
    <t>ACHOCOLATADO</t>
  </si>
  <si>
    <t>SOBREMESAS EM PÓ</t>
  </si>
  <si>
    <t>GELATINA</t>
  </si>
  <si>
    <t>SAZONAL</t>
  </si>
  <si>
    <t>PANETTONE</t>
  </si>
  <si>
    <t>BISCOITOS</t>
  </si>
  <si>
    <t>COOKIES</t>
  </si>
  <si>
    <t>OUTROS</t>
  </si>
  <si>
    <t>GRANOLA</t>
  </si>
  <si>
    <t>LINEA KIDS</t>
  </si>
  <si>
    <t>BEBIDA UHT</t>
  </si>
  <si>
    <t>SUCRALOSE PÓ</t>
  </si>
  <si>
    <t>WAFFER HUMMM</t>
  </si>
  <si>
    <t>HUMMM</t>
  </si>
  <si>
    <t>C</t>
  </si>
  <si>
    <t>UP</t>
  </si>
  <si>
    <t>BARRAS</t>
  </si>
  <si>
    <t>BARRA NUTS</t>
  </si>
  <si>
    <t>STEVIA COMPRIMIDO</t>
  </si>
  <si>
    <t>SUCRALOSE COMPRIMIDO</t>
  </si>
  <si>
    <t>ERITRITOL</t>
  </si>
  <si>
    <t>ERITRITOL PÓ</t>
  </si>
  <si>
    <t>XILITOL</t>
  </si>
  <si>
    <t>XILITOL PÓ</t>
  </si>
  <si>
    <t>CHOCOLATES</t>
  </si>
  <si>
    <t>BOMBOM</t>
  </si>
  <si>
    <t>BOLINHO</t>
  </si>
  <si>
    <t>CAPPUCCINO</t>
  </si>
  <si>
    <t>WAFER</t>
  </si>
  <si>
    <t>BISCOITOS DOCES</t>
  </si>
  <si>
    <t>B</t>
  </si>
  <si>
    <t>MINI WAFER</t>
  </si>
  <si>
    <t>STEVIA INSTITUCIONAL</t>
  </si>
  <si>
    <t>BARRA PROTEÍNA</t>
  </si>
  <si>
    <t>CHIPS</t>
  </si>
  <si>
    <t>STEVIA CULINÁRIO</t>
  </si>
  <si>
    <t>SWEET NATURAL PO</t>
  </si>
  <si>
    <t>SUPLEMENTOS</t>
  </si>
  <si>
    <t>CHÁ FUNCIONAL</t>
  </si>
  <si>
    <t>CHÁ FUNCIONAL SOLÚVEL</t>
  </si>
  <si>
    <t>OVO DE PÁSCOA</t>
  </si>
  <si>
    <t>GELEIAS ESPECIAIS</t>
  </si>
  <si>
    <t>SUCRALOSE CULINÁRIO</t>
  </si>
  <si>
    <t>IMPULSO</t>
  </si>
  <si>
    <t>BARRA CEREAIS</t>
  </si>
  <si>
    <t>SWEET NATURAL CULINÁRIO</t>
  </si>
  <si>
    <t>PUDIM</t>
  </si>
  <si>
    <t>LEITE CONDENSADO</t>
  </si>
  <si>
    <t>MISTURA PARA BOLO</t>
  </si>
  <si>
    <t>TABLETE CULINÁRIO</t>
  </si>
  <si>
    <t>CREME DE AVELÃ</t>
  </si>
  <si>
    <t>DOCE DE LEITE</t>
  </si>
  <si>
    <t>MOLHOS</t>
  </si>
  <si>
    <t>PIPOCA</t>
  </si>
  <si>
    <t>SWEET NATURAL INSTITUCIONAL</t>
  </si>
  <si>
    <t>XILITOL LÍQUIDO</t>
  </si>
  <si>
    <t>MIX</t>
  </si>
  <si>
    <t>WHEY PROTEIN</t>
  </si>
  <si>
    <t>WHEY PROTEIN CONCENTRADO</t>
  </si>
  <si>
    <t>WHEY PROTEIN ISOLADO E HIDROLISADO</t>
  </si>
  <si>
    <t>CHOCOLATE PROTEICO</t>
  </si>
  <si>
    <t>CHOCOBALL PROTEICO</t>
  </si>
  <si>
    <t>FAMILIAR</t>
  </si>
  <si>
    <t>VEGANO</t>
  </si>
  <si>
    <t>COD PRODUTO</t>
  </si>
  <si>
    <t>SUB GRUPO</t>
  </si>
  <si>
    <t xml:space="preserve">ABACAXI CUBOS CONGELADO                           </t>
  </si>
  <si>
    <t>Matéria Prima</t>
  </si>
  <si>
    <t xml:space="preserve">ACESULFAME DE POTASSIO GRANULAR                   </t>
  </si>
  <si>
    <t>ACIDO ASCORBICO</t>
  </si>
  <si>
    <t xml:space="preserve">ACIDO CITRICO ANIDRO                              </t>
  </si>
  <si>
    <t xml:space="preserve">ACIDO FUMARICO HWS                                </t>
  </si>
  <si>
    <t>ACIDO LATICO 85%</t>
  </si>
  <si>
    <t xml:space="preserve">ADITIVO INORGANICO PET FOSCO                      </t>
  </si>
  <si>
    <t>ADOCANTE CULINARIO</t>
  </si>
  <si>
    <t>ADOCANTE CULINARIO (RPM)</t>
  </si>
  <si>
    <t>AGAR-AGAR STD</t>
  </si>
  <si>
    <t>AGUA POTAVEL</t>
  </si>
  <si>
    <t>ALECRIM DESIDRATADO</t>
  </si>
  <si>
    <t xml:space="preserve">ALFARROBA EM PO                                   </t>
  </si>
  <si>
    <t>ALHO EM PO</t>
  </si>
  <si>
    <t xml:space="preserve">AMIDO DE MILHO GMO FREE                           </t>
  </si>
  <si>
    <t xml:space="preserve">AMIDO DE MILHO MODIFICADO                         </t>
  </si>
  <si>
    <t xml:space="preserve">AMORA CONGELADA (IQF)                             </t>
  </si>
  <si>
    <t>AMORA LIOFILIZADA</t>
  </si>
  <si>
    <t xml:space="preserve">AMP 4448                                          </t>
  </si>
  <si>
    <t>AN CHA VERDE 29.1369</t>
  </si>
  <si>
    <t>AN DE CHA R14547-13</t>
  </si>
  <si>
    <t>AN GENGIBRE R10182-73</t>
  </si>
  <si>
    <t>ANTOCIANINA BLUE 503237 -CORANTE BLACK CARROT</t>
  </si>
  <si>
    <t xml:space="preserve">AROMA ABACAXI AIN - GA 117942                     </t>
  </si>
  <si>
    <t xml:space="preserve">AROMA BAUNILHA  AA GA115961                       </t>
  </si>
  <si>
    <t>AROMA BAUNILHA  AA GA117949</t>
  </si>
  <si>
    <t xml:space="preserve">AROMA BAUNILHA AIN SC936361                       </t>
  </si>
  <si>
    <t>AROMA BLUEBERRY AIN LAP 108148</t>
  </si>
  <si>
    <t>AROMA CARAMELO AIN LAP 104102</t>
  </si>
  <si>
    <t>AROMA CHEESECAKE IN B2635100 LIQUIDO</t>
  </si>
  <si>
    <t>AROMA CHOCOLATE  AA 5690</t>
  </si>
  <si>
    <t>AROMA CHOCOLATE  AIN - GA117947</t>
  </si>
  <si>
    <t>AROMA CHOCOLATE AIN GA 152404</t>
  </si>
  <si>
    <t>AROMA CHOCOLATE AMARGO AIN  SC489981</t>
  </si>
  <si>
    <t>AROMA CHOCOLATE BD000166</t>
  </si>
  <si>
    <t>AROMA COCO  AA - GA117948</t>
  </si>
  <si>
    <t>AROMA COOKIES &amp; CREAM AIN 5083121000009999</t>
  </si>
  <si>
    <t>AROMA COOKIES &amp; CREAM AN LAP 108722</t>
  </si>
  <si>
    <t>AROMA COOKIES &amp; CREAM IN R2542000</t>
  </si>
  <si>
    <t>AROMA CREAM FLAVOR F84N334 AIN</t>
  </si>
  <si>
    <t>AROMA DE ABACAXI AN- LAP 107964</t>
  </si>
  <si>
    <t>AROMA DE AMENDOIM R23492-00 LIQUIDO</t>
  </si>
  <si>
    <t>AROMA DE AVELA IN R25626-00 LIQUIDO</t>
  </si>
  <si>
    <t>AROMA DE BANANA AIN SC637661</t>
  </si>
  <si>
    <t>AROMA DE BANANA AN- LC 012 P</t>
  </si>
  <si>
    <t>AROMA DE BAUNILHA F13W129</t>
  </si>
  <si>
    <t xml:space="preserve">AROMA DE BAUNILHA IN 293467                       </t>
  </si>
  <si>
    <t>AROMA DE BISCOITO - BISCUIT FLAVOR</t>
  </si>
  <si>
    <t>AROMA DE BROWNIE  IN R22917-00 LIQUIDO</t>
  </si>
  <si>
    <t>AROMA DE CANELA AIN SC645789</t>
  </si>
  <si>
    <t>AROMA DE CAPPUCCINO LAP 109665</t>
  </si>
  <si>
    <t>AROMA DE CAPUCCINO AIN LAP 108437</t>
  </si>
  <si>
    <t>AROMA DE CARAMELO IN 293415</t>
  </si>
  <si>
    <t>AROMA DE CASTANHA IN B2398500</t>
  </si>
  <si>
    <t>AROMA DE CENOURA OJ 857-990-9</t>
  </si>
  <si>
    <t>AROMA DE CEREJA NA- LAP 107965</t>
  </si>
  <si>
    <t>AROMA DE CHOCOLATE AIN B27238-00</t>
  </si>
  <si>
    <t xml:space="preserve">AROMA DE CHOCOLATE AO LEITE IN B23924-00 LIQ      </t>
  </si>
  <si>
    <t xml:space="preserve">AROMA DE CHOCOLATE IN 9702791                     </t>
  </si>
  <si>
    <t>AROMA DE CHOCOLATE IN 9702792</t>
  </si>
  <si>
    <t xml:space="preserve">AROMA DE COCO IN 9703259                          </t>
  </si>
  <si>
    <t xml:space="preserve">AROMA DE LARANJA AIN GA152406                     </t>
  </si>
  <si>
    <t>AROMA DE LARANJA AIN TA 25311</t>
  </si>
  <si>
    <t>AROMA DE LARANJA AN 408504540008</t>
  </si>
  <si>
    <t>AROMA DE LICHIA AIN TA 25651</t>
  </si>
  <si>
    <t>AROMA DE LIMAO AN GA158725</t>
  </si>
  <si>
    <t>AROMA DE LIMAO AN TA 25728</t>
  </si>
  <si>
    <t>AROMA DE LIMAO LEMON TAITI FLAVOR</t>
  </si>
  <si>
    <t>AROMA DE MACA IN LAP 108718</t>
  </si>
  <si>
    <t>AROMA DE MERENGUE  F17D638 AIN</t>
  </si>
  <si>
    <t xml:space="preserve">AROMA DE MORANGO IN 293416                        </t>
  </si>
  <si>
    <t xml:space="preserve">AROMA DE MORANGO NA- LAP 107966                   </t>
  </si>
  <si>
    <t>AROMA DE TANGERINA AN- LAP 107967</t>
  </si>
  <si>
    <t>AROMA DE UVA AN- LAP 107968</t>
  </si>
  <si>
    <t xml:space="preserve">AROMA DOCE DE LEITE SC368R AIN                    </t>
  </si>
  <si>
    <t>AROMA IDENTICO AO NATURAL DE CARAMELO</t>
  </si>
  <si>
    <t>AROMA IN COCO PROAROMA</t>
  </si>
  <si>
    <t>AROMA INNOFLAVOR AN BV</t>
  </si>
  <si>
    <t>AROMA IOGURTE AIN 507333TP0551C</t>
  </si>
  <si>
    <t>AROMA IOGURTE GREGO AIN LAP 107513</t>
  </si>
  <si>
    <t>AROMA MACA  AIN - WX541-312-9</t>
  </si>
  <si>
    <t>AROMA MARACUJA IN B27753-00 LIQ</t>
  </si>
  <si>
    <t xml:space="preserve">AROMA MELACO AIN LIV 0719.0370                    </t>
  </si>
  <si>
    <t>AROMA MORANGO AA - GA 112760</t>
  </si>
  <si>
    <t>AROMA MORANGO AIN F28L105</t>
  </si>
  <si>
    <t xml:space="preserve">AROMA MORANGO IN B27236-000                       </t>
  </si>
  <si>
    <t>AROMA NATURAL DE ACUCAR DR 0044359.0005-T</t>
  </si>
  <si>
    <t>AROMA NATURAL DE BAUNILHA (MASCARADOR)</t>
  </si>
  <si>
    <t>AROMA NATURAL DE CARAMELO</t>
  </si>
  <si>
    <t>AROMA TANGERINA AIN TA 26782</t>
  </si>
  <si>
    <t>BANANA DESIDRATADA 510501130004XXXX</t>
  </si>
  <si>
    <t>BANANA LIOFILIZADA</t>
  </si>
  <si>
    <t>BANDEIRA ADOC LIQ 25 ML</t>
  </si>
  <si>
    <t>Material de Embalagem</t>
  </si>
  <si>
    <t>BANDEIRA ADOC LIQ 25ML</t>
  </si>
  <si>
    <t xml:space="preserve">BANDEIRA ADOC LIQ 25ML                            </t>
  </si>
  <si>
    <t>BANDEIRA ADOC LIQ 75 ML</t>
  </si>
  <si>
    <t xml:space="preserve">BANDEIRA ADOC LIQ 75 ML                           </t>
  </si>
  <si>
    <t>BANDEIRA ADOC LIQ 75ML</t>
  </si>
  <si>
    <t xml:space="preserve">BASE LATA WHEY PROTEIN  99MM CCP                  </t>
  </si>
  <si>
    <t xml:space="preserve">BATOQUE ADOCANTE LIQUIDO                          </t>
  </si>
  <si>
    <t xml:space="preserve">BENZOATO DE SODIO                                 </t>
  </si>
  <si>
    <t>BERCO OVO DE PASCOA PET 0,3MM</t>
  </si>
  <si>
    <t>BERCO P/ 6 CARTELAS STEVIA</t>
  </si>
  <si>
    <t>BERCO P/ 6 CARTELAS SUCRALOSE</t>
  </si>
  <si>
    <t>BICARBONATO DE SODIO</t>
  </si>
  <si>
    <t>BLUEBERRY LIOFILIZADO (MIRTILO)</t>
  </si>
  <si>
    <t>BOBINA DE ALUMINIO OURO FOSCO LARGURA 64 MM</t>
  </si>
  <si>
    <t>BOLHA P DISPENSER COMPRIMIDO</t>
  </si>
  <si>
    <t xml:space="preserve">CACAU EM PO ALCALINO                              </t>
  </si>
  <si>
    <t>CACAU EM PO NATURAL</t>
  </si>
  <si>
    <t xml:space="preserve">CAFE SOLUVEL                                      </t>
  </si>
  <si>
    <t>CAIXA EMB 1ADOC 75ML+1 25ML</t>
  </si>
  <si>
    <t>CAIXA EMB GELATINA E PUDIM</t>
  </si>
  <si>
    <t>CAIXA EMB PCK LIQ PORTA GOTA</t>
  </si>
  <si>
    <t>CAIXA EMBARQUE 1000 ENV</t>
  </si>
  <si>
    <t>CAIXA EMBARQUE ADOC LIQ 25ML</t>
  </si>
  <si>
    <t>CAIXA EMBARQUE CULINARIO 70GR</t>
  </si>
  <si>
    <t>CAMOMILA EM PO</t>
  </si>
  <si>
    <t xml:space="preserve">CANELA EM PO                                      </t>
  </si>
  <si>
    <t>CANELA EM PO SOLUVEL</t>
  </si>
  <si>
    <t>CANUDO TIPO RETO BRANCO E VERMELHO</t>
  </si>
  <si>
    <t>CAPIM LIMAO EM PO</t>
  </si>
  <si>
    <t>CARBONATO DE CALCIO</t>
  </si>
  <si>
    <t>CARBOXIMETILCELULOSE CMC</t>
  </si>
  <si>
    <t xml:space="preserve">CARRAGENA                                         </t>
  </si>
  <si>
    <t>CART ADOC ERITRITOL PO 40 ENV</t>
  </si>
  <si>
    <t>CART ADOC ERITRITOL PO 50 ENV</t>
  </si>
  <si>
    <t>CART ADOC LIQ 25 ML - PRECO ESPECIAL</t>
  </si>
  <si>
    <t>CART ADOC LIQ 75 ML ROSA</t>
  </si>
  <si>
    <t>CART ADOC LIQ 75ML GRATIS 25ML C/PRECO</t>
  </si>
  <si>
    <t>CART ADOC LIQ 75ML GRATIS 25ML S/PRECO</t>
  </si>
  <si>
    <t>CART ADOC PO 0,5 G 100 ENV BOAT L100P70</t>
  </si>
  <si>
    <t>CART ADOC PO 0,5 G 100 ENV BOAT L100P85</t>
  </si>
  <si>
    <t>CART ADOC PO 0,5 G 70 ENV BOAT</t>
  </si>
  <si>
    <t xml:space="preserve">CART ADOC PO 0,5 G 70 ENV BOAT COM LACTOSE        </t>
  </si>
  <si>
    <t>CART ADOC PO 0,5G 100 ENV BOAT L100P70 C LAC</t>
  </si>
  <si>
    <t xml:space="preserve">CART ADOC PO 0,5G 100 ENV BOAT L100P85 C LAC      </t>
  </si>
  <si>
    <t>CART ADOC PO 0,5G 50 ENV BOATO</t>
  </si>
  <si>
    <t xml:space="preserve">CART ADOC PO 0,5G 50 ENV BOATO COM LACTOSE        </t>
  </si>
  <si>
    <t>CART ADOC PO 0,8 G 100 ENV BOAT L100P70</t>
  </si>
  <si>
    <t>CART ADOC PO 0,8 G 100 ENV BOAT L100P85</t>
  </si>
  <si>
    <t>CART ADOC PO 0,8 G 50 ENV.ROSA</t>
  </si>
  <si>
    <t>CART ADOC PO 0,8 G 70 ENV BOAT</t>
  </si>
  <si>
    <t>CART ADOC PO 0,8G 50 ENV BOATO</t>
  </si>
  <si>
    <t>CART ADOC PO 100 UN PCK L100P70</t>
  </si>
  <si>
    <t xml:space="preserve">CART ADOC PO 100 UN PCK L100P70                   </t>
  </si>
  <si>
    <t>CART ADOC PO 50UN PCK PROM L3P2</t>
  </si>
  <si>
    <t xml:space="preserve">CART ADOC PO 50UN PCK PROM L3P2 COM LACTOSE       </t>
  </si>
  <si>
    <t>CART ADOC PO LINEA 12X200X0,5G</t>
  </si>
  <si>
    <t>CART ADOC PO LINEA 12X200X0,8G</t>
  </si>
  <si>
    <t>CART ADOC PO LINEA L200P150</t>
  </si>
  <si>
    <t xml:space="preserve">CART ADOC STEVIA LIQ 25ML                         </t>
  </si>
  <si>
    <t>CART ADOC STEVIA LIQ 25ML - PRECO ESPECIAL</t>
  </si>
  <si>
    <t>CART ADOC STEVIA LIQ 60ML</t>
  </si>
  <si>
    <t xml:space="preserve">CART ADOC STEVIA LIQ 60ML                         </t>
  </si>
  <si>
    <t>CART ADOC STEVIA LIQ. 60 ML  ROSA</t>
  </si>
  <si>
    <t>CART ADOC STEVIA PO 50 ENV. ROSA</t>
  </si>
  <si>
    <t>CART ADOC STEVIA PO 50X0,5G</t>
  </si>
  <si>
    <t xml:space="preserve">CART ADOC STEVIA PO 50X0,5G                       </t>
  </si>
  <si>
    <t>CART ADOC STEVIA PO 50X0,6G</t>
  </si>
  <si>
    <t>CART ADOC XILITOL PO 40 ENV</t>
  </si>
  <si>
    <t xml:space="preserve">CART ADOC XILITOL PO 40 ENV                       </t>
  </si>
  <si>
    <t>CART ADOC XILITOL PO 50 ENV</t>
  </si>
  <si>
    <t>CART ADOCANTE LIQUIDO 25ML</t>
  </si>
  <si>
    <t xml:space="preserve">CART ADOCANTE LIQUIDO 25ML                        </t>
  </si>
  <si>
    <t>CART ADOCANTE LIQUIDO 75ML</t>
  </si>
  <si>
    <t xml:space="preserve">CART ADOCANTE LIQUIDO 75ML                        </t>
  </si>
  <si>
    <t xml:space="preserve">CART BAR CEREAL BANANA/AVEIA 3 GRAO INTEGRAL      </t>
  </si>
  <si>
    <t xml:space="preserve">CART BAR CEREAL CHOCONUTS 3 GRAO INTEGRAL         </t>
  </si>
  <si>
    <t xml:space="preserve">CART BAR CEREAL COOKIES 3 GRAO INTEGRAL           </t>
  </si>
  <si>
    <t xml:space="preserve">CART BAR CEREAL MOR/IOG 3 GRAO INTEGRAL           </t>
  </si>
  <si>
    <t>CART BAR CEREAL TRUFA/CHOC 3 GRAO INTEGRAL</t>
  </si>
  <si>
    <t xml:space="preserve">CART BAR CEREAL TRUFA/CHOC 3 GRAO INTEGRAL        </t>
  </si>
  <si>
    <t>CART BAR NUTS CRANBERRY</t>
  </si>
  <si>
    <t>CART BAR NUTS TRADICIONAL</t>
  </si>
  <si>
    <t>CART BARRA AVELA/CHOC 12X3X25G</t>
  </si>
  <si>
    <t>CART BARRA BANANA 12X3X25G</t>
  </si>
  <si>
    <t>CART BARRA MACA 12X3X25G</t>
  </si>
  <si>
    <t>CART BARRA MORANGO 12X3X25G</t>
  </si>
  <si>
    <t>CART CHOC 30 G PACK  4 UNID</t>
  </si>
  <si>
    <t xml:space="preserve">CART CHOC AO LEITE 30G                            </t>
  </si>
  <si>
    <t>CART CHOC AO LEITE VEG 30 G</t>
  </si>
  <si>
    <t xml:space="preserve">CART CHOC AO LEITE ZERO LAC 30 G                  </t>
  </si>
  <si>
    <t xml:space="preserve">CART CHOC BCO COOKIES N'CREAM 30 G                </t>
  </si>
  <si>
    <t>CART CHOC BRANCO VEG 30 G</t>
  </si>
  <si>
    <t>CART CHOC BRANCO ZERO LAC  30 G</t>
  </si>
  <si>
    <t xml:space="preserve">CART CHOC BRANCO ZERO LAC  30 G                   </t>
  </si>
  <si>
    <t xml:space="preserve">CART CHOC DARK 30G                                </t>
  </si>
  <si>
    <t>CART CHOC VEG BRANCO 30G</t>
  </si>
  <si>
    <t xml:space="preserve">CART CHOCO BRANCO 30G                             </t>
  </si>
  <si>
    <t>CART GELATINA SABOR ABACAXI</t>
  </si>
  <si>
    <t xml:space="preserve">CART GELATINA SABOR ABACAXI                       </t>
  </si>
  <si>
    <t>CART GELATINA SABOR CEREJA</t>
  </si>
  <si>
    <t xml:space="preserve">CART GELATINA SABOR CEREJA                        </t>
  </si>
  <si>
    <t>CART GELATINA SABOR LIMAO</t>
  </si>
  <si>
    <t xml:space="preserve">CART GELATINA SABOR LIMAO                         </t>
  </si>
  <si>
    <t>CART GELATINA SABOR MORANGO</t>
  </si>
  <si>
    <t xml:space="preserve">CART GELATINA SABOR MORANGO                       </t>
  </si>
  <si>
    <t>CART GELATINA SABOR TANGERINA</t>
  </si>
  <si>
    <t>CART GELATINA SABOR UVA</t>
  </si>
  <si>
    <t xml:space="preserve">CART GELATINA SABOR UVA                           </t>
  </si>
  <si>
    <t>CART GRANOLA FRUTAS</t>
  </si>
  <si>
    <t>CART GRANOLA SUPER FRUTAS</t>
  </si>
  <si>
    <t>CART MINI OVOS AO LEITE</t>
  </si>
  <si>
    <t>CART MINI OVOS COOKIES'N CREAM</t>
  </si>
  <si>
    <t xml:space="preserve">CART MISTURA P/ BOLO BAUNILHA                     </t>
  </si>
  <si>
    <t>CART MISTURA P/ BOLO CHOCOLATE</t>
  </si>
  <si>
    <t xml:space="preserve">CART MISTURA P/ BOLO CHOCOLATE                    </t>
  </si>
  <si>
    <t xml:space="preserve">CART MISTURA P/ BOLO COCO                         </t>
  </si>
  <si>
    <t>CART MISTURA P/ BOLO LARANJA</t>
  </si>
  <si>
    <t xml:space="preserve">CART MISTURA P/ BOLO LARANJA                      </t>
  </si>
  <si>
    <t>CART MIX ADOCANTE EM PO</t>
  </si>
  <si>
    <t>CART OVO PASCOA  BITES</t>
  </si>
  <si>
    <t>CART OVO PASCOA AO LEITE COM MOUSSE 240G</t>
  </si>
  <si>
    <t>CART OVO PASCOA CHOC BCO 180G</t>
  </si>
  <si>
    <t>CART OVO PASCOA CHOC BCO COOKIES'N CREAM 180G</t>
  </si>
  <si>
    <t>CART OVO PASCOA CHOC DARK 180G</t>
  </si>
  <si>
    <t>CART OVO PASCOA CHOC LEITE 180G</t>
  </si>
  <si>
    <t>CART OVO PASCOA DUO180G</t>
  </si>
  <si>
    <t>CART OVO PASCOA LEITE ZERO LAC 180G</t>
  </si>
  <si>
    <t>CART PACK 2 SHAKE+SHAKEIRA</t>
  </si>
  <si>
    <t>CART PCK LIQ PORTA GOTA</t>
  </si>
  <si>
    <t>CART PCK PROM 1 75X 25ML</t>
  </si>
  <si>
    <t>CART PREP CHA BCO/LICHIA 56ML</t>
  </si>
  <si>
    <t>CART PREP CHA BCO/TANGERIN 56M</t>
  </si>
  <si>
    <t>CART PREP CHA VER/LARANJA 56ML</t>
  </si>
  <si>
    <t>CART PREP CHA VER/LIMAO 56ML</t>
  </si>
  <si>
    <t>CART PUDIM SABOR BAUNILHA</t>
  </si>
  <si>
    <t>CART PUDIM SABOR CARAMELO</t>
  </si>
  <si>
    <t xml:space="preserve">CART PUDIM SABOR CARAMELO                         </t>
  </si>
  <si>
    <t>CART PUDIM SABOR CHOCOLATE</t>
  </si>
  <si>
    <t xml:space="preserve">CART PUDIM SABOR CHOCOLATE                        </t>
  </si>
  <si>
    <t>CART PUDIM SABOR COCO</t>
  </si>
  <si>
    <t>CART PUDIM SABOR MORANGO</t>
  </si>
  <si>
    <t>CART SAMPLING ADOC PO FAMILIA</t>
  </si>
  <si>
    <t>CART SAMPLING ADOC PO GESTANTE</t>
  </si>
  <si>
    <t>CART SHAKE BAUNILHA</t>
  </si>
  <si>
    <t xml:space="preserve">CART SHAKE BAUNILHA                               </t>
  </si>
  <si>
    <t>CART SHAKE CHOCOLATE</t>
  </si>
  <si>
    <t xml:space="preserve">CART SHAKE CHOCOLATE                              </t>
  </si>
  <si>
    <t>CART SHAKE COOKIES N' CREAM</t>
  </si>
  <si>
    <t xml:space="preserve">CART SHAKE COOKIES N' CREAM                       </t>
  </si>
  <si>
    <t>CART SHAKE IOGURTE C/ FRUTAS VERMELHAS</t>
  </si>
  <si>
    <t xml:space="preserve">CART SHAKE IOGURTE C/ FRUTAS VERMELHAS            </t>
  </si>
  <si>
    <t>CART SHAKE MORANGO</t>
  </si>
  <si>
    <t xml:space="preserve">CART SHAKE MORANGO                                </t>
  </si>
  <si>
    <t>CART SHAKE PREM FLOCOS 400G</t>
  </si>
  <si>
    <t>CART SHAKE PREM PINA COLADA</t>
  </si>
  <si>
    <t>CART. ADOC. LIQ. SWEET NATURAL 25 ML</t>
  </si>
  <si>
    <t xml:space="preserve">CART. ADOC. LIQ. SWEET NATURAL 25 ML              </t>
  </si>
  <si>
    <t>CART. ADOC. LIQ. SWEET NATURAL 60 ML</t>
  </si>
  <si>
    <t xml:space="preserve">CART. ADOC. LIQ. SWEET NATURAL 60 ML              </t>
  </si>
  <si>
    <t>CART. ADOC. PO SWEET NATURAL 50 ENV</t>
  </si>
  <si>
    <t>CART. MINI WAFER COBERTO  AO LEITE</t>
  </si>
  <si>
    <t>CART. MINI WAFER COBERTO  COOKIES N' CREAM</t>
  </si>
  <si>
    <t>CARTAO BLISTER COMP STEVIA</t>
  </si>
  <si>
    <t>CARTAO BLISTER COMP SUCRALOSE</t>
  </si>
  <si>
    <t>CARTUCHO ADOC. LIQ. XILITOL 60 ML</t>
  </si>
  <si>
    <t xml:space="preserve">CARTUCHO ADOC. LIQ. XILITOL 60 ML                 </t>
  </si>
  <si>
    <t>CASEINATO DE CALCIO</t>
  </si>
  <si>
    <t xml:space="preserve">CEBOLA DESIDRATADA                                </t>
  </si>
  <si>
    <t>CEBOLA EM PO</t>
  </si>
  <si>
    <t>CELULA DE LARANJA CONGELADA</t>
  </si>
  <si>
    <t>CELULOSE MICROCRISTALINA 102</t>
  </si>
  <si>
    <t>CELULOSE MICROCRISTALINA VIVAP</t>
  </si>
  <si>
    <t>CENOURA DESIDRATADA EM PO 51010112001XXXX</t>
  </si>
  <si>
    <t xml:space="preserve">CITRATO DE SODIO                                  </t>
  </si>
  <si>
    <t>CLORETO DE POTASSIO FINO</t>
  </si>
  <si>
    <t>CLORETO DE SODIO IODADO</t>
  </si>
  <si>
    <t>COCO DESIDRATADO EM PO</t>
  </si>
  <si>
    <t>COCO EM FLOCOS INTEGRAL DESIDRATADO</t>
  </si>
  <si>
    <t>COLAGENO HIDROLISADO PEPTAN B 2000 LD</t>
  </si>
  <si>
    <t xml:space="preserve">COLAGENO PO                                       </t>
  </si>
  <si>
    <t>CONCENTRADO DE CEBOLA  CARAMELIZADA</t>
  </si>
  <si>
    <t>CONCENTRADO DE MACA</t>
  </si>
  <si>
    <t xml:space="preserve">CONCENTRADO DE PIMENTA DEDO DE MOCA ¿ 35.0915     </t>
  </si>
  <si>
    <t>CONCENTRADO SORO LEITE TEXTUREPRO</t>
  </si>
  <si>
    <t>CONCENTRADO SORO LEITE WPC80</t>
  </si>
  <si>
    <t>CONCENTRADO SORO LEITE ZERO LACTOSE</t>
  </si>
  <si>
    <t>COR BETA CAROTENO 1% WS</t>
  </si>
  <si>
    <t>COR BETA CAROTENO 30% WS</t>
  </si>
  <si>
    <t>CORANTE AMARELO CREPUSCULO ARTIFICIAL</t>
  </si>
  <si>
    <t xml:space="preserve">CORANTE AMARELO TARTRAZINA  ARTIFICIAL            </t>
  </si>
  <si>
    <t>CORANTE AZUL BRILHANTE ARTIFICIAL</t>
  </si>
  <si>
    <t>CORANTE BERRY MICROFINE</t>
  </si>
  <si>
    <t>CORANTE CARAMELO PO IN (D-SD303/8) 8219102-0</t>
  </si>
  <si>
    <t xml:space="preserve">CORANTE CARMIM                                    </t>
  </si>
  <si>
    <t xml:space="preserve">CORANTE CARMIM LIQUIDO                            </t>
  </si>
  <si>
    <t xml:space="preserve">CORANTE CURCUMA 5% PWS                            </t>
  </si>
  <si>
    <t>CORANTE NATURAL BROWN 2568 L-OD</t>
  </si>
  <si>
    <t>CORANTE NATURAL CARMIM</t>
  </si>
  <si>
    <t>CORANTE VERM AMARANTO(BORDEAUX) ARTIFICIAL</t>
  </si>
  <si>
    <t>COUVE EM PO - 1087ST</t>
  </si>
  <si>
    <t xml:space="preserve">CRISPIES PROTEICOS                                </t>
  </si>
  <si>
    <t>CROSCARMELOSE SODICA SOLUTAB A</t>
  </si>
  <si>
    <t>CURCUMA  95% EM PO</t>
  </si>
  <si>
    <t>CX  EMB. 239X175X122 MM  BOMBONS (CANGURU)</t>
  </si>
  <si>
    <t>CX  EMB. 340X240X160MM BOMBONS (POUCH)</t>
  </si>
  <si>
    <t>CX 315X165X120MM CHOC VEG 30G</t>
  </si>
  <si>
    <t>CX BEM 232X143X74MM AD SWEET NATURAL 300</t>
  </si>
  <si>
    <t>CX C/ COLMEIA GELEIA</t>
  </si>
  <si>
    <t>CX EMB  424X262X63MM DISP PROTEICA</t>
  </si>
  <si>
    <t xml:space="preserve">CX EMB 101X151X105MM ADOC INST 75ML               </t>
  </si>
  <si>
    <t>CX EMB 101X151X105MM ADOC75 ML INSTITUCIONAL</t>
  </si>
  <si>
    <t>CX EMB 142X105X151MM CHOC 250G</t>
  </si>
  <si>
    <t>CX EMB 152X126X95MM PREP CHA</t>
  </si>
  <si>
    <t>CX EMB 172X150X136MM STEVI 500</t>
  </si>
  <si>
    <t>CX EMB 176X170X176 GELAT E PUD</t>
  </si>
  <si>
    <t xml:space="preserve">CX EMB 176X170X176 GELAT E PUD                    </t>
  </si>
  <si>
    <t xml:space="preserve">CX EMB 185X164X146MM POUCH 250G CART BARR         </t>
  </si>
  <si>
    <t>CX EMB 192X128X101MM STEVIA 25</t>
  </si>
  <si>
    <t>CX EMB 206X143X126MM XILITOL/ERITRITOL POUCH</t>
  </si>
  <si>
    <t>CX EMB 208X130X126MMPREP CHA</t>
  </si>
  <si>
    <t>CX EMB 210X196X170MM XILITOL/ERITRITOL 40ENV</t>
  </si>
  <si>
    <t>CX EMB 210X196X170MM XILITOL/ERITRITOL 50 ENV</t>
  </si>
  <si>
    <t xml:space="preserve">CX EMB 227X215X97 MM WAFER                        </t>
  </si>
  <si>
    <t xml:space="preserve">CX EMB 232X143X74MM AD PO 500                     </t>
  </si>
  <si>
    <t>CX EMB 232X143X74MM STEVI 500</t>
  </si>
  <si>
    <t>CX EMB 232X173X120MM AD PO1000</t>
  </si>
  <si>
    <t>CX EMB 232X173X80MM AD PO 500</t>
  </si>
  <si>
    <t>CX EMB 232X173X80MM STEVI 500</t>
  </si>
  <si>
    <t xml:space="preserve">CX EMB 232X173X80MM STEVI 500                     </t>
  </si>
  <si>
    <t xml:space="preserve">CX EMB 232X173X99MM AD PO1000                     </t>
  </si>
  <si>
    <t>CX EMB 248X166X142MM B CANECA</t>
  </si>
  <si>
    <t>CX EMB 250X198X116 MM  BARRA PROT 20G</t>
  </si>
  <si>
    <t>CX EMB 266X222X78MM MINICHOCO</t>
  </si>
  <si>
    <t>CX EMB 272X164X136MM STEVIA,SWEET NATURAL60ML</t>
  </si>
  <si>
    <t xml:space="preserve">CX EMB 272X164X136MM STEVIA,SWEET NATURAL60ML     </t>
  </si>
  <si>
    <t>CX EMB 284X262X114MM DISP NUTS</t>
  </si>
  <si>
    <t>CX EMB 286X162X100MM ADOC 25ML</t>
  </si>
  <si>
    <t xml:space="preserve">CX EMB 286X162X100MM ADOC 25ML                    </t>
  </si>
  <si>
    <t>CX EMB 286X162X100MM ADOC 25ML- PROMOPACK</t>
  </si>
  <si>
    <t>CX EMB 287X237X187MM MIST BOLO</t>
  </si>
  <si>
    <t xml:space="preserve">CX EMB 287X237X187MM MIST BOLO                    </t>
  </si>
  <si>
    <t>CX EMB 300X244X130MM STEVIA PO</t>
  </si>
  <si>
    <t>CX EMB 303X223X83MM POUCH STEVIA CULINARIO</t>
  </si>
  <si>
    <t>CX EMB 308X248X170 MM CART AD.STEVIA L100P70</t>
  </si>
  <si>
    <t xml:space="preserve">CX EMB 308X248X170 MM CART AD.STEVIA L100P70      </t>
  </si>
  <si>
    <t>CX EMB 310X255X134MM STEVIA  PO</t>
  </si>
  <si>
    <t>CX EMB 310X255X134MM STEVIA PO</t>
  </si>
  <si>
    <t xml:space="preserve">CX EMB 312X272X128MM ADOC 75ML                    </t>
  </si>
  <si>
    <t xml:space="preserve">CX EMB 314X236X155MM ACHOC 180G                   </t>
  </si>
  <si>
    <t>CX EMB 315X160X146 MM BARRA PROT 35G</t>
  </si>
  <si>
    <t>CX EMB 315X165X120MM CHOC 30G</t>
  </si>
  <si>
    <t xml:space="preserve">CX EMB 315X165X120MM CHOC 30G BISC 100G           </t>
  </si>
  <si>
    <t>CX EMB 316X274X135MM ADOC 75ML</t>
  </si>
  <si>
    <t>CX EMB 316X274X135MM ADOC PACK LEVE 75P50ML</t>
  </si>
  <si>
    <t>CX EMB 320X269X73MM GELEIA</t>
  </si>
  <si>
    <t xml:space="preserve">CX EMB 320X269X73MM GELEIA                        </t>
  </si>
  <si>
    <t>CX EMB 325X219X172 MM OVO PASC</t>
  </si>
  <si>
    <t xml:space="preserve">CX EMB 326X240X116MM CAPPUCI BOMBOM CHOCOBALL     </t>
  </si>
  <si>
    <t>CX EMB 326X240X116MM CAPPUCI CHOCOBALL</t>
  </si>
  <si>
    <t>CX EMB 328X214X160 WHEY DISPLAY 4X15X30G</t>
  </si>
  <si>
    <t>CX EMB 328X248X164MM ACHOC 180G</t>
  </si>
  <si>
    <t>CX EMB 330 X 159 X 125 MM BISCOITOS</t>
  </si>
  <si>
    <t>CX EMB 330X185X125MM BISCOITO 24UNID</t>
  </si>
  <si>
    <t>CX EMB 330X190X125MM BISCOITO 24 UNID</t>
  </si>
  <si>
    <t xml:space="preserve">CX EMB 336X186X81MM CHOC 75G                      </t>
  </si>
  <si>
    <t>CX EMB 338X312X169MM SHAKE 330</t>
  </si>
  <si>
    <t>CX EMB 347X261X192MM P/ PIPOCA E ACHOC 210G</t>
  </si>
  <si>
    <t xml:space="preserve">CX EMB 352X287X187MM SHAKE 330G                   </t>
  </si>
  <si>
    <t xml:space="preserve">CX EMB 371X204X249MM ADOC PO L3P2 50 E 70 ENV     </t>
  </si>
  <si>
    <t>CX EMB 371X204X251MM ADOC PO L3P2 50 E 70 ENV</t>
  </si>
  <si>
    <t>CX EMB 380X230X180MM COOKIE120 G</t>
  </si>
  <si>
    <t>CX EMB 390X192X84MM ACHOCOLATADO UHT</t>
  </si>
  <si>
    <t>CX EMB 392X144X116MM DISP PROTEICA</t>
  </si>
  <si>
    <t>CX EMB 394X297X135MM AD CUL 70</t>
  </si>
  <si>
    <t xml:space="preserve">CX EMB 394X297X135MM AD CUL 70G PIPOCA 50G        </t>
  </si>
  <si>
    <t>CX EMB 395X195X198MM AD CUL120</t>
  </si>
  <si>
    <t>CX EMB 398X282X125MM KIT AD 75ML + 25ML</t>
  </si>
  <si>
    <t xml:space="preserve">CX EMB 398X282X125MM KIT AD 75ML + 25ML           </t>
  </si>
  <si>
    <t>CX EMB 413X373X173MMADOC PO100</t>
  </si>
  <si>
    <t xml:space="preserve">CX EMB 420X280X175MM ADOC 400G                    </t>
  </si>
  <si>
    <t xml:space="preserve">CX EMB 424X262X114MM DISP BAR CEREAL              </t>
  </si>
  <si>
    <t>CX EMB 426X216X192 WHEY PROTEIN LATA 8X450G</t>
  </si>
  <si>
    <t>CX EMB 445X185X117MM BOLINHOS</t>
  </si>
  <si>
    <t>CX EMB 450X287X125MM DISP COOK</t>
  </si>
  <si>
    <t>CX EMB 455X363X350MM ACHOCOLATADO PI</t>
  </si>
  <si>
    <t>CX EMB 455X363X722 MM PI ADOC</t>
  </si>
  <si>
    <t>CX EMB 460X204X77 MM BARRA PROT 35G</t>
  </si>
  <si>
    <t>CX EMB 460X240X160MM LIOFILIZADOS</t>
  </si>
  <si>
    <t>CX EMB 468X174X73MM CX GELEIA  SAM'S CLUB</t>
  </si>
  <si>
    <t xml:space="preserve">CX EMB 468X174X73MM CX GELEIA  SAM'S CLUB         </t>
  </si>
  <si>
    <t>CX EMB 468X455X170MM PACK+SHAK</t>
  </si>
  <si>
    <t>CX EMB 480X260X170MM ADOCPO200</t>
  </si>
  <si>
    <t>CX EMB 500X303X132MM ADOC PO50</t>
  </si>
  <si>
    <t>CX EMB 567X386X398MM FRASCO ADOC PI</t>
  </si>
  <si>
    <t>CX EMB.406X336X126 MM DISP COOKIES 30 G</t>
  </si>
  <si>
    <t>CX EMB140X110X161MM COMP SUCRA</t>
  </si>
  <si>
    <t>CX EMB140X110X161MMCOMP STEVIA</t>
  </si>
  <si>
    <t>CX EMB177X120X132 MM 7 UND STICK</t>
  </si>
  <si>
    <t xml:space="preserve">CX EMB185X164X146MM BARRAS CEREAL/NUTS CART       </t>
  </si>
  <si>
    <t>CX EMB192X128X101MM STEVIA,SWEET NATURAL 25ML</t>
  </si>
  <si>
    <t>CX EMB232X173X80MM ADOC.SWEET NATURAL 300ENV</t>
  </si>
  <si>
    <t>CX EMB322X240X124MM CAPPUCCINO</t>
  </si>
  <si>
    <t xml:space="preserve">CX EMB366X206X129MM  SWEET NATURAL,PACK 50%       </t>
  </si>
  <si>
    <t>CX EMB370X206X257MMADOC PO KIT</t>
  </si>
  <si>
    <t>CX SUPLEMENTO DE VITAMINAS E MINERAIS 20G</t>
  </si>
  <si>
    <t xml:space="preserve">DAMASCO SECO INTEIRO SEM CAROCO                   </t>
  </si>
  <si>
    <t>DAMASCO SECO PICADO</t>
  </si>
  <si>
    <t xml:space="preserve">DIOXIDO SILICIO                                   </t>
  </si>
  <si>
    <t xml:space="preserve">DISP BAR CEREAL BANANA/AVEIA 3 GRAO INTEGRAL      </t>
  </si>
  <si>
    <t xml:space="preserve">DISP BAR CEREAL CHOCONUTS 3 GRAO INTEGRAL         </t>
  </si>
  <si>
    <t>DISP BAR CEREAL COOKIES 3 GRAO INTEGRAL</t>
  </si>
  <si>
    <t xml:space="preserve">DISP BAR CEREAL MOR/IOG 3 GRAO INTEGRAL           </t>
  </si>
  <si>
    <t>DISP BAR CEREAL TRUFA/CHOC 3 GRAO INTEGRAL</t>
  </si>
  <si>
    <t>DISP BAR NUTS CRANBERRY</t>
  </si>
  <si>
    <t>DISP BAR NUTS TRADICIONAL</t>
  </si>
  <si>
    <t>DISP BAR PROTEICA CHEESECAKE DE MORANGO</t>
  </si>
  <si>
    <t>DISP BAR PROTEICA CHOCOLATE</t>
  </si>
  <si>
    <t>DISP BAR PROTEICA COOKIES' N CREAM</t>
  </si>
  <si>
    <t>DISP BAR PROTEICA CREME DE AVELA</t>
  </si>
  <si>
    <t>DISP BAR PROTEICA PACOCA</t>
  </si>
  <si>
    <t>DISP BARRA BANOFFEE 35G</t>
  </si>
  <si>
    <t>DISP BARRA BROWNIE 20G</t>
  </si>
  <si>
    <t>DISP BARRA CARAMELO SALGADO 20G</t>
  </si>
  <si>
    <t>DISP BARRA CARAMELO SALGADO 35G</t>
  </si>
  <si>
    <t>DISP BARRA CHEESECAKE M 20G</t>
  </si>
  <si>
    <t>DISP BARRA COOKIES CREAM 20G</t>
  </si>
  <si>
    <t>DISP BARRA CREME AVELA 20G</t>
  </si>
  <si>
    <t>DISP BARRA DOCE DE LEITE 35G</t>
  </si>
  <si>
    <t>DISP BARRA MARACUJA 35G</t>
  </si>
  <si>
    <t>DISP BARRA PACOCA 20G</t>
  </si>
  <si>
    <t xml:space="preserve">DISP BARRA PROTEICA BANOFFEE                      </t>
  </si>
  <si>
    <t>DISP BARRA PROTEICA BRIGADEIRO</t>
  </si>
  <si>
    <t xml:space="preserve">DISP BARRA PROTEICA BROWNIE                       </t>
  </si>
  <si>
    <t xml:space="preserve">DISP BARRA PROTEICA CHEESECAKE                    </t>
  </si>
  <si>
    <t>DISP BARRA PROTEICA COOKIES'N CREAM</t>
  </si>
  <si>
    <t xml:space="preserve">DISP BARRA PROTEICA CREME AVELA                   </t>
  </si>
  <si>
    <t xml:space="preserve">DISP BARRA PROTEICA DOCE DE LEITE                 </t>
  </si>
  <si>
    <t>DISP BARRA PROTEICA MARACUJA</t>
  </si>
  <si>
    <t xml:space="preserve">DISP BARRA PROTEICA PACOCA                        </t>
  </si>
  <si>
    <t>DISP BARRA TORTA DE LIMAO 20G</t>
  </si>
  <si>
    <t>DISP BARRA TORTA DE LIMAO 35G</t>
  </si>
  <si>
    <t xml:space="preserve">DISP CHOC AO LEITE 13G                            </t>
  </si>
  <si>
    <t xml:space="preserve">DISP CHOC AO LEITE ZERO LAC 13G                   </t>
  </si>
  <si>
    <t xml:space="preserve">DISP CHOC BCO COOKIES N'CREAM 30 G                </t>
  </si>
  <si>
    <t>DISP CHOC BRANCO 13G</t>
  </si>
  <si>
    <t xml:space="preserve">DISP CHOC COOKIES'N CREAM 13G                     </t>
  </si>
  <si>
    <t>DISP CHOC DARK 13G</t>
  </si>
  <si>
    <t>DISP CHOC VEG BRANCO 30G</t>
  </si>
  <si>
    <t>DISP CHOCO AO LEITE VEG 30 G</t>
  </si>
  <si>
    <t>DISP CHOCOBALL AO LEITE</t>
  </si>
  <si>
    <t>DISP COOKIES CACAU COM GOTAS  210G</t>
  </si>
  <si>
    <t>DISP COOKIES CASTANHA 210 G</t>
  </si>
  <si>
    <t>DISP COOKIES MACA C/ CANELA 210G</t>
  </si>
  <si>
    <t>DISP.  CHOCOBALL COOKIES &amp; CREAM</t>
  </si>
  <si>
    <t>DISP. WHEY PROTEIN CAPUCCINNO</t>
  </si>
  <si>
    <t>DISP. WHEY PROTEIN CHOCOLATE</t>
  </si>
  <si>
    <t>DISP. WHEY PROTEIN COOKIES &amp; CREAM</t>
  </si>
  <si>
    <t>DISPENSER COMPRIMIDO STEVIA</t>
  </si>
  <si>
    <t>DISPENSER COMPRIMIDO SUCRALOSE</t>
  </si>
  <si>
    <t>DISPLAY BARRA AVE/CHO 6X24X25G</t>
  </si>
  <si>
    <t>DISPLAY BARRA BANANA 6X24X25G</t>
  </si>
  <si>
    <t>DISPLAY BARRA MACA 6X24X25G</t>
  </si>
  <si>
    <t>DISPLAY BARRA MORANGO 6X24X25G</t>
  </si>
  <si>
    <t>DISPLAY BOLINHO SABOR BANANA 420G</t>
  </si>
  <si>
    <t>DISPLAY BOLINHO SABOR CENOURA 420 G</t>
  </si>
  <si>
    <t>DISPLAY BOLINHO SABOR CHOCOLATE 420 G</t>
  </si>
  <si>
    <t>DISPLAY CANGURU AO LEITE COM COCO</t>
  </si>
  <si>
    <t>DISPLAY CANGURU AO LEITE COM MOUSSE</t>
  </si>
  <si>
    <t>DISPLAY CHIPS BANANA LIOFILIZADA 96G</t>
  </si>
  <si>
    <t xml:space="preserve">DISPLAY CHOC AO LEITE 30G                         </t>
  </si>
  <si>
    <t xml:space="preserve">DISPLAY CHOC AO LEITE ZERO LAC 30 G               </t>
  </si>
  <si>
    <t>DISPLAY CHOC BRANCO 30G</t>
  </si>
  <si>
    <t>DISPLAY CHOC BRANCO ZERO LAC  30 G</t>
  </si>
  <si>
    <t xml:space="preserve">DISPLAY CHOC DARK  30G                            </t>
  </si>
  <si>
    <t xml:space="preserve">DISPLAY CHOC. AO LEITE 75 G                       </t>
  </si>
  <si>
    <t xml:space="preserve">DISPLAY CHOC. COOKIES 'N CREAM 75 G               </t>
  </si>
  <si>
    <t xml:space="preserve">DISPLAY CHOC. DARK 75 G                           </t>
  </si>
  <si>
    <t>DISPLAY COOKIE CACAU / NOZES</t>
  </si>
  <si>
    <t>DISPLAY COOKIE MACA C/ CANELA</t>
  </si>
  <si>
    <t>DISPLAY COOKIES CASTANHA 400 G</t>
  </si>
  <si>
    <t xml:space="preserve">DISPLAY SORTIDOS BARRA PROTEICA 20 G              </t>
  </si>
  <si>
    <t xml:space="preserve">DISPLAY SORTIDOS BARRA PROTEICA 35 G              </t>
  </si>
  <si>
    <t>DISPLAYCHIPS SALADA DE FRUTAS LIOFILIZADA 96G</t>
  </si>
  <si>
    <t>EMB TETRA PAK 200 BASE UHT CHOC</t>
  </si>
  <si>
    <t xml:space="preserve">ERITRITOL CRISTAL                                 </t>
  </si>
  <si>
    <t>ERVA CIDREIRA EM PO - 1053ST</t>
  </si>
  <si>
    <t>EST  BARRA PROTEICA COOKIES'N CREAM  35 G</t>
  </si>
  <si>
    <t>EST  BARRA PROTEICA CREME AVELA  35 G</t>
  </si>
  <si>
    <t>EST AD PO 0,5G 10V B PACK VERT</t>
  </si>
  <si>
    <t>EST AD PO 0,5G 10V B PACK VERT - AZUL</t>
  </si>
  <si>
    <t xml:space="preserve">EST AD PO 0,5G 10V B PACK VERT COM LACTOSE        </t>
  </si>
  <si>
    <t>EST AD PO 0,6G MON COU 60G 10V B PACK VERT</t>
  </si>
  <si>
    <t>EST AD PO 0,8G 10V B PACK VERT</t>
  </si>
  <si>
    <t>EST ADOC ERITRITOL 5 G</t>
  </si>
  <si>
    <t>EST ADOC SUCR PO 0,8 G ROSA</t>
  </si>
  <si>
    <t>EST ADOC SUCR PO 0,8G OUT ROSA</t>
  </si>
  <si>
    <t>EST ADOC XILITOL 5 G</t>
  </si>
  <si>
    <t xml:space="preserve">EST ADOC XILITOL 5 G                              </t>
  </si>
  <si>
    <t>EST ADOC XILITOL 5 G NOVA BOATO PACK</t>
  </si>
  <si>
    <t xml:space="preserve">EST BAR BANANA/AVEIA 3 GRAO INTEGRAL              </t>
  </si>
  <si>
    <t>EST BAR CEREAL 3 GRAO TRUFA/CHOCO</t>
  </si>
  <si>
    <t>EST BAR CEREAL MOR/IOG 3 GRAO INTEGRAL</t>
  </si>
  <si>
    <t>EST BAR CHOCONUTS 3 GRAO INTEGRAL</t>
  </si>
  <si>
    <t>EST BAR COOKIES 3 GRAO INTEGRAL</t>
  </si>
  <si>
    <t>EST BAR NUTS CRANBERRY</t>
  </si>
  <si>
    <t>EST BAR NUTS TRADICIONAL</t>
  </si>
  <si>
    <t>EST BAR PROTEICA CHEESECAKE DE MORANGO</t>
  </si>
  <si>
    <t>EST BAR PROTEICA CHOCOLATE</t>
  </si>
  <si>
    <t>EST BAR PROTEICA CREME DE AVELA</t>
  </si>
  <si>
    <t>EST BAR PROTEICA PACOCA</t>
  </si>
  <si>
    <t>EST BARRA AVELA/CHOCO BOPP+PET</t>
  </si>
  <si>
    <t>EST BARRA BANANA BOPP+PET</t>
  </si>
  <si>
    <t>EST BARRA MACA BOPP+PET</t>
  </si>
  <si>
    <t>EST BARRA MORANGO BOPP+PET</t>
  </si>
  <si>
    <t>EST BARRA PROTEICA BANOFFEE  20 G</t>
  </si>
  <si>
    <t>EST BARRA PROTEICA BANOFFEE 35G</t>
  </si>
  <si>
    <t>EST BARRA PROTEICA BRIGADEIRO  20 G</t>
  </si>
  <si>
    <t>EST BARRA PROTEICA BROWNIE 20G</t>
  </si>
  <si>
    <t>EST BARRA PROTEICA BROWNIE 35 G</t>
  </si>
  <si>
    <t>EST BARRA PROTEICA CARAMELO SALG 20G</t>
  </si>
  <si>
    <t>EST BARRA PROTEICA CARAMELO SALG 35G</t>
  </si>
  <si>
    <t>EST BARRA PROTEICA CHEESECAKE 35 G</t>
  </si>
  <si>
    <t>EST BARRA PROTEICA CHEESECAKE M 20G</t>
  </si>
  <si>
    <t>EST BARRA PROTEICA COOKIES CREAM 20G</t>
  </si>
  <si>
    <t>EST BARRA PROTEICA COOKIES' N CREAM</t>
  </si>
  <si>
    <t>EST BARRA PROTEICA CREME AVELA 20G</t>
  </si>
  <si>
    <t>EST BARRA PROTEICA DOCE DE LEITE 20 G</t>
  </si>
  <si>
    <t>EST BARRA PROTEICA DOCE DE LEITE 35G</t>
  </si>
  <si>
    <t>EST BARRA PROTEICA MARACUJA  20 G</t>
  </si>
  <si>
    <t>EST BARRA PROTEICA MARACUJA 35G</t>
  </si>
  <si>
    <t>EST BARRA PROTEICA PACOCA 20G</t>
  </si>
  <si>
    <t>EST BARRA PROTEICA PACOCA 35 G</t>
  </si>
  <si>
    <t>EST BARRA PROTEICA TORTA DE LIMAO 20G</t>
  </si>
  <si>
    <t>EST BARRA PROTEICA TORTA DE LIMAO 35G</t>
  </si>
  <si>
    <t>EST BISCOITO SABOR BANANA &amp; CANELA 100 G</t>
  </si>
  <si>
    <t>EST BISCOITO SABOR CACAU &amp; CEREAIS 100 G</t>
  </si>
  <si>
    <t>EST BISCOITO SABOR CACAU &amp; CEREAIS 120 G</t>
  </si>
  <si>
    <t>EST BISCOITO SABOR LARANJA &amp; CENOURA 100 G</t>
  </si>
  <si>
    <t>EST BOMBONS  AO LEITE COM COCO</t>
  </si>
  <si>
    <t>EST BOMBONS  AO LEITE COM MOUSSE</t>
  </si>
  <si>
    <t>EST BOMBONS  BRANCO COM AVELA</t>
  </si>
  <si>
    <t>EST BOMBONS  BRANCO COM BLUEBERRY</t>
  </si>
  <si>
    <t>EST BOMBONS  DARK COM CARAMELO</t>
  </si>
  <si>
    <t>EST BOMBONS  DARK COM FRUTAS VERMELHAS</t>
  </si>
  <si>
    <t>EST CHOC  AO LEITE ZERO LAC 13G</t>
  </si>
  <si>
    <t xml:space="preserve">EST CHOC AO LEITE 13G                             </t>
  </si>
  <si>
    <t>EST CHOC BRANCO 13G</t>
  </si>
  <si>
    <t>EST CHOC BRANCO CULINARIO 250 G</t>
  </si>
  <si>
    <t>EST CHOC COOKIES' N CREAM 13G</t>
  </si>
  <si>
    <t xml:space="preserve">EST CHOC DARK 13G                                 </t>
  </si>
  <si>
    <t>EST CHOC DARK CULINARIO 250G</t>
  </si>
  <si>
    <t>EST CHOC LEITE CULINARIO 250G</t>
  </si>
  <si>
    <t>EST CHOC. AO LEITE 75G</t>
  </si>
  <si>
    <t>EST CHOC. COOKIES 'N CREAM 75 G</t>
  </si>
  <si>
    <t>EST CHOC. DARK 75 G</t>
  </si>
  <si>
    <t>EST COOKIES CACAU COM GOTAS 120 G</t>
  </si>
  <si>
    <t>EST COOKIES CACAU COM GOTAS DE CHOCOLATE  30</t>
  </si>
  <si>
    <t>EST COOKIES CACAU E NOZES 40 G</t>
  </si>
  <si>
    <t>EST COOKIES CASTANHA 120G</t>
  </si>
  <si>
    <t>EST COOKIES CASTANHA 30 G</t>
  </si>
  <si>
    <t>EST COOKIES CASTANHA 40G</t>
  </si>
  <si>
    <t>EST COOKIES MACA E CANELA 120 G</t>
  </si>
  <si>
    <t>EST COOKIES MACA E CANELA 30G</t>
  </si>
  <si>
    <t>EST COOKIES MACA E CANELA 40G</t>
  </si>
  <si>
    <t xml:space="preserve">EST PIPOCA LINEA SBR CARAM 50G                    </t>
  </si>
  <si>
    <t>EST PIPOCA LINEA SBR CHOC 50G</t>
  </si>
  <si>
    <t>EST STEVIA 0,5G MON COU60 10VB</t>
  </si>
  <si>
    <t xml:space="preserve">EST STEVIA 0,5G MON COU60 10VB                    </t>
  </si>
  <si>
    <t>EST STEVIA 0,6 G MON COU 60 10 VBP ROSA</t>
  </si>
  <si>
    <t>EST STEVIA0,6G MON COU60 10VB</t>
  </si>
  <si>
    <t>EST SUPLEMENTO VIT. E MIN. 20G RIO ALIMENTOS</t>
  </si>
  <si>
    <t>EST WAFER SABOR CHOCOLATE</t>
  </si>
  <si>
    <t>EST WAFER SABOR CHURROS</t>
  </si>
  <si>
    <t>EST WAFER SABOR MORANGO</t>
  </si>
  <si>
    <t>EST. ADOC. PO SWEET NATURAL  0,6 G</t>
  </si>
  <si>
    <t xml:space="preserve">EST. CHOCOBALL AO LEITE                           </t>
  </si>
  <si>
    <t xml:space="preserve">EST. CHOCOBALL COOKIES &amp; CREAM                    </t>
  </si>
  <si>
    <t>EST. MINI WAFER COBERTO AO LEITE</t>
  </si>
  <si>
    <t>EST. MINI WAFER COBERTO COOKIES N' CREAM</t>
  </si>
  <si>
    <t>EST. WAFER  RECHEADO SABOR CHOCOLATE</t>
  </si>
  <si>
    <t>EST. WAFER  RECHEADO SABOR CHURROS</t>
  </si>
  <si>
    <t>EST. WAFER  RECHEADO SABOR MERENGUE E MORANGO</t>
  </si>
  <si>
    <t>EST. WHEY PROTEIN CAPUCCINNO</t>
  </si>
  <si>
    <t>EST. WHEY PROTEIN CHOCOLATE</t>
  </si>
  <si>
    <t>EST. WHEY PROTEIN COOKIES &amp; CREAM</t>
  </si>
  <si>
    <t>ESTEARATO DE MAGNESIO</t>
  </si>
  <si>
    <t>ESTR COOKIE CHOC C/ NOZES 120G</t>
  </si>
  <si>
    <t>ESTRUTURA CHA CALMANTE</t>
  </si>
  <si>
    <t>ESTRUTURA CHA DIURETICO</t>
  </si>
  <si>
    <t>ETIQ ADOC LIQ . 150ML  G50% NA 2º CX</t>
  </si>
  <si>
    <t xml:space="preserve">ETIQ ADOC LIQ . 150ML  G50% NA 2º CX              </t>
  </si>
  <si>
    <t xml:space="preserve">ETIQ ADOC LIQ STEVIA  120ML  G50% NA 2º CX        </t>
  </si>
  <si>
    <t>ETIQ ADOC PO L2X50 ENV G50%2A</t>
  </si>
  <si>
    <t>ETIQ ADOC PO STEVIA L2X50 ENV G50%2A</t>
  </si>
  <si>
    <t>ETIQ CART MIST BOLO CHOCOLATE</t>
  </si>
  <si>
    <t>ETIQ CART MIST BOLO COCO</t>
  </si>
  <si>
    <t>ETIQ CART MIST BOLO LARANJA</t>
  </si>
  <si>
    <t>ETIQ CART MIST P BOLO BAUNILHA</t>
  </si>
  <si>
    <t xml:space="preserve">ETIQ COD BARRA 2X75ML + 1X25ML                    </t>
  </si>
  <si>
    <t xml:space="preserve">ETIQUETA KIT (2X75ML + 1X25ML)                    </t>
  </si>
  <si>
    <t>EXTRATO DE CHA BRANCO</t>
  </si>
  <si>
    <t>EXTRATO DE CHA E ALECRIM</t>
  </si>
  <si>
    <t>EXTRATO DE CHA PRETO 25 KG</t>
  </si>
  <si>
    <t>EXTRATO DE CHA VERDE</t>
  </si>
  <si>
    <t>EXTRATO DE SOJA MICRONIZADO  NATURAL</t>
  </si>
  <si>
    <t xml:space="preserve">FARINHA DE MILHO - 25 KG                          </t>
  </si>
  <si>
    <t>FARINHA DE TRIGO INTEGRAL</t>
  </si>
  <si>
    <t xml:space="preserve">FARINHA SOJA INTEGRAL MICRO IN                    </t>
  </si>
  <si>
    <t xml:space="preserve">FARINHA TRIGO ESPECIAL                            </t>
  </si>
  <si>
    <t xml:space="preserve">FERMENTO QUIMICO -CAL-RISE                        </t>
  </si>
  <si>
    <t>FIBRA DE AVEIA</t>
  </si>
  <si>
    <t>FIBRA DE AVEIA VITACEL HF401</t>
  </si>
  <si>
    <t xml:space="preserve">FIBRA DE CACAU                                    </t>
  </si>
  <si>
    <t>FIBRA DE MILHO - PROMITOR 85</t>
  </si>
  <si>
    <t>FIBRA DE TAPIOCA</t>
  </si>
  <si>
    <t>FILME CHOCOLATE</t>
  </si>
  <si>
    <t xml:space="preserve">FILME CHOCOLATE                                   </t>
  </si>
  <si>
    <t>FILME CHOCOLATE BRANCO 30 G</t>
  </si>
  <si>
    <t xml:space="preserve">FILME GELATINA E PUDIM SEM IMPRESSAO              </t>
  </si>
  <si>
    <t>FILME GELATINA E PUDIN C/ IMPR</t>
  </si>
  <si>
    <t>FILME P/ SELO CULINARIO</t>
  </si>
  <si>
    <t>FILME P/ SELO POTE PEAD S/ IMP</t>
  </si>
  <si>
    <t xml:space="preserve">FILME POLIOLEFINICO 350MM                         </t>
  </si>
  <si>
    <t xml:space="preserve">FILME POLIOLEFINICO 375MM                         </t>
  </si>
  <si>
    <t>FILME POLIOLEFINICO 525MM</t>
  </si>
  <si>
    <t xml:space="preserve">FILME SHAKE PREMIUM                               </t>
  </si>
  <si>
    <t>FILME STRETCH MANUAL 450X0,12</t>
  </si>
  <si>
    <t>5049AH</t>
  </si>
  <si>
    <t>FITA  FLAX PERS 48MMX100M</t>
  </si>
  <si>
    <t>FITA MPM</t>
  </si>
  <si>
    <t xml:space="preserve">FITILHO VERMELHO ADESIVADO                        </t>
  </si>
  <si>
    <t>FLOR DE SAL</t>
  </si>
  <si>
    <t>FOLHA DE ALUMINIO OURO FOSCO 22,5 X 30CM</t>
  </si>
  <si>
    <t xml:space="preserve">FOSFATO TRICALCICO                                </t>
  </si>
  <si>
    <t>FR PEAD BRANCO CHANFRADO 25ML</t>
  </si>
  <si>
    <t>FR PEAD CHAN MARMORIZADO 25ML</t>
  </si>
  <si>
    <t>FR PEAD CHAN MARMORIZADO 60ML</t>
  </si>
  <si>
    <t xml:space="preserve">FRAMBOESA CONGELADA (IQF)                         </t>
  </si>
  <si>
    <t>FRAMBOESA LIOFILIZADA</t>
  </si>
  <si>
    <t>FRAS PEAD BCO LEIT 56ML</t>
  </si>
  <si>
    <t>FRASCO ADOC LIQ 25ML</t>
  </si>
  <si>
    <t>FRASCO ADOC LIQ 75ML</t>
  </si>
  <si>
    <t>FRASCO GOTA TRANSP PET 75ML</t>
  </si>
  <si>
    <t xml:space="preserve">GELATINA  BLOOM 240                               </t>
  </si>
  <si>
    <t>GENGIBRE EM PO</t>
  </si>
  <si>
    <t xml:space="preserve">GLICERINA BIDESTILADA                             </t>
  </si>
  <si>
    <t xml:space="preserve">GLICOSIDEOS DE STEVIOL - REBPURE RA 97 REBAUD     </t>
  </si>
  <si>
    <t xml:space="preserve">GLICOSIDEOS DE STEVIOL REB M                      </t>
  </si>
  <si>
    <t xml:space="preserve">GOIABA CONGELADA EM CUBOS                         </t>
  </si>
  <si>
    <t>GOMA ACACIA /ARABICA</t>
  </si>
  <si>
    <t>GOMA CARRAGENA - INNOSTAB</t>
  </si>
  <si>
    <t>GOMA GELANA</t>
  </si>
  <si>
    <t xml:space="preserve">GOMA XANTANA 200 MESH                             </t>
  </si>
  <si>
    <t xml:space="preserve">GORDURA DE PALMA 370B                             </t>
  </si>
  <si>
    <t>GORDURA DE PALMA 600 BD</t>
  </si>
  <si>
    <t xml:space="preserve">GORDURA DE PALMA CBS                              </t>
  </si>
  <si>
    <t xml:space="preserve">GORDURA VEGETAL DE PALMA - CBE                    </t>
  </si>
  <si>
    <t xml:space="preserve">GORDURA VEGETAL EM PO                             </t>
  </si>
  <si>
    <t xml:space="preserve">GORDURA VEGETAL EMULSIFICANTE                     </t>
  </si>
  <si>
    <t>GOTAS DE BISCOITO 3MM</t>
  </si>
  <si>
    <t>HIBISCO EM PO - 1016ST</t>
  </si>
  <si>
    <t xml:space="preserve">HORTELA LIOFILIZADA                               </t>
  </si>
  <si>
    <t>INULINA ORAFITI GR</t>
  </si>
  <si>
    <t xml:space="preserve">JABUTICABA TRITURADA CONGELADA                    </t>
  </si>
  <si>
    <t>LACO ACETINADO COBRE 18 MM PARA BOMBONS</t>
  </si>
  <si>
    <t>LACO ACETINADO PRATA  18 MM PARA BOMBONS</t>
  </si>
  <si>
    <t>LACRE TERMOENCOLHIVEL 56 MM CHA</t>
  </si>
  <si>
    <t xml:space="preserve">LACTOSE  MONO HIDRATADA                           </t>
  </si>
  <si>
    <t>LACTOSE - SPRAY DRYER</t>
  </si>
  <si>
    <t>LACTOSE 80 MESH</t>
  </si>
  <si>
    <t>LACTOSE MONO HIDRATADA MALHA 90</t>
  </si>
  <si>
    <t>LARANJA INTEGRAL GRANULADA</t>
  </si>
  <si>
    <t>LATA 56 MM TAMPA SOBREPOSTA CALMANTE</t>
  </si>
  <si>
    <t>LATA 56 MM TAMPA SOBREPOSTA DIURETICO</t>
  </si>
  <si>
    <t xml:space="preserve">LATA WHEY PROTEIN 450G 99X180 L547                </t>
  </si>
  <si>
    <t xml:space="preserve">LECITINA DE SOJA LIQUIDA                          </t>
  </si>
  <si>
    <t>LEITE DE AVEIA</t>
  </si>
  <si>
    <t xml:space="preserve">LEITE DE AVEIA SEM GLUTEN                         </t>
  </si>
  <si>
    <t xml:space="preserve">LEITE DE COCO EM PO                               </t>
  </si>
  <si>
    <t xml:space="preserve">LEITE EM PO DESNATADO                             </t>
  </si>
  <si>
    <t xml:space="preserve">LEITE EM PO INTEGRAL                              </t>
  </si>
  <si>
    <t>LEITE EM PO ZERO LACTOSE</t>
  </si>
  <si>
    <t>MACA LIOFILIZADA</t>
  </si>
  <si>
    <t>MALTITOL CRYSTAL</t>
  </si>
  <si>
    <t xml:space="preserve">MALTITOL EM PO                                    </t>
  </si>
  <si>
    <t xml:space="preserve">MALTODEXTRINA                                     </t>
  </si>
  <si>
    <t>MALTODEXTRINA  AGLOMERADA</t>
  </si>
  <si>
    <t>MANGA LIOFILIZADA</t>
  </si>
  <si>
    <t>MANJERICAO DESIDRATADO</t>
  </si>
  <si>
    <t xml:space="preserve">MANTEIGA DE CACAU                                 </t>
  </si>
  <si>
    <t>MARACUJA EM PO</t>
  </si>
  <si>
    <t xml:space="preserve">MASSA DE CACAU                                    </t>
  </si>
  <si>
    <t xml:space="preserve">MINI COOKIES CACAU ZERO                           </t>
  </si>
  <si>
    <t>MINI COOKIES DE CHOCOLATE</t>
  </si>
  <si>
    <t xml:space="preserve">MIRTILO CONGELADO IQF                             </t>
  </si>
  <si>
    <t>MIX DE VIT CHA - EIC 201181</t>
  </si>
  <si>
    <t>MIX DE VITAMINAS 180270</t>
  </si>
  <si>
    <t xml:space="preserve">MIX FRUTAS VERMELHAS                              </t>
  </si>
  <si>
    <t>MIX VIT  ACHOCOLATADO 170598</t>
  </si>
  <si>
    <t>MIX VIT  ACHOCOLATADO 170787</t>
  </si>
  <si>
    <t>MIX VIT PACOCA PVEM07202157</t>
  </si>
  <si>
    <t>MIX VITAMINA 160177</t>
  </si>
  <si>
    <t>MIX VITAMINAS 8871</t>
  </si>
  <si>
    <t xml:space="preserve">MIX VITAMINAS ACHOCOLATADO 230640                 </t>
  </si>
  <si>
    <t xml:space="preserve">MIX VITAMINAS PUDIM/GELATINA 230398               </t>
  </si>
  <si>
    <t xml:space="preserve">MIX VITAMINAS SHAKE 230584                        </t>
  </si>
  <si>
    <t xml:space="preserve">MORANGO CONGELADO (IQF)                           </t>
  </si>
  <si>
    <t>MORANGO LIOFILIZADO</t>
  </si>
  <si>
    <t>MPC CONCENTRADO PROTEICO DE LEITE EM PO 70%</t>
  </si>
  <si>
    <t xml:space="preserve">NIBS DE CACAU                                     </t>
  </si>
  <si>
    <t xml:space="preserve">OLEO DE GIRASSOL                                  </t>
  </si>
  <si>
    <t>OLEO DE GIRASSOL A GRANEL</t>
  </si>
  <si>
    <t xml:space="preserve">OLEO DE GIRASSOL ALTO OLEICO                      </t>
  </si>
  <si>
    <t>OVO INTEGRAL PASTEUR DESIDRAT</t>
  </si>
  <si>
    <t>PALETE FUMIGADO</t>
  </si>
  <si>
    <t>PASTA DE AVELA</t>
  </si>
  <si>
    <t>PECTINA CITRICA</t>
  </si>
  <si>
    <t>PECTINA LA 210K</t>
  </si>
  <si>
    <t xml:space="preserve">PECTINA PURA                                      </t>
  </si>
  <si>
    <t xml:space="preserve">PERMEADO DE SORO DE LEITE                         </t>
  </si>
  <si>
    <t xml:space="preserve">PGPR 4150                                         </t>
  </si>
  <si>
    <t>PGPR 90-POLYGLYCEROL POLYRICIN</t>
  </si>
  <si>
    <t>PI - FRASCO CHANF MARMORIZADO PET 25ML</t>
  </si>
  <si>
    <t>PI - FRASCO CHANF MARMORIZADO PET 60ML</t>
  </si>
  <si>
    <t>PI - FRASCO CHANFRADO BRANCO PET 25ML</t>
  </si>
  <si>
    <t>PI - FRASCO CHANFRADO BRANCO PET 60ML</t>
  </si>
  <si>
    <t>PI - FRASCO GOTA TRANSP PET 25ML</t>
  </si>
  <si>
    <t>PI - FRASCO GOTA TRANSP PET 75ML</t>
  </si>
  <si>
    <t>PI - LATA WHEY ROTULADA CAPPUCCINO</t>
  </si>
  <si>
    <t>PI - LATA WHEY ROTULADA CHOCOLATE</t>
  </si>
  <si>
    <t>PI - LATA WHEY ROTULADA CONCENTRADO</t>
  </si>
  <si>
    <t>PI - TAMPA SWEET NATURAL</t>
  </si>
  <si>
    <t>PI ACHOCOLATADO AERADO 180G</t>
  </si>
  <si>
    <t>PI POTE SLEEVADO ADOC CULINARIO 70G</t>
  </si>
  <si>
    <t xml:space="preserve">PIGMENTO MARMORE PET                              </t>
  </si>
  <si>
    <t xml:space="preserve">PIGMENTO MASTERBATCH BRANCO PET-FB-BL 80015 A     </t>
  </si>
  <si>
    <t>PIGMENTO TAMPA  MASTER LILAS ADOC. LIQ. SN</t>
  </si>
  <si>
    <t>PIGMENTO TAMPA  TURQUESA PP-VD 92186/21  ADOC</t>
  </si>
  <si>
    <t xml:space="preserve">PIMENTA BIQUINHO TRITURADA                        </t>
  </si>
  <si>
    <t xml:space="preserve">POLIDEXTROSE                                      </t>
  </si>
  <si>
    <t>POLPA DE AMORA</t>
  </si>
  <si>
    <t xml:space="preserve">POLPA DE DAMASCO CONGELADO                        </t>
  </si>
  <si>
    <t>POLPA DE FRAMBOESA CONGELADA</t>
  </si>
  <si>
    <t>POLPA DE MORANGO</t>
  </si>
  <si>
    <t>POLPA DE TOMATE</t>
  </si>
  <si>
    <t>POLPA INDUSTRIAL DE AMEIXA CONGELADA</t>
  </si>
  <si>
    <t>POLPA INDUSTRIAL DE MAMAO CONGELADA</t>
  </si>
  <si>
    <t>PORTA ADOCANTE GOTINHA LINEA</t>
  </si>
  <si>
    <t>POTE ACHOCOLATADO</t>
  </si>
  <si>
    <t xml:space="preserve">POTE ACHOCOLATADO 180G                            </t>
  </si>
  <si>
    <t xml:space="preserve">POTE ACINTURADO AD CULIN 120G                     </t>
  </si>
  <si>
    <t xml:space="preserve">POTE ACINTURADO AD CULIN 70G                      </t>
  </si>
  <si>
    <t>POTE ADOCANTE CULINARIO 70GR</t>
  </si>
  <si>
    <t>POTE CAPPUCCINO</t>
  </si>
  <si>
    <t>POTE CAPPUCCINO 150G</t>
  </si>
  <si>
    <t>POTE SLEEVADO ACHOCOLATADO 180G</t>
  </si>
  <si>
    <t>POTE SLEEVADO ACHOCOLATADO 210</t>
  </si>
  <si>
    <t>POTE SLEEVADO ADOC CULINARIO 12OG</t>
  </si>
  <si>
    <t>POTE SLEEVADO CAPPUCCINO 150G</t>
  </si>
  <si>
    <t>POTE SLEEVADO CAPPUCCINO TOPEK</t>
  </si>
  <si>
    <t>POUCH  BOMBONS SORTIDOS CLASSICO</t>
  </si>
  <si>
    <t>POUCH  BOMBONS SORTIDOS FRUTAS</t>
  </si>
  <si>
    <t>POUCH ADOC. CULINARIO SWEET NATURAL  250G</t>
  </si>
  <si>
    <t>POUCH ADOC. CULINARIO SWEET NATURAL  300G</t>
  </si>
  <si>
    <t xml:space="preserve">POUCH ADOCANTE CULINARIO 400G                     </t>
  </si>
  <si>
    <t>POUCH ADOCANTE CULINARIO STEVIA 70 G</t>
  </si>
  <si>
    <t>POUCH ADOCANTE ERITRITOL PO 250 G</t>
  </si>
  <si>
    <t>POUCH ADOCANTE ERITRITOL PO 300 G</t>
  </si>
  <si>
    <t>POUCH ADOCANTE XILITOL PO 250G</t>
  </si>
  <si>
    <t xml:space="preserve">POUCH ADOCANTE XILITOL PO 250G                    </t>
  </si>
  <si>
    <t>POUCH ADOCANTE XILITOL PO 300G</t>
  </si>
  <si>
    <t>POUCH CHIPS BANANA LIOFILIZADA 12 G</t>
  </si>
  <si>
    <t>POUCH CHIPS SALADA DE FRUTAS LIOFILIZADA 12G</t>
  </si>
  <si>
    <t>PRE MIX  01 LM, LC, LR E TG</t>
  </si>
  <si>
    <t>PRE MIX 02 LM E LR</t>
  </si>
  <si>
    <t>PRE MIX 03 LC</t>
  </si>
  <si>
    <t>PRE MIX 04 TG</t>
  </si>
  <si>
    <t>PRE MIX 05 LM</t>
  </si>
  <si>
    <t>PRE MIX 06 LR</t>
  </si>
  <si>
    <t>PRE MIX 07 TG</t>
  </si>
  <si>
    <t>PRE MIX 08 LC</t>
  </si>
  <si>
    <t>PREMIX ADOCANTE CULINARIO</t>
  </si>
  <si>
    <t>PREMIX ADOCANTE CULINARIO STEVIA</t>
  </si>
  <si>
    <t>PROPIONATO DE CALCIO</t>
  </si>
  <si>
    <t xml:space="preserve">PURE DE MACA ASSEPTICO                            </t>
  </si>
  <si>
    <t>QUINOA EXTRUSADA BOLA</t>
  </si>
  <si>
    <t>REBAUDIOSIDEO A 60% PLUS</t>
  </si>
  <si>
    <t>REBAUDIOSIDEO A 97 GRANULAR</t>
  </si>
  <si>
    <t>REBAUDIOSIDEO A 99%</t>
  </si>
  <si>
    <t xml:space="preserve">RECHEIO DE CARAMELO SALGADO                       </t>
  </si>
  <si>
    <t>RECHEIO DE CHOCOLATE ZERO ADICAO DE ACUCAR</t>
  </si>
  <si>
    <t xml:space="preserve">RECHEIO DE TORTA DE LIMAO                         </t>
  </si>
  <si>
    <t>RECHEIO SABOR BANOFFEE</t>
  </si>
  <si>
    <t xml:space="preserve">RECHEIO SABOR BRIGADEIRO                          </t>
  </si>
  <si>
    <t>RECHEIO SABOR CHEESECAKE DE MORANGO</t>
  </si>
  <si>
    <t>RECHEIO SABOR COOKIES &amp; CREAM</t>
  </si>
  <si>
    <t>RECHEIO SABOR CREME DE AVELA</t>
  </si>
  <si>
    <t>RECHEIO SABOR DOCE DE LEITE</t>
  </si>
  <si>
    <t>RECHEIO SABOR MOUSSE DE MARACUJA</t>
  </si>
  <si>
    <t>RECHEIO SABOR PACOCA</t>
  </si>
  <si>
    <t xml:space="preserve">RESINA POLIETILENO TEREFTALATO (PET)              </t>
  </si>
  <si>
    <t>RESMA/FOLHA DE ALUMINIO 60 X 75 MM</t>
  </si>
  <si>
    <t xml:space="preserve">ROT FRENT ADOC STEVIA LIQ 25 ML                   </t>
  </si>
  <si>
    <t>ROT FRENT ADOC STEVIA LIQ 25ML</t>
  </si>
  <si>
    <t>ROT FRENT ADOC STEVIA LIQ 60ML</t>
  </si>
  <si>
    <t xml:space="preserve">ROT FRENT ADOC STEVIA LIQ 60ML                    </t>
  </si>
  <si>
    <t>ROT FRENTE ADOC. LIQ. SWEET NATURAL 25 ML</t>
  </si>
  <si>
    <t>ROT FRENTE ADOC. LIQ. SWEET NATURAL 60 ML</t>
  </si>
  <si>
    <t>ROT FRENTE ADOC. LIQ. SWEET NATURAL 60ML</t>
  </si>
  <si>
    <t>ROT FRENTE ADOC. LIQ. XILITOL 60 ML</t>
  </si>
  <si>
    <t>ROT FRENTE DISP COMP STEVIA</t>
  </si>
  <si>
    <t>ROT FRENTE DISP COMP SUCRALOSE</t>
  </si>
  <si>
    <t>ROT FRENTE GELEIA  AMORA</t>
  </si>
  <si>
    <t xml:space="preserve">ROT FRENTE GELEIA  AMORA                          </t>
  </si>
  <si>
    <t>ROT FRENTE GELEIA DAMASCO</t>
  </si>
  <si>
    <t xml:space="preserve">ROT FRENTE GELEIA DAMASCO                         </t>
  </si>
  <si>
    <t>ROT FRENTE GELEIA DE ABACAXI COM HORTELA</t>
  </si>
  <si>
    <t>ROT FRENTE GELEIA DE CEBOLA</t>
  </si>
  <si>
    <t xml:space="preserve">ROT FRENTE GELEIA DE CEBOLA                       </t>
  </si>
  <si>
    <t>ROT FRENTE GELEIA DE FRUTAS VERMELHAS</t>
  </si>
  <si>
    <t xml:space="preserve">ROT FRENTE GELEIA DE FRUTAS VERMELHAS             </t>
  </si>
  <si>
    <t>ROT FRENTE GELEIA DE PIMENTA</t>
  </si>
  <si>
    <t xml:space="preserve">ROT FRENTE GELEIA DE PIMENTA                      </t>
  </si>
  <si>
    <t>ROT FRENTE GELEIA DE UVA</t>
  </si>
  <si>
    <t xml:space="preserve">ROT FRENTE GELEIA DE UVA                          </t>
  </si>
  <si>
    <t>ROT FRENTE GELEIA FRAMBOESA</t>
  </si>
  <si>
    <t xml:space="preserve">ROT FRENTE GELEIA FRAMBOESA                       </t>
  </si>
  <si>
    <t>ROT FRENTE GELEIA GOIABA</t>
  </si>
  <si>
    <t xml:space="preserve">ROT FRENTE GELEIA GOIABA                          </t>
  </si>
  <si>
    <t>ROT FRENTE GELEIA JABUTICABA</t>
  </si>
  <si>
    <t xml:space="preserve">ROT FRENTE GELEIA JABUTICABA                      </t>
  </si>
  <si>
    <t>ROT FRENTE GELEIA LARANJA</t>
  </si>
  <si>
    <t>ROT FRENTE GELEIA MIRTILO</t>
  </si>
  <si>
    <t xml:space="preserve">ROT FRENTE GELEIA MIRTILO                         </t>
  </si>
  <si>
    <t>ROT FRENTE GELEIA MORANGO</t>
  </si>
  <si>
    <t xml:space="preserve">ROT FRENTE GELEIA MORANGO                         </t>
  </si>
  <si>
    <t>ROT SLEEV PREP CHA BCO/LIC 56M</t>
  </si>
  <si>
    <t>ROT SLEEV PREP CHA BCO/TANG 56</t>
  </si>
  <si>
    <t>ROT SLEEV PREP CHA VER/LAR 56M</t>
  </si>
  <si>
    <t>ROT SLEEV PREP CHA VER/LIM 56M</t>
  </si>
  <si>
    <t>ROT SLEEVE ACHOCOLATADO 180G</t>
  </si>
  <si>
    <t xml:space="preserve">ROT SLEEVE ACHOCOLATADO 180G                      </t>
  </si>
  <si>
    <t>ROT VERSO ADOC STEVIA LIQ 25ML</t>
  </si>
  <si>
    <t xml:space="preserve">ROT VERSO ADOC STEVIA LIQ 25ML                    </t>
  </si>
  <si>
    <t>ROT VERSO ADOC STEVIA LIQ 60ML</t>
  </si>
  <si>
    <t xml:space="preserve">ROT VERSO ADOC STEVIA LIQ 60ML                    </t>
  </si>
  <si>
    <t>ROT VERSO ADOC. LIQ. SWEET NATURAL  60ML</t>
  </si>
  <si>
    <t>ROT VERSO ADOC. LIQ. SWEET NATURAL 25ML</t>
  </si>
  <si>
    <t>ROT VERSO ADOC. LIQ. XILITOL  60ML    </t>
  </si>
  <si>
    <t>ROT VERSO DISP COMP STEVIA</t>
  </si>
  <si>
    <t>ROT VERSO DISP COMP SUCRALOSE</t>
  </si>
  <si>
    <t>ROT VERSO GELEIA  AMORA</t>
  </si>
  <si>
    <t xml:space="preserve">ROT VERSO GELEIA  AMORA                           </t>
  </si>
  <si>
    <t>ROT VERSO GELEIA ABACAXI</t>
  </si>
  <si>
    <t xml:space="preserve">ROT VERSO GELEIA CEBOLA                           </t>
  </si>
  <si>
    <t>ROT VERSO GELEIA DAMASCO</t>
  </si>
  <si>
    <t xml:space="preserve">ROT VERSO GELEIA DAMASCO                          </t>
  </si>
  <si>
    <t>ROT VERSO GELEIA DE ABACAXI COM HORTELA</t>
  </si>
  <si>
    <t>ROT VERSO GELEIA DE CEBOLA</t>
  </si>
  <si>
    <t>ROT VERSO GELEIA DE FRUTAS VERMELHAS</t>
  </si>
  <si>
    <t>ROT VERSO GELEIA DE PIMENTA</t>
  </si>
  <si>
    <t xml:space="preserve">ROT VERSO GELEIA DE PIMENTA                       </t>
  </si>
  <si>
    <t>ROT VERSO GELEIA DE UVA</t>
  </si>
  <si>
    <t xml:space="preserve">ROT VERSO GELEIA FRAMBOESA                        </t>
  </si>
  <si>
    <t xml:space="preserve">ROT VERSO GELEIA FRUTAS VERMELHAS                 </t>
  </si>
  <si>
    <t>ROT VERSO GELEIA GOIABA</t>
  </si>
  <si>
    <t xml:space="preserve">ROT VERSO GELEIA GOIABA                           </t>
  </si>
  <si>
    <t>ROT VERSO GELEIA JABUTICABA</t>
  </si>
  <si>
    <t xml:space="preserve">ROT VERSO GELEIA JABUTICABA                       </t>
  </si>
  <si>
    <t>ROT VERSO GELEIA LARANJA</t>
  </si>
  <si>
    <t>ROT VERSO GELEIA MIRTILO</t>
  </si>
  <si>
    <t xml:space="preserve">ROT VERSO GELEIA MIRTILO                          </t>
  </si>
  <si>
    <t>ROT VERSO GELEIA MORANGO</t>
  </si>
  <si>
    <t xml:space="preserve">ROT VERSO GELEIA MORANGO                          </t>
  </si>
  <si>
    <t xml:space="preserve">ROT VERSO GELEIA UVA                              </t>
  </si>
  <si>
    <t>ROTULO DOCE LEITE</t>
  </si>
  <si>
    <t xml:space="preserve">ROTULO DOCE LEITE                                 </t>
  </si>
  <si>
    <t>ROTULO DOCE LEITE C/COCO</t>
  </si>
  <si>
    <t>ROTULO LEITE CONDENSADO</t>
  </si>
  <si>
    <t>ROTULO SLEEVE AD CULINARIO 70G</t>
  </si>
  <si>
    <t>ROTULO SLEEVE CAPPUCCINO</t>
  </si>
  <si>
    <t xml:space="preserve">ROTULO SLEEVE CAPPUCCINO - RED DE GRAMATURA       </t>
  </si>
  <si>
    <t>ROTULO SLEEVE CULINARIO 120G</t>
  </si>
  <si>
    <t xml:space="preserve">ROTULO SLEEVE CULINARIO 120G                      </t>
  </si>
  <si>
    <t xml:space="preserve">ROTULO SOBREMESA LACTEA SABOR LEITE CONDENSAD     </t>
  </si>
  <si>
    <t>ROTULO WHEY PROTEIN CAPUCCINNO</t>
  </si>
  <si>
    <t>ROTULO WHEY PROTEIN CHOCOLATE</t>
  </si>
  <si>
    <t>ROTULO WHEY PROTEIN CONCENTRADO</t>
  </si>
  <si>
    <t>ROTULO WHEY PROTEIN COOKIES &amp; CREAM</t>
  </si>
  <si>
    <t>SACO LISO PE PROD 10X20X0,08</t>
  </si>
  <si>
    <t xml:space="preserve">SACO LISO PE PROD 25X35X0,08                      </t>
  </si>
  <si>
    <t xml:space="preserve">SACO LISO PE PROD 40X60X0,08                      </t>
  </si>
  <si>
    <t xml:space="preserve">SACO LISO PE PROD 50X80X0,08                      </t>
  </si>
  <si>
    <t xml:space="preserve">SACO LISO PE PROD 80X110X0,08                     </t>
  </si>
  <si>
    <t xml:space="preserve">SACO PLASTICO AD. PO 1000 ENV                     </t>
  </si>
  <si>
    <t xml:space="preserve">SACO PLASTICO CULINARIO                           </t>
  </si>
  <si>
    <t>SAMPLING ADOC PO ROSA</t>
  </si>
  <si>
    <t>SAMPLING STEVIA</t>
  </si>
  <si>
    <t>SAMPLING SUCRALOSE</t>
  </si>
  <si>
    <t>SAMS CX EMB 176X170X176 GELATI</t>
  </si>
  <si>
    <t>SCOOP 27,2 ML PARA WHEY</t>
  </si>
  <si>
    <t xml:space="preserve">SELO DE SEGURANCA 15X60MM VERT                    </t>
  </si>
  <si>
    <t>SELO DE SEGURANCA 24X20MM</t>
  </si>
  <si>
    <t xml:space="preserve">SELO INDUCAO ADOCANTE CULINARIO 93MM              </t>
  </si>
  <si>
    <t>SELO INDUCAO PARA  CAPPUCCINO</t>
  </si>
  <si>
    <t xml:space="preserve">SELO INDUCAO PARA ACHOC E CAPPUCCINO              </t>
  </si>
  <si>
    <t>SELO INDUCAO PARA ACHOCOLATADO 180G</t>
  </si>
  <si>
    <t xml:space="preserve">SG 95 STEVIOL GLYCOSIDES                          </t>
  </si>
  <si>
    <t>SHAKEIRA</t>
  </si>
  <si>
    <t xml:space="preserve">SORBATO DE POTASSIO                               </t>
  </si>
  <si>
    <t xml:space="preserve">SORBITOL EM PO                                    </t>
  </si>
  <si>
    <t xml:space="preserve">SORBITOL LIQUIDO 70                               </t>
  </si>
  <si>
    <t xml:space="preserve">SORO DE LEITE DESMINERALIZADO                     </t>
  </si>
  <si>
    <t>SUCO DE ABACAXI DESIDRATADO 510500050002</t>
  </si>
  <si>
    <t>SUCO DE CEREJA DESIDRATADO - 510502140003</t>
  </si>
  <si>
    <t xml:space="preserve">SUCO DE LIMAO CONCENTRADO CONGELADO               </t>
  </si>
  <si>
    <t>SUCO DE LIMAO DESIDRATADO -  510504840014</t>
  </si>
  <si>
    <t>SUCO DE MORANGO DESIDRATADO - 510505850002</t>
  </si>
  <si>
    <t>SUCO DE TANGERINA DESIDRATADO 510507720006</t>
  </si>
  <si>
    <t xml:space="preserve">SUCO DE UVA CONCENTADO                            </t>
  </si>
  <si>
    <t>SUCO DE UVA DESIDRATADO - 510508040009</t>
  </si>
  <si>
    <t>SUCO INDUSTRIAL DE LARANJA CONGELADO</t>
  </si>
  <si>
    <t>SUCRALOSE EM PO</t>
  </si>
  <si>
    <t>TAMPA  ADOC. LIQ. SWEET NATURAL</t>
  </si>
  <si>
    <t xml:space="preserve">TAMPA ACHOC / CAPUCCINO                           </t>
  </si>
  <si>
    <t>TAMPA ACHOCOLATADO</t>
  </si>
  <si>
    <t>TAMPA ADOCANTE CULINARIO 70GR</t>
  </si>
  <si>
    <t>TAMPA ADOCANTE LIQUIDO AZUL</t>
  </si>
  <si>
    <t>TAMPA ADOCANTE LIQUIDO ROSA</t>
  </si>
  <si>
    <t>TAMPA C/ SELO INDUCAO P/ ACHOC E CAPPUCCIN</t>
  </si>
  <si>
    <t>TAMPA CAPPUCCINO</t>
  </si>
  <si>
    <t xml:space="preserve">TAMPA CILINDRICA PP AZUL                          </t>
  </si>
  <si>
    <t xml:space="preserve">TAMPA CILINDRICA PP TURQUESA ADOC.LIQ.XILITOL     </t>
  </si>
  <si>
    <t xml:space="preserve">TAMPA CILINDRICA PP VERDE MUSG                    </t>
  </si>
  <si>
    <t>TAMPA DISP COMP STEVIA</t>
  </si>
  <si>
    <t>TAMPA DISP COMP SUCRALOSE</t>
  </si>
  <si>
    <t>TAMPA FLIP TOP C/ VALV PP BCO</t>
  </si>
  <si>
    <t>TAMPA LITOGRAFADA  AD CUBOS</t>
  </si>
  <si>
    <t>TAMPA LITOGRAFADA GELEIA 230GR</t>
  </si>
  <si>
    <t xml:space="preserve">TAMPA LITOGRAFADA GELEIA ESPECIAIS 230G           </t>
  </si>
  <si>
    <t xml:space="preserve">TAMPA PLASTICA AZUL WHEY PROTEIN                  </t>
  </si>
  <si>
    <t xml:space="preserve">TAMPA ROSCA AZUL 95MM                             </t>
  </si>
  <si>
    <t>TOCOFEROL</t>
  </si>
  <si>
    <t>TOMATE EM CUBOS</t>
  </si>
  <si>
    <t>TOMILHO EM FLOCOS</t>
  </si>
  <si>
    <t xml:space="preserve">UVA CONGELADA                                     </t>
  </si>
  <si>
    <t>VANILINA EUROVANILIN REGULAR</t>
  </si>
  <si>
    <t xml:space="preserve">VIDRO GELEIA 230G                                 </t>
  </si>
  <si>
    <t>VINAGRE BALSAMICO</t>
  </si>
  <si>
    <t xml:space="preserve">VINAGRE BRANCO                                    </t>
  </si>
  <si>
    <t xml:space="preserve">VINAGRE DE VINHO TINTO 4% - CASTELO ALIMENTOS     </t>
  </si>
  <si>
    <t xml:space="preserve">WHEY PROTEIN HIDROLISADO                          </t>
  </si>
  <si>
    <t xml:space="preserve">WHEY PROTEIN ISOLADO                              </t>
  </si>
  <si>
    <t>XAROPE DE MALTITOL</t>
  </si>
  <si>
    <t>XYLITOL CRISTALLINE MESH 10 80</t>
  </si>
  <si>
    <t xml:space="preserve">XYLITOL MESH 20-40                                </t>
  </si>
  <si>
    <t>LINEA WHEY PROT ISO/HID CHOCO SACH 4X15X30G</t>
  </si>
  <si>
    <t>Industrialização</t>
  </si>
  <si>
    <t>LINEA WHEY PROT ISO/HID COOKIES SACH 4X15X30G</t>
  </si>
  <si>
    <t>LINEA WHEY PROT ISO/HID CAPPUC SACH 4X15X30G</t>
  </si>
  <si>
    <t>LINEA BARRA CEREAIS BANANA C/ AVEIA 12X12X20G</t>
  </si>
  <si>
    <t>LINEA BARRA CEREAIS BANANA C/ AVEIA 12X3X20G</t>
  </si>
  <si>
    <t>LINEA BARRA CEREAIS MORANGO C/ IOG 12X12X20G</t>
  </si>
  <si>
    <t>LINEA BARRA CEREAIS MORANGO C/ IOG 12X3X20G</t>
  </si>
  <si>
    <t>LINEA BARRA CEREAIS NUTS C/ CHOCO 12X12X20G</t>
  </si>
  <si>
    <t>LINEA BARRA CEREAIS NUTS C/ CHOCO 12X3X20G</t>
  </si>
  <si>
    <t>LINEA BARRA CEREAIS TRUFA CHOCOLATE 12X12X20G</t>
  </si>
  <si>
    <t>LINEA BARRA CEREAIS TRUFA CHOCOLATE 12X3X20G</t>
  </si>
  <si>
    <t>LINEA BARRA CEREAIS COOKIESN CREAM 12X12X20G</t>
  </si>
  <si>
    <t>LINEA BARRA CEREAIS COOKIESN CREAM 12X3X20G</t>
  </si>
  <si>
    <t>LINEA BARRA PROT HUMMM CREME AVELÃ 6X12X35G</t>
  </si>
  <si>
    <t>LINEA BARRA PROT HUMMM COOKIES CREAM 6X12X35G</t>
  </si>
  <si>
    <t>LINEA BARRA PROT HUMMM PACOCA 6X12X35G</t>
  </si>
  <si>
    <t>LINEA BARRA PROT HUMMM CHEESECAKE MO 6X12X35G</t>
  </si>
  <si>
    <t>LINEA BARRA PROT HUMMM BROWNIE 6X12X35G</t>
  </si>
  <si>
    <t>LINEA BARRA PROT HUMMM BRIGADEIRO 6X12X20G</t>
  </si>
  <si>
    <t>LINEA BARRA PROT HUMMM BANOFFEE 6X12X20G</t>
  </si>
  <si>
    <t>LINEA BARRA PROT HUMMM DOCE DE LEITE 6X12X20G</t>
  </si>
  <si>
    <t>LINEA BARRA PROT HUMMM MARACUJÁ 6X12X20G</t>
  </si>
  <si>
    <t>LINEA CHOCO IMPULSO BRANCO 4X15X30G</t>
  </si>
  <si>
    <t>LINEA CHOCO IMPULSO DARK 4X15X30G</t>
  </si>
  <si>
    <t>LINEA CHOCO IMPULSO LEITE 4X15X30G</t>
  </si>
  <si>
    <t>LINEA CHOCO IMPULSO LEITE ZERO LACT 4X15X30G</t>
  </si>
  <si>
    <t>LINEA CHOCO IMPULSO BCO COOKIES CR 4X15X30G</t>
  </si>
  <si>
    <t>LINEA CHOCO IMPULSO BRANCO ZERO LACT 4X15X30G</t>
  </si>
  <si>
    <t>LINEA CHOCO IMPULSO LEITE 8X15X13G</t>
  </si>
  <si>
    <t>LINEA CHOCO IMPULSO BRANCO 8X15X13G</t>
  </si>
  <si>
    <t>LINEA CHOCO IMPULSO DARK 8X15X13G</t>
  </si>
  <si>
    <t>LINEA CHOCO IMPULSO LEITE ZERO LACT 8X15X13G</t>
  </si>
  <si>
    <t>LINEA CHOCO IMPULSO BCO COOKIES CR 8X15X13G</t>
  </si>
  <si>
    <t>LINEA CHOCO CULINARIO LEITE 8X250G</t>
  </si>
  <si>
    <t>LINEA CHOCO CULINARIO DARK 8X250G</t>
  </si>
  <si>
    <t>LINEA CHOCO CULINARIO BRANCO 8X250G</t>
  </si>
  <si>
    <t>LINEA CHOCO FAMILIAR AO LEITE 4X10X75G</t>
  </si>
  <si>
    <t>LINEA CHOCO FAMILIAR BCO COOKIES 4X10X75G</t>
  </si>
  <si>
    <t>LINEA CHOCO FAMILIAR DARK 4X10X75G</t>
  </si>
  <si>
    <t>LINEA CHOCOLATE VEGANO AO LEITE 4X15X30G</t>
  </si>
  <si>
    <t>LINEA CHOCOLATE VEGANO BRANCO 4X15X30G</t>
  </si>
  <si>
    <t>LINEA BOMBOM SORTIDO CLÁSSICO POUCH 12X10X11G</t>
  </si>
  <si>
    <t>LINEA BOMBOM SORT FRUTAS POUCH 12X10X11G</t>
  </si>
  <si>
    <t>LINEA BOMBOM CHOCOLATE CANGURU 4X18X11G</t>
  </si>
  <si>
    <t>LINEA BOMBOM COCO CANGURU 4X18X11G</t>
  </si>
  <si>
    <t xml:space="preserve">CREME AVELA C/ CACAU 12X150G  </t>
  </si>
  <si>
    <t>LINEA DOCE DE LEITE COCO 12X210G</t>
  </si>
  <si>
    <t>LINEA DOCE DE LEITE 12X210G</t>
  </si>
  <si>
    <t>LINEA LEITE CONDENSADO 12X210G</t>
  </si>
  <si>
    <t>KETCHUP LINEA 12X350G</t>
  </si>
  <si>
    <t>MOLHO BARBECUE LINEA 12X350G</t>
  </si>
  <si>
    <t>MOLHO MOSTARDA LINEA 12X350G</t>
  </si>
  <si>
    <t>LINEA PIPOCA PRONT CHOCO 12X50G</t>
  </si>
  <si>
    <t>LINEA PIPOCA PRONT CARAM 12X50G</t>
  </si>
  <si>
    <t>LINEA BISCOITO INTEG BANANA E CANELA 24X100G</t>
  </si>
  <si>
    <t>LINEA BISCOITO INTEG CACAU E CEREAIS 24X100G</t>
  </si>
  <si>
    <t>LINEA BISCOITO INTEG LARANJA E CENOUR 24X100G</t>
  </si>
  <si>
    <t>LINEA CHOCOBALL PROT AO LEITE 6X8X35g</t>
  </si>
  <si>
    <t>LINEA CHOCOBALL PROT COOKIES'N CREAM 6X8X35g</t>
  </si>
  <si>
    <t>LINEA WAFER CHOCOLATE 16X90G</t>
  </si>
  <si>
    <t>LINEA WAFER MERENGUE DE MORANGO 16X90G</t>
  </si>
  <si>
    <t>LINEA WAFER CHURROS 16X90G</t>
  </si>
  <si>
    <t xml:space="preserve">452004 PI - LATA WHEY ROTULADA CONCENTRADO        </t>
  </si>
  <si>
    <t xml:space="preserve">411011 POTE SLEEVADO ACHOCOLATADO 180G            </t>
  </si>
  <si>
    <t xml:space="preserve">411008 PI TAMPA ACHOCOLATADO COM INDUCAO          </t>
  </si>
  <si>
    <t xml:space="preserve">452003 PI - LATA WHEY ROTULADA CHOCOLATE          </t>
  </si>
  <si>
    <t xml:space="preserve">ENVELOPE VAI E VEM C VELCRO                       </t>
  </si>
  <si>
    <t xml:space="preserve">401014 PI COBERTURA PROTEICA AO LEITE             </t>
  </si>
  <si>
    <t xml:space="preserve">410140525 - LINEA CHOCOBALL PROT COOKIES'N CR     </t>
  </si>
  <si>
    <t xml:space="preserve">410030702 LINEA BARRA CEREAIS COOKIES'N CREAM     </t>
  </si>
  <si>
    <t xml:space="preserve">410031909 LINEA BARRA PROTEINA DOCE DE LEITE      </t>
  </si>
  <si>
    <t xml:space="preserve">410140633 LINEA WHEY PROT I/H CAPPUC SACH 30G     </t>
  </si>
  <si>
    <t xml:space="preserve">410031008 LINEA BARRA PROTEINA COOKIES'N CREA     </t>
  </si>
  <si>
    <t xml:space="preserve">410312164 LINEA CHOC VEGANO AO LEITE 4X15X30G     </t>
  </si>
  <si>
    <t xml:space="preserve">410312064 LINEA CHOC VEGANO BRANCO 4X15X30G       </t>
  </si>
  <si>
    <t xml:space="preserve">410313499 MINICHOCO LEITE LINEA 8X15X13G          </t>
  </si>
  <si>
    <t xml:space="preserve">CLICHE                                            </t>
  </si>
  <si>
    <t xml:space="preserve">PI COBERTURA PROTEICA BRANCA                      </t>
  </si>
  <si>
    <t xml:space="preserve">410316599 MINICHOCO LEITE ZERO LACT LINEA 8X1     </t>
  </si>
  <si>
    <t xml:space="preserve">410313462 LINEA CHOC FAMIL. AO LEITE 4X10X75G     </t>
  </si>
  <si>
    <t xml:space="preserve">410313562 LINEA CHOCO FAMILIAR DARK 4X10X75G      </t>
  </si>
  <si>
    <t xml:space="preserve">410436125 PIPOC PRONT LINEA CARAM 12X50G          </t>
  </si>
  <si>
    <t xml:space="preserve">SERVICO DE ARMAZENAGEM / MP                       </t>
  </si>
  <si>
    <t xml:space="preserve">LINEA HUMMM BARRA PROT SORTIDO 6X12X35G           </t>
  </si>
  <si>
    <t xml:space="preserve">LINEA HUMMM BARRA PROT SORTIDO 6X12X20G           </t>
  </si>
  <si>
    <t xml:space="preserve">SERVICO DE CORREIOS                               </t>
  </si>
  <si>
    <t xml:space="preserve">410313699 MINICHOCO BRANC LINEA 8X15X13G          </t>
  </si>
  <si>
    <t xml:space="preserve">410313599 MINICHOCO DARK LINEA 8X15X13G           </t>
  </si>
  <si>
    <t xml:space="preserve">410316999 MINICHOCO BR COOKIES N' CREAM LINEA     </t>
  </si>
  <si>
    <t xml:space="preserve">410316564 CHOC LEITE  ZERO LACT LINEA 4X15X30     </t>
  </si>
  <si>
    <t xml:space="preserve">410316964 CHOC BRANCO COOKIES N' CREAM LINEA      </t>
  </si>
  <si>
    <t xml:space="preserve">410313662 LINEA CHOC FAMIL. BCO COOK. 4X10X75     </t>
  </si>
  <si>
    <t xml:space="preserve">FILME STRETCH MANUAL 450X0,12                     </t>
  </si>
  <si>
    <t xml:space="preserve">ETIQUETA TERMICA BRANCA 100X50                    </t>
  </si>
  <si>
    <t xml:space="preserve">FITA  FLAX PERS 48MMX100M                         </t>
  </si>
  <si>
    <t xml:space="preserve">PALETE PBR                                        </t>
  </si>
  <si>
    <t xml:space="preserve">ROTULO DOCE LEITE C COCO                          </t>
  </si>
  <si>
    <t xml:space="preserve">412006 PI POTE SLEEVADO CAPPUCCINO                </t>
  </si>
  <si>
    <t xml:space="preserve">407020 ADOCANTE CULINARIO RPM                     </t>
  </si>
  <si>
    <t xml:space="preserve">410100105 LINEA BISC. INTEG CACAU E CEREAIS       </t>
  </si>
  <si>
    <t xml:space="preserve">410100305 LINEA BISC. INTEG LARANJA E CENOUR      </t>
  </si>
  <si>
    <t xml:space="preserve">410030202 LINEA BARRA CEREAIS MORANGO C/ IOG      </t>
  </si>
  <si>
    <t xml:space="preserve">410140425 - LINEA CHOCOBALL PROT AO LEITE 6X8     </t>
  </si>
  <si>
    <t xml:space="preserve">401015 PI COBERTURA PROTEICA BRANCA               </t>
  </si>
  <si>
    <t xml:space="preserve">411009 PI ACHOCOLATADO AERADO 180G                </t>
  </si>
  <si>
    <t xml:space="preserve">410100205 LINEA BISC. INTEG BANANA E CANELA       </t>
  </si>
  <si>
    <t xml:space="preserve">410031208 LINEA BARRA PROTEINA CREME AVELA 6X     </t>
  </si>
  <si>
    <t xml:space="preserve">410121107 LINEA WAFER MERENGUE DE MORANGO 16X     </t>
  </si>
  <si>
    <t xml:space="preserve">410031709 LINEA BARRA PROTEINA BRIGADEIRO 6X1     </t>
  </si>
  <si>
    <t xml:space="preserve">410316664 CHOC BRANCO ZERO LAC LINEA 4 15 30      </t>
  </si>
  <si>
    <t xml:space="preserve">407009 ADOCANTE CULINARIO                         </t>
  </si>
  <si>
    <t xml:space="preserve">410030302 LINEA BARRA CEREAIS NUTS C/ CHOCO 1     </t>
  </si>
  <si>
    <t xml:space="preserve">410031108 LINEA BARRA PROTEINA CHEESECAKE MOR     </t>
  </si>
  <si>
    <t xml:space="preserve">410032108 LINEA BARRA PROTEINA BROWNIE 6X12X3     </t>
  </si>
  <si>
    <t xml:space="preserve">410121307 LINEA WAFER CHURROS 16X90G              </t>
  </si>
  <si>
    <t xml:space="preserve">410313481 CHOC CULINA LEITE LINEA 8X250G          </t>
  </si>
  <si>
    <t xml:space="preserve">410313681 CHOC CULINARIO BRANCO LINEA 8X250G      </t>
  </si>
  <si>
    <t xml:space="preserve">410260057 LEITE CONDENSADO LINEA 12X210G          </t>
  </si>
  <si>
    <t xml:space="preserve">410313464 CHOC LEITE LINEA 4X15X30G               </t>
  </si>
  <si>
    <t xml:space="preserve">410121207 LINEA WAFER CHOCOLATE 16X90G            </t>
  </si>
  <si>
    <t xml:space="preserve">410430225 PIPOCA PRONT LINEA CHOC 12X50G          </t>
  </si>
  <si>
    <t xml:space="preserve">410030002 LINEA BARRA CEREAIS BANANA C/ AVEIA     </t>
  </si>
  <si>
    <t xml:space="preserve">410030004 LINEA BARRA CEREAIS BANANA C/ AVEIA     </t>
  </si>
  <si>
    <t xml:space="preserve">410030204 LINEA BARRA CEREAIS MORANGO C/ IOG      </t>
  </si>
  <si>
    <t xml:space="preserve">410340057 DOCE DE LEITE LINEA 12X210G             </t>
  </si>
  <si>
    <t xml:space="preserve">LOCACAO DE VEICULOS                               </t>
  </si>
  <si>
    <t>SERVIÇO</t>
  </si>
  <si>
    <t>446004 PI COBERTURA FRACIONADA AO LEITE</t>
  </si>
  <si>
    <t>410313664 CHOC BRANCO LINEA 4X15X30G</t>
  </si>
  <si>
    <t>410313564 CHOC DARK LINEA 4X15X30G</t>
  </si>
  <si>
    <t>PI COBERTURA PROTEICA AO LEITE</t>
  </si>
  <si>
    <t>410313581 CHOC CULINA DARK LINEA 8X250G</t>
  </si>
  <si>
    <t>410030604 LINEA BARRA CEREAIS TRUFA CHOCOLATE</t>
  </si>
  <si>
    <t>410030602 LINEA BARRA CEREAIS TRUFA CHOCOLATE</t>
  </si>
  <si>
    <t xml:space="preserve">410342157 DOCE DE LEITE COCO LIN 12X210G     </t>
  </si>
  <si>
    <t xml:space="preserve">CART GELATINA SABOR CEREJA                   </t>
  </si>
  <si>
    <t xml:space="preserve">CART GELATINA SABOR LIMAO                    </t>
  </si>
  <si>
    <t xml:space="preserve">CART GELATINA SABOR MORANGO                  </t>
  </si>
  <si>
    <t xml:space="preserve">CART GELATINA SABOR TANGERINA                     </t>
  </si>
  <si>
    <t xml:space="preserve">407022 POTE SLEEVADO AD.CULINARIO 120G            </t>
  </si>
  <si>
    <t xml:space="preserve">446005 PI COBERTURA FRACIONADA BRANCO             </t>
  </si>
  <si>
    <t xml:space="preserve">DISP CHOCO AO LEITE VEG 30 G                      </t>
  </si>
  <si>
    <t xml:space="preserve">CART CHOC BRANCO VEG 30 G                         </t>
  </si>
  <si>
    <t xml:space="preserve">DISP CHOC VEG BRANCO 30G                          </t>
  </si>
  <si>
    <t xml:space="preserve">CART CHOC AO LEITE VEG 30 G                       </t>
  </si>
  <si>
    <t xml:space="preserve">MACA DESIDRATADA                             </t>
  </si>
  <si>
    <t xml:space="preserve">CARTUCHO ADOC SUCRAL LIQ 50% DES 2ª UNID 75ML     </t>
  </si>
  <si>
    <t xml:space="preserve">EST FLOWPACK WAFER CHOCOLATE 90G                  </t>
  </si>
  <si>
    <t xml:space="preserve">EST FLOWPACK WAFER MORANGO 90G                    </t>
  </si>
  <si>
    <t xml:space="preserve">EST FLOWPACK WAFER CHURROS                        </t>
  </si>
  <si>
    <t xml:space="preserve">CX EMB 176X170X90MM GELATINA 12UNI                </t>
  </si>
  <si>
    <t>407021 POTE SLEEVADO AD.CULINARIO 70G</t>
  </si>
  <si>
    <t>CEBOLA DESIDRATADA FATIADA SEM SELECAO</t>
  </si>
  <si>
    <t>5049BM</t>
  </si>
  <si>
    <t>ETIQ BRANCA CAIXA EMB 70X90MM</t>
  </si>
  <si>
    <t>ROT VERSO GELEIA DE MACA COM CANELA</t>
  </si>
  <si>
    <t>SELO DE SEGURANCA EDICAO LIMITADA 15X60MM</t>
  </si>
  <si>
    <t>ROT FRENTE GELEIA DE MACA COM CANELA</t>
  </si>
  <si>
    <t>410030304 LINEA BARRA CEREAIS NUTS C/ CHOCO 1</t>
  </si>
  <si>
    <t>410030704 LINEA BARRA CEREAIS COOKIES'N CREAM</t>
  </si>
  <si>
    <t>5049BN</t>
  </si>
  <si>
    <t>ETIQ BRANCA CAIXA EMB 15X90MM</t>
  </si>
  <si>
    <t>ESTRUTURA CHOCOLATE 30G</t>
  </si>
  <si>
    <t>TAMPA C SELO INDUCAO P ACHOC E CAPPUCCINO</t>
  </si>
  <si>
    <t>MAO DE OBRA TERCEIRIZADA LOGISTICA</t>
  </si>
  <si>
    <t>CART ADOC STEVIA PO 100 UN PCK L100P70</t>
  </si>
  <si>
    <t>CARTUCHO ADOC SUCRAL PO 50% DES 2ªUNID 50 ENV</t>
  </si>
  <si>
    <t>CARTUCHO ADOC STEVIA PO 50% DES 2ªUNID 50 ENV</t>
  </si>
  <si>
    <t>CARTUCHO ADOC SUCRAL LIQ 50% DES 2ª UNID 75ML</t>
  </si>
  <si>
    <t>CARTUCHO ADOC STEVIA LIQ 50% DES 2ª UNID 60ML</t>
  </si>
  <si>
    <t>PIGMENTO BEGE PET</t>
  </si>
  <si>
    <t>410030908 LINEA BARRA PROTEINA PACOCA 6X12X35</t>
  </si>
  <si>
    <t>410031809 LINEA BARRA PROTEINA BANOFFEE 6X12X</t>
  </si>
  <si>
    <t>410032009 LINEA BARRA PROTEINA MARACUJA 6X12X</t>
  </si>
  <si>
    <t>EST STEVIA PO 0,5G 10V B PACK VERT 60G/M²</t>
  </si>
  <si>
    <t>CART GELATINA SABOR MARACUJA</t>
  </si>
  <si>
    <t>CART GELATINA SABOR TUTTI FRUTTI</t>
  </si>
  <si>
    <t>SUCO DESIDRATADO MISTO DE LARANJA</t>
  </si>
  <si>
    <t>AROMA IDENTICO AO NATURAL DE TUTTI FRUTTI</t>
  </si>
  <si>
    <t>AROMA IDENTICO AO NATURAL DE MARACUJA</t>
  </si>
  <si>
    <t>GRANULADO ZERO ACUCAR</t>
  </si>
  <si>
    <t>AROMA BIRTHDAY CAKE IN R28817 00 LIQ</t>
  </si>
  <si>
    <t>AROMA COCO IN R2177100 LIQ</t>
  </si>
  <si>
    <t>DISP BARRA PROTEICA BEIJINHO</t>
  </si>
  <si>
    <t>DISP BARRA PROTEICA BIRTHDAY CAKE</t>
  </si>
  <si>
    <t>RECHEIO SABOR BAUNILHA</t>
  </si>
  <si>
    <t>RECHEIO SABOR BEIJINHO</t>
  </si>
  <si>
    <t>CX EMB 244X175X58 MM WAFER HUMMM</t>
  </si>
  <si>
    <t>PI COBERTURA PROTEICA AO LEITE 2025</t>
  </si>
  <si>
    <t>DISPLAY HUMMM WAFER COOKIES N' CREAM</t>
  </si>
  <si>
    <t>DISPLAY HUMMM WAFER CHOCOLATE</t>
  </si>
  <si>
    <t>PI COBERTURA PROTEICA BRANCA 2025</t>
  </si>
  <si>
    <t>PLACA WAFER LINEA S ADD ACUCAR</t>
  </si>
  <si>
    <t>MPC 85 CONCENTRADO PROTEICO DE LEITE EM PO 85</t>
  </si>
  <si>
    <t>GORDURA DE PALMA AGP100</t>
  </si>
  <si>
    <t>CX EMB 366X206X129MM SWEET NAT E STEVIA PO</t>
  </si>
  <si>
    <t>410032208 LINEA HUMMM BARRA PROT TORTA D LIMA</t>
  </si>
  <si>
    <t>410032609 LINEA HUMMM BARRA PROT BEIJINHO 6X1</t>
  </si>
  <si>
    <t>410032509 LINEA HUMMM BARRA PROT BIRTHDAY CAK</t>
  </si>
  <si>
    <t>410121509 LINEA HUMMM WAFER PROT AVELA 4X10X2</t>
  </si>
  <si>
    <t>410120509 LINEA HUMMM WAFER PROT COOKIES N' C</t>
  </si>
  <si>
    <t>CÓDIGO</t>
  </si>
  <si>
    <t>DESCRIÇÃO PROTHEUS</t>
  </si>
  <si>
    <t>LINEA ACHOCOLATADO POTE 12X180G</t>
  </si>
  <si>
    <t>LINEA ACHOCOLATADO POTE 6X2X180G</t>
  </si>
  <si>
    <t>LINEA ACHOCOLATADO POTE 4X3X180G</t>
  </si>
  <si>
    <t>LINEA ADOC ERITRITOL PO 6X40X5G</t>
  </si>
  <si>
    <t>LINEA ADOC ERITRITOL PO 6X250G</t>
  </si>
  <si>
    <t>LINEA ADOC XILITOL PO 6X40X5G</t>
  </si>
  <si>
    <t>LINEA ADOC XILITOL PO 6X250G</t>
  </si>
  <si>
    <t>LINEA ADOC XILITOL LIQ 12X60ML</t>
  </si>
  <si>
    <t>LINEA ADOC SWEET NATURAL PO 12X50X0,6G</t>
  </si>
  <si>
    <t>LINEA ADOC SWEET NATURAL INSTIT 300X0,6G</t>
  </si>
  <si>
    <t>LINEA ADOC SWEET NATURAL LIQUIDO 12X25ML</t>
  </si>
  <si>
    <t>LINEA ADOC SWEET NATURAL LIQUIDO 12X60ML</t>
  </si>
  <si>
    <t>LINEA ADOC SUCRAL CULIN 12X70G</t>
  </si>
  <si>
    <t>LINEA ADOC SUCRAL CULIN 8X120G</t>
  </si>
  <si>
    <t>LINEA ADOC SUCRAL CULIN 4X400G</t>
  </si>
  <si>
    <t>LINEA ADOC SUCRAL LIQ 24X25ML</t>
  </si>
  <si>
    <t>LINEA ADOC SUCRAL LIQ 24X75ML</t>
  </si>
  <si>
    <t>LINEA ADOC SUCRAL LIQ 6X75ML</t>
  </si>
  <si>
    <t>LINEA ADOC SUCRAL LIQ 12X2X75ML</t>
  </si>
  <si>
    <t>LINEA ADOC SUCRAL LIQ PCK (2 75ML+1 25ML)X11</t>
  </si>
  <si>
    <t>LINEA ADOC SUCRAL LIQ (50% DESC 2ª UNID) 75ML</t>
  </si>
  <si>
    <t>LINEA ADOC SUCRAL PO 24X50X0,5G</t>
  </si>
  <si>
    <t>LINEA ADOC SUCRAL PO 24X70X0,5G</t>
  </si>
  <si>
    <t>LINEA ADOC SUCRAL PO 24X100X0,5G</t>
  </si>
  <si>
    <t>LINEA ADOC SUCRAL INSTIT 1000X0,5G</t>
  </si>
  <si>
    <t>LINEA ADOC SUCRAL INSTIT 500X0,5G</t>
  </si>
  <si>
    <t>LINEA ADOC SUCRAL PO (50% DESC 2ªUNID) 50 ENV</t>
  </si>
  <si>
    <t>LINEA ADOC SUCRAL PO L3P2 (3ADOC PO 50UN)X8UN</t>
  </si>
  <si>
    <t>LINEA ADOC SUCRAL PO L100P70 24X100X0,5G</t>
  </si>
  <si>
    <t>LINEA ADOC STEVIA LIQ 12X25ML</t>
  </si>
  <si>
    <t>LINEA ADOC STEVIA LIQ 12X60ML</t>
  </si>
  <si>
    <t>LINEA ADOC STEVIA LIQ 6X2X60ML</t>
  </si>
  <si>
    <t>LINEA ADOC STEVIA LIQ 2X6X60ML</t>
  </si>
  <si>
    <t>LINEA ADOC STEVIA LIQ 2X6X25ML</t>
  </si>
  <si>
    <t>LINEA ADOC STEVIA LIQ (50% DESC 2ª UNID) 60ML</t>
  </si>
  <si>
    <t>LINEA ADOC STEVIA PO 12X50X0,5G</t>
  </si>
  <si>
    <t>LINEA ADOC STEVIA INSTIT 500X0,5G</t>
  </si>
  <si>
    <t>LINEA ADOC STEVIA PO (50% DESC 2ªUNID) 50 ENV</t>
  </si>
  <si>
    <t>LINEA ADOC STEVIA PO L100P70 12X100X0,5G</t>
  </si>
  <si>
    <t>LINEA BARRA CEREAIS COOKIES'N CREAM 12X12X20G</t>
  </si>
  <si>
    <t>LINEA BARRA CEREAIS COOKIES'N CREAM 12X3X20G</t>
  </si>
  <si>
    <t>LINEA HUMMM BARRA SORTIDA 6X12X35G</t>
  </si>
  <si>
    <t>LINEA HUMMM BARRA PROT TORTA D LIMÃO 6X12X35G</t>
  </si>
  <si>
    <t>LINEA HUMMM BARRA PROT CREME AVELÃ 6X12X35G</t>
  </si>
  <si>
    <t>LINEA HUMMM BARRA PROT COOKIES CREAM 6X12X35G</t>
  </si>
  <si>
    <t>LINEA HUMMM BARRA PROT PACOCA 6X12X35G</t>
  </si>
  <si>
    <t>LINEA HUMMM BARRA PROT CHEESECAKE MO 6X12X35G</t>
  </si>
  <si>
    <t>LINEA HUMMM BARRA PROT BROWNIE 6X12X35G</t>
  </si>
  <si>
    <t xml:space="preserve">LINEA HUMMM BARRA SORTIDA 6X12X20G </t>
  </si>
  <si>
    <t>LINEA HUMMM BARRA PROT BIRTHDAY CAKE 6X12X20G</t>
  </si>
  <si>
    <t xml:space="preserve">LINEA HUMMM BARRA PROT BEIJINHO 6X12X20G     </t>
  </si>
  <si>
    <t>LINEA HUMMM BARRA PROT BRIGADEIRO 6X12X20G</t>
  </si>
  <si>
    <t>LINEA HUMMM BARRA PROT BANOFFEE 6X12X20G</t>
  </si>
  <si>
    <t>LINEA HUMMM BARRA PROT DOCE DE LEITE 6X12X20G</t>
  </si>
  <si>
    <t>LINEA HUMMM BARRA PROT MARACUJÁ 6X12X20G</t>
  </si>
  <si>
    <t>LINEA HUMMM WAFER PROT CHOCOLATE 2X12X25G</t>
  </si>
  <si>
    <t>LINEA HUMMM WAFER PROT COOKIES 2X12X25G</t>
  </si>
  <si>
    <t>LINEA CAPPUCCINO 12X150G</t>
  </si>
  <si>
    <t>LINEA CHOCOLATE BRANCO 4X15X30G</t>
  </si>
  <si>
    <t>LINEA CHOCOLATE LEITE 4X15X30G</t>
  </si>
  <si>
    <t>LINEA CHOCOLATE DARK 4X15X30G</t>
  </si>
  <si>
    <t>LINEA CHOCOLATE LEITE ZERO LACT 4X15X30G</t>
  </si>
  <si>
    <t>LINEA CHOCOLATE BCO COOKIES CR 4X15X30G</t>
  </si>
  <si>
    <t>LINEA CHOCOLATE BRANCO ZERO LACT 4X15X30G</t>
  </si>
  <si>
    <t>LINEA CHOCO PCK 4UN AO LEITE COOKIES 12X4X30G</t>
  </si>
  <si>
    <t>LINEA CHOC VEGANO LEITE C/ NIBS 4X15X30G</t>
  </si>
  <si>
    <t>LINEA CHOC VEGANO BR C/ FR VERM 4X15X30G</t>
  </si>
  <si>
    <t>LINEA CHOCOLATE LEITE 8X15X13G</t>
  </si>
  <si>
    <t>LINEA CHOCOLATE BRANCO 8X15X13G</t>
  </si>
  <si>
    <t>LINEA CHOCOLATE DARK 8X15X13G</t>
  </si>
  <si>
    <t>LINEA CHOCOLATE LEITE ZERO LACT 8X15X13G</t>
  </si>
  <si>
    <t>LINEA CHOCOLATE BCO COOKIES CR 8X15X13G</t>
  </si>
  <si>
    <t>LINEA GELATINA ABACAXI 24X10G</t>
  </si>
  <si>
    <t>LINEA GELATINA CEREJA 24X10G</t>
  </si>
  <si>
    <t>LINEA GELATINA LIMAO 24X10G</t>
  </si>
  <si>
    <t>LINEA GELATINA MORANGO 24X10G</t>
  </si>
  <si>
    <t>LINEA GELATINA TANGERINA 24X10G</t>
  </si>
  <si>
    <t>LINEA GELATINA UVA 24X10G</t>
  </si>
  <si>
    <t>LINEA GELATINA MORANGO 6X4X10G</t>
  </si>
  <si>
    <t>LINEA GELATINA UVA 6X4X10G</t>
  </si>
  <si>
    <t>LINEA GELATINA MARACUJA 12X10G</t>
  </si>
  <si>
    <t>LINEA GELATINA TUTTI FRUTTI 12X10G</t>
  </si>
  <si>
    <t>LINEA GELEIA AMORA 12X230G</t>
  </si>
  <si>
    <t>LINEA GELEIA DAMASCO 12X230G</t>
  </si>
  <si>
    <t>LINEA GELEIA FRAMBOESA 12X230G</t>
  </si>
  <si>
    <t>LINEA GELEIA GOIABA 12X230G</t>
  </si>
  <si>
    <t>LINEA GELEIA JABUTICABA 12X230G</t>
  </si>
  <si>
    <t>LINEA GELEIA MIRTILO 12X230G</t>
  </si>
  <si>
    <t>LINEA GELEIA MORANGO 12X230G</t>
  </si>
  <si>
    <t>LINEA GELEIA MORANGO 6X2X230G</t>
  </si>
  <si>
    <t>LINEA GELEIA DE UVA 12X230G</t>
  </si>
  <si>
    <t>LINEA GELEIA DE UVA 6X2X230G</t>
  </si>
  <si>
    <t>LINEA GELEIA DE PIMENTA VERMELHA 12X230G</t>
  </si>
  <si>
    <t>LINEA GELEIA DE PIMENTA VERMELHA 6X2X230G</t>
  </si>
  <si>
    <t>LINEA GELEIA DE CEBOLA CARAMELIZADA 12X230G</t>
  </si>
  <si>
    <t>LINEA GELEIA DE ABACAXI C/ HORTELA 12X230G</t>
  </si>
  <si>
    <t>LINEA GELEIA DE FRUTAS VERMELHAS 12X230G</t>
  </si>
  <si>
    <t xml:space="preserve">LINEA GELEIA DE LARANJA 12X230G              </t>
  </si>
  <si>
    <t>LINEA GELEIA DE MACA COM CANELA 12X230G</t>
  </si>
  <si>
    <t>LINEA MIST BOLO BAUNIL 8X300G</t>
  </si>
  <si>
    <t>LINEA MIST BOLO CHOCOL 8X300G</t>
  </si>
  <si>
    <t>LINEA MIST BOLO COCO 8X300G</t>
  </si>
  <si>
    <t>LINEA MIST BOLO LARANJ 8X300G</t>
  </si>
  <si>
    <t>LINEA MOLHO KETCHUP 12X350G</t>
  </si>
  <si>
    <t>LINEA MOLHO BARBECUE 12X350G</t>
  </si>
  <si>
    <t>LINEA MOLHO MOSTARDA 12X350G</t>
  </si>
  <si>
    <t>LINEA PUDIM PO CHOCOLATE 24X30G</t>
  </si>
  <si>
    <t>LINEA PUDIM PO BAUNILHA 24X25G</t>
  </si>
  <si>
    <t>LINEA PUDIM PO CARAMELO 24X25G</t>
  </si>
  <si>
    <t>LINEA PUDIM PO COCO 24X25G</t>
  </si>
  <si>
    <t>LINEA PUDIM PO MORANGO 24X25G</t>
  </si>
  <si>
    <t>LINEA SHAKE IOGURT C FR VERM 12X330G</t>
  </si>
  <si>
    <t>LINEA SHAKE PREMIUM BAUNILHA 12X330G</t>
  </si>
  <si>
    <t>LINEA SHAKE PREMIUM CHOC 12X330G</t>
  </si>
  <si>
    <t>LINEA SHAKE PREMIUM MORANGO 12X330G</t>
  </si>
  <si>
    <t>LINEA SHAKE COOKIES'N CREAM 12X330G</t>
  </si>
  <si>
    <t>LINEA SHAKE IOGURT C FR VERM 12X210G</t>
  </si>
  <si>
    <t>LINEA SHAKE PREMIUM BAUNILHA 12X210G</t>
  </si>
  <si>
    <t>LINEA SHAKE PREMIUM CHOC 12X210G</t>
  </si>
  <si>
    <t>LINEA SHAKE PREMIUM MORANGO 12X210G</t>
  </si>
  <si>
    <t>LINEA SHAKE COOKIES'N CREAM 12X210G</t>
  </si>
  <si>
    <t>LINEA WHEY PROT CONCENTRADO NEUTRO 8X450g</t>
  </si>
  <si>
    <t>LINEA WHEY PROT ISO/HID CHOCO SACH 4X15X30g</t>
  </si>
  <si>
    <t>LINEA WHEY PROT ISO/HID COOKIES SACH 4X15X30g</t>
  </si>
  <si>
    <t>LINEA WHEY PROT ISO/HID CAPPUC SACH 4X15X30g</t>
  </si>
  <si>
    <t>LINEA ADOC SWEET NATURAL CULINARIO 6X250G</t>
  </si>
  <si>
    <t>LINEA CREME AVELA C/ CACAU 12X150G</t>
  </si>
  <si>
    <t>LINEA MINI OVINHOS PÁSCOA COOKIESCREAM 12X80G</t>
  </si>
  <si>
    <t>LINEA MINI OVINHOS PÁSCOA AO LEITE 12X80G</t>
  </si>
  <si>
    <t>LINEA OVO PASCOA LEITE 6X180G</t>
  </si>
  <si>
    <t>LINEA OVO PASCOA BRANCO 6X180G</t>
  </si>
  <si>
    <t>LINEA OVO PASCOA DARK 6X180G</t>
  </si>
  <si>
    <t>LINEA OVO PASCOA LEITE ZERO LAC 6X180G</t>
  </si>
  <si>
    <t>LINEA OVO PASCOA BR COOKIES N' CREAM 6X180G</t>
  </si>
  <si>
    <t>LINEA OVO PASC RECH MOUSSE AO LEITE 6X240G</t>
  </si>
  <si>
    <t>LINEA WHEY PROT ISO/HID CHOCO LATA 8X450g</t>
  </si>
  <si>
    <t>LINEA WHEY PROT ISO/HID COOKIES LATA 8X450g</t>
  </si>
  <si>
    <t>LINEA WHEY PROT ISO/HID CAPPUC LATA 8X450g</t>
  </si>
  <si>
    <t>LINEA HUMMM BARRA PROT CARAMELO SALGADO 6X12X35G</t>
  </si>
  <si>
    <t>LINEA HUMMM BARRA PROT BRIGADEIRO 6X12X35G</t>
  </si>
  <si>
    <t>LINEA HUMMM BARRA PROT BANOFFEE 6X12X35G</t>
  </si>
  <si>
    <t>LINEA HUMMM BARRA PROT DOCE DE LEITE 6X12X35G</t>
  </si>
  <si>
    <t>LINEA HUMMM BARRA PROT MARACUJÁ 6X12X35G</t>
  </si>
  <si>
    <t>LINEA HUMMM BARRA PROT TORTA DE LIMÃO 6X12X20G</t>
  </si>
  <si>
    <t>LINEA HUMMM BARRA PROT CARAMELO SALGADO 6X12X20G</t>
  </si>
  <si>
    <t>LINEA HUMMM BARRA PROT CREME AVELÃ 6X12X20G</t>
  </si>
  <si>
    <t>LINEA HUMMM BARRA PROT COOKIES CREAM 6X12X20G</t>
  </si>
  <si>
    <t>LINEA HUMMM BARRA PROT PACOCA 6X12X20G</t>
  </si>
  <si>
    <t>LINEA HUMMM BARRA PROT CHEESECAKE MO 6X12X20G</t>
  </si>
  <si>
    <t>LINEA HUMMM BARRA PROT BROWNIE 6X12X20G</t>
  </si>
  <si>
    <t>LINEA ADOC SUCRALOSE INSTIT 1000X0,5G AZUL</t>
  </si>
  <si>
    <t>LINEA ADOC SWEET NATURAL PO 6X2X50X0,6G</t>
  </si>
  <si>
    <t>LINEA BARRA PROTEINA CHOCOLATE 6X12X32G</t>
  </si>
  <si>
    <t>LINEA BARRA PROTEINA PACOCA 6X12X32G</t>
  </si>
  <si>
    <t>LINEA BARRA PROTEINA COOKIES'N CREAM 6X12X32G</t>
  </si>
  <si>
    <t>LINEA BARRA PROTEINA CHEESECAKE MORA 6X12X32G</t>
  </si>
  <si>
    <t>LINEA BARRA PROTEINA CREME AVELÃ 6X12X32G</t>
  </si>
  <si>
    <t>LINEA CHA RELAX TIME LATA C/7 STICKS 6X14G</t>
  </si>
  <si>
    <t>LINEA CHA DIURETIC TIME LATA C/7 STICKS 6X14G</t>
  </si>
  <si>
    <t>LINEA WAFER MERENGUE DE MORANGO 24X105G</t>
  </si>
  <si>
    <t>LINEA WAFER CHURROS 24X105G</t>
  </si>
  <si>
    <t>LINEA WAFER CHOCOLATE 24X105G</t>
  </si>
  <si>
    <t>LINEA BITES WAFER COBERT AO LEITE 24X52G</t>
  </si>
  <si>
    <t>LINEA BITES WAFER COBERT COOKIES CREAM 24X52G</t>
  </si>
  <si>
    <t>PAÇOCA NUTRALEKE 6X30X20G</t>
  </si>
  <si>
    <t>LINEA ADOC SWEET NATURAL CULINARIO 6X300G</t>
  </si>
  <si>
    <t>LINEA ADOC ERITRITOL PO 6X300G</t>
  </si>
  <si>
    <t>LINEA COOKIES INTEG CASTANHA C/ GOTAS 6X7X30G</t>
  </si>
  <si>
    <t>LINEA COOKIES INTEG MACA C/ CANELA 6X7X30G</t>
  </si>
  <si>
    <t>LINEA COOKIES INTEG CACAU C/ GOTAS 6X7X30G</t>
  </si>
  <si>
    <t>LINEA COOKIES INTEG CASTANHA C/ GOTAS 12X120G</t>
  </si>
  <si>
    <t>LINEA COOKIES INTEG CACAU C/ GOTAS 12X120G</t>
  </si>
  <si>
    <t>LINEA COOKIES INTEG MACA C/ CANELA 12X120G</t>
  </si>
  <si>
    <t>LINEA ADOC SUCRAL COMPR 6X100X60MG</t>
  </si>
  <si>
    <t>LINEA ADOC STEVIA COMPR 6X100X60MG</t>
  </si>
  <si>
    <t>LINEA BISCOITO INTEG CACAU E CEREAIS 24X120G</t>
  </si>
  <si>
    <t>LINEA BISCOITO INTEG BANANA E CANELA 24X120G</t>
  </si>
  <si>
    <t>LINEA BISCOITO INTEG LARANJA E CENOUR 24X120G</t>
  </si>
  <si>
    <t>LINEA GELEIA AMORA 6X2X230G</t>
  </si>
  <si>
    <t>LINEA CHIPS NATURAIS BANANA 3X8X12G</t>
  </si>
  <si>
    <t>LINEA CHIPS NATURAIS SALADA DE FRUTAS 3X8X12G</t>
  </si>
  <si>
    <t>LINEA SHAKE PREMIUM MORANGO 4X3X330G</t>
  </si>
  <si>
    <t>LINEA SHAKE PREMIUM CHOCOLATE 4X3X330G</t>
  </si>
  <si>
    <t>LINEA SHAKE PREMIUM BAUNILHA 4X3X330G</t>
  </si>
  <si>
    <t>LINEA SHAKE PREMIUM BAUNILHA 4X3X400G</t>
  </si>
  <si>
    <t>LINEA BARRA NUTS CRANBERRY 12X2X25G</t>
  </si>
  <si>
    <t>LINEA BARRA NUTS CRANBERRY 8X12X25G</t>
  </si>
  <si>
    <t>LINEA BARRA NUTS SEMENTES UVA PASSA 12X2X25G</t>
  </si>
  <si>
    <t>LINEA BARRA NUTS SEMENTES UVA PASSA 8X12X25G</t>
  </si>
  <si>
    <t>LINEA PREP CHA BCO/LIC 12X56ML</t>
  </si>
  <si>
    <t>LINEA PREP CHA BCO/TAN 12X56ML</t>
  </si>
  <si>
    <t>LINEA PREP CHA VER/LAR 12X56ML</t>
  </si>
  <si>
    <t>LINEA PREP CHA VER/LIM 12X56ML</t>
  </si>
  <si>
    <t>LINEA ADOC SORTIDO 12X70,8G</t>
  </si>
  <si>
    <t>LINEA ADOC SUCRAL PO 4X6X50X0,5G</t>
  </si>
  <si>
    <t>LINEA ADOC SUCRAL PO 12X200X0,5G</t>
  </si>
  <si>
    <t>LINEA ADOC SUCRAL PO L100P70 24X100X0,8G</t>
  </si>
  <si>
    <t>LINEA ADOC SUCRAL PO 24X100X0,8G</t>
  </si>
  <si>
    <t>LINEA ADOC SUCRAL PO 24X50X0,8G</t>
  </si>
  <si>
    <t>LINEA ADOC SUCRAL PO 24X70X0,8G</t>
  </si>
  <si>
    <t>LINEA ADOC SUCRAL PO 12X200X0,8G</t>
  </si>
  <si>
    <t>LINEA ADOC SUCRAL INSTIT 500X0,6G</t>
  </si>
  <si>
    <t>LINEA ADOC SUCRAL INSTIT 1000X0,6G</t>
  </si>
  <si>
    <t>LINEA ADOC SUCRAL PO 4X6X50X0,8G</t>
  </si>
  <si>
    <t>LINEA ADOC STEVIA PO 2X6X50X0,5G</t>
  </si>
  <si>
    <t>LINEA ADOC STEVIA PO 12X50X0,6G</t>
  </si>
  <si>
    <t>LINEA ADOC STEVIA INSTIT 500X0,6G</t>
  </si>
  <si>
    <t>LINEA ADOC STEVIA PO 6X2X50X0,6G</t>
  </si>
  <si>
    <t>LINEA ADOC STEVIA PO 2X6X50X0,6G</t>
  </si>
  <si>
    <t>LINEA ADOC STEVIA PO L100P70 12X100X0,6G</t>
  </si>
  <si>
    <t>LINEA ADOC XILITOL PO 6X300G</t>
  </si>
  <si>
    <t>LINEA ACHOCOLATADO POTE 12X210G</t>
  </si>
  <si>
    <t>LINEA ACHOCOLATADO POTE 6X2X210G</t>
  </si>
  <si>
    <t>LINEA ACHOCOLATADO POTE 4X3X210G</t>
  </si>
  <si>
    <t>LINEA OVO PASCOA BITES AO LEITE 6X200G</t>
  </si>
  <si>
    <t>LINEA OVO PASC DUO LEITE/COOKIES 6X180G</t>
  </si>
  <si>
    <t>LINEA ADOC STEVIA LIQ PRECO ESPECIAL 12X25ML</t>
  </si>
  <si>
    <t>LINEA ADOC SUCRAL LIQ PRECO ESPECIAL 24X25ML</t>
  </si>
  <si>
    <t>LINEA ADOC SUCRAL LIQ OUT ROSA 24X75ML</t>
  </si>
  <si>
    <t>LINEA ADOC STEVIA LIQ OUT ROSA 12X60ML</t>
  </si>
  <si>
    <t>LINEA ADOC SUCRAL PO OUT ROSA 24X50X0,8G</t>
  </si>
  <si>
    <t>LINEA ADOC STEVIA PO OUT ROSA 12X50X0,6G</t>
  </si>
  <si>
    <t>LINEA GELATINA LIMAO 6X4X10G</t>
  </si>
  <si>
    <t>LINEA GRANOLA FRUTAS 8X250G</t>
  </si>
  <si>
    <t>LINEA GRANOLA SUPER FRT 8X250G</t>
  </si>
  <si>
    <t>LINEA PANETT FRUTAS 12X400G</t>
  </si>
  <si>
    <t>LINEA PANETT GOTAS CHOC 12X400G</t>
  </si>
  <si>
    <t>LINEA ADOC SUCRAL PO SAMP OUT ROSA 32X2SACHES</t>
  </si>
  <si>
    <t>LINEA ADOC SUCRAL PO SAMP OUT ROSA 90X2SACHES</t>
  </si>
  <si>
    <t>LINEA ADOC STEVIA CULIN 6X70G</t>
  </si>
  <si>
    <t>LINEA ADOC XILITOL PO 6X50X5G</t>
  </si>
  <si>
    <t>LINEA ADOC ERITRITOL PO 6X50X5G</t>
  </si>
  <si>
    <t>LINEA SHAKE PREMIUM MORANGO 4X3X400G</t>
  </si>
  <si>
    <t>LINEA SHAKE PREMIUM CHOCOLATE 4X3X400G</t>
  </si>
  <si>
    <t>LINEA SHAKE IOGURT C FR VERM 12X400G</t>
  </si>
  <si>
    <t>LINEA SHAKE PREMIUM BAUNILHA 12X400G</t>
  </si>
  <si>
    <t>LINEA SHAKE PREMIUM CHOC 12X400G</t>
  </si>
  <si>
    <t>LINEA SHAKE PREMIUM MORANGO 12X400G</t>
  </si>
  <si>
    <t>LINEA SHAKE COOKIES'N CREAM 12X400G</t>
  </si>
  <si>
    <t>LINEA BOLINHO BANANA RECHEIO CACAU 4X12X35G</t>
  </si>
  <si>
    <t>LINEA BOLINHO CENOURA RECHEIO CACAU 4X12X35G</t>
  </si>
  <si>
    <t>LINEA BOLINHO CHOCO RECHEIO CACAU 4X12X35G</t>
  </si>
  <si>
    <t>LINEA BEBIDA UHT SABOR CHOCOLATE 27X200ML</t>
  </si>
  <si>
    <t>LINEA BISCOITO INTEG CACAU E CEREAIS 8X3X120G</t>
  </si>
  <si>
    <t>LINEA CAPPUCCINO 12X180G</t>
  </si>
  <si>
    <t>LINEA CAPPUCCINO 4X3X180G</t>
  </si>
  <si>
    <t>LINEA DOCE DE LEITE COCO 6X2X210G</t>
  </si>
  <si>
    <t>LINEA DOCE DE LEITE 6X2X210G</t>
  </si>
  <si>
    <t>LINEA GELATINA MORANGO 4X6X10G</t>
  </si>
  <si>
    <t>LINEA GELATINA TANGERINA 4X6X10G</t>
  </si>
  <si>
    <t>LINEA GELATINA CEREJA 4X6X10G</t>
  </si>
  <si>
    <t xml:space="preserve">LINEA GELATINA ABACAXI 4X6X10G </t>
  </si>
  <si>
    <t>LINEA GELATINA LIMAO 4X6X10G</t>
  </si>
  <si>
    <t>LINEA GELATINA UVA 4X6X10G</t>
  </si>
  <si>
    <t>LINEA GELEIA GOIABA 6X2X230G</t>
  </si>
  <si>
    <t>LINEA LEITE CONDENSADO 6X2X210G</t>
  </si>
  <si>
    <t>LINEA PUDIM PO CHOCOLATE 24X25G</t>
  </si>
  <si>
    <t>LINEA PUDIM PO COCO 6X4X25G</t>
  </si>
  <si>
    <t>LINEA PUDIM PO CHOCOLATE 6X4X30G</t>
  </si>
  <si>
    <t>LINEA PUDIM PO BAUNILHA 6X4X25G</t>
  </si>
  <si>
    <t>LINEA BOMBOM SORT CLASSIC POUCH 12X05X11G</t>
  </si>
  <si>
    <t>LINEA BOMBOM SORT FRUTAS POUCH 12X05X11G</t>
  </si>
  <si>
    <t>LINEA BOMBOM SORT CLASSIC POUCH LACO12X10X11G</t>
  </si>
  <si>
    <t>LINEA BOMBOM SORT FRUTAS POUCH LACO 12X10X11G</t>
  </si>
  <si>
    <t>LINEA ADOC SUCRAL LIQ 4X6X25ML</t>
  </si>
  <si>
    <t>LINEA ADOC SUCRAL LIQ 4X6X75ML</t>
  </si>
  <si>
    <t>LINEA ADOC SUCRAL LIQ 24X75ML L75P50 C/PRECO</t>
  </si>
  <si>
    <t>LINEA ADOC SUCRAL LIQ 24X75ML L75P50 S/PRECO</t>
  </si>
  <si>
    <t>LINEA ADOC SUCRAL PO (L2 G50%2ª) 50 ENV</t>
  </si>
  <si>
    <t>LINEA ADOC SUCRAL LIQ 12X75ML</t>
  </si>
  <si>
    <t xml:space="preserve">LINEA ADOC SUCRAL LIQ PCK 1 75ML X 1 25 ML      </t>
  </si>
  <si>
    <t>LINEA ADOC SUCRAL PO PCK L+P-(3ADOC 50UN)X8UN</t>
  </si>
  <si>
    <t>LINEA ADOC SUCRAL PO L200P150</t>
  </si>
  <si>
    <t>LINEA ADOC SUCRAL CULIN PCK L2P1 70G</t>
  </si>
  <si>
    <t>LINEA ACHOCOLATADO POTE 12X360G</t>
  </si>
  <si>
    <t>LINEA CREME AVELA C/ CACAU 24X180G</t>
  </si>
  <si>
    <t>LINEA MOLHO MAIONESE 12X330G</t>
  </si>
  <si>
    <t>LINEA PACK 2 SHAKE+SHAKEIRA LINEA</t>
  </si>
  <si>
    <t>LINEA SHAKE PREMIUM PINA COL 12X400G</t>
  </si>
  <si>
    <t xml:space="preserve">LINEA COOKIES CHOC. C/ NOZES 12X120G         </t>
  </si>
  <si>
    <t>LINEA COOKIES CASTANHA PARA 4X10X40G</t>
  </si>
  <si>
    <t>LINEA COOKIES CHOC. C/ NOZES 4X10X40G</t>
  </si>
  <si>
    <t>LINEA COOKIES MACA C/ CANELA 4X10X40G</t>
  </si>
  <si>
    <t>LINEA BARRA CEREAIS AVELA 6X24X25G</t>
  </si>
  <si>
    <t>LINEA BARRA CEREAIS AVELA 12X3X25G</t>
  </si>
  <si>
    <t>LINEA BARRA CEREAIS BANANA 6X24X25G</t>
  </si>
  <si>
    <t>LINEA BARRA CEREAIS BANANA 12X3X25G</t>
  </si>
  <si>
    <t>LINEA BARRA CEREAIS MACA 6X24X25G</t>
  </si>
  <si>
    <t>LINEA BARRA CEREAIS MACA 12X3X25G</t>
  </si>
  <si>
    <t>LINEA BARRA CEREAIS MORANGO 6X24X25G</t>
  </si>
  <si>
    <t>LINEA BARRA CEREAIS MORANGO 12X3X25G</t>
  </si>
  <si>
    <t>LINEA BOLO CANECA CHOCO 12X60G</t>
  </si>
  <si>
    <t>LINEA BOLO CANECA COCO 12X60G</t>
  </si>
  <si>
    <t>LINEA BOLO CANECA LARAN 12X60G</t>
  </si>
  <si>
    <t>LINEA SHAKE PREMIUM FLOCOS 12X400G</t>
  </si>
  <si>
    <t>LINEA LITE SALT 66% 16X100G</t>
  </si>
  <si>
    <t>LINEA LITE SALT 66% 24X50X1G</t>
  </si>
  <si>
    <t>LINEA LITE SALT 66% 1000X1G</t>
  </si>
  <si>
    <t>LINEA BOMBOM SORT CLASSIC POUCH 12X10X11G</t>
  </si>
  <si>
    <t>LINEA CHOCOBALL PROT AO LEITE 6X8X35G</t>
  </si>
  <si>
    <t>LINEA CHOCOBALL PROT COOKIES'N CREAM 6X8X35G</t>
  </si>
  <si>
    <t>dias</t>
  </si>
  <si>
    <t>2026</t>
  </si>
  <si>
    <t>SACARINA</t>
  </si>
  <si>
    <t>SACARINA LÍQUIDO</t>
  </si>
  <si>
    <t>AA</t>
  </si>
  <si>
    <t>CC</t>
  </si>
  <si>
    <t>BB</t>
  </si>
  <si>
    <t>AB</t>
  </si>
  <si>
    <t>CD</t>
  </si>
  <si>
    <t>BC</t>
  </si>
  <si>
    <t>CB</t>
  </si>
  <si>
    <t>ECOMMERCE</t>
  </si>
  <si>
    <t>EXPORTAÇÃO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</si>
</sst>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1" applyFont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1" applyFont="1" applyAlignment="1">
      <alignment vertical="center"/>
    </xf>
    <xf numFmtId="0" fontId="0" fillId="0" borderId="0" xfId="0" applyFont="1" applyFill="1" applyBorder="1"/>
    <xf numFmtId="0" fontId="0" fillId="0" borderId="0" xfId="0" applyNumberFormat="1" applyBorder="1"/>
    <xf numFmtId="0" fontId="0" fillId="0" borderId="0" xfId="0" applyNumberFormat="1" applyFont="1" applyFill="1" applyBorder="1"/>
  </cellXfs>
  <cellStyles count="2">
    <cellStyle name="Normal" xfId="0" builtinId="0"/>
    <cellStyle name="Normal_Plan1" xfId="1" xr:uid="{FE852428-3A3C-4AA6-BBE1-A060037A7EA3}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family val="2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family val="2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family val="2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D4024-39B1-4F21-91E7-97DCD1EC883E}" name="Tabela1" displayName="Tabela1" ref="A1:I507" totalsRowShown="0" headerRowDxfId="17" dataDxfId="16" headerRowBorderDxfId="15">
  <autoFilter ref="A1:I507" xr:uid="{856D4024-39B1-4F21-91E7-97DCD1EC883E}"/>
  <sortState xmlns:xlrd2="http://schemas.microsoft.com/office/spreadsheetml/2017/richdata2" ref="A2:I497">
    <sortCondition descending="1" ref="D1:D497"/>
  </sortState>
  <tableColumns count="9">
    <tableColumn id="1" xr3:uid="{C9537D92-D67F-4E2B-9081-ACE090BB5329}" name="PRODUTO" dataDxfId="14"/>
    <tableColumn id="2" xr3:uid="{B37D3090-3726-496D-B822-F80480572703}" name="BU" dataDxfId="13"/>
    <tableColumn id="3" xr3:uid="{F938D5A9-8E89-4663-B2AB-9A67BD0A6DD9}" name="CATEGORIA" dataDxfId="12"/>
    <tableColumn id="4" xr3:uid="{6C809A9A-634F-4015-90AF-0AF9A019F7DF}" name="SEGMENTO" dataDxfId="11"/>
    <tableColumn id="9" xr3:uid="{FD9C43CC-D37B-41B7-A892-5288742FFF2B}" name="2026" dataDxfId="10"/>
    <tableColumn id="5" xr3:uid="{2E7929CA-E2F9-47FD-BEC6-CC9CBB29EBAC}" name="2025" dataDxfId="9"/>
    <tableColumn id="6" xr3:uid="{DEC90D82-5D8C-4314-A3AD-056670C3614E}" name="2024" dataDxfId="8"/>
    <tableColumn id="7" xr3:uid="{71FA4038-073B-4A82-9919-12E8A98A5555}" name="2023" dataDxfId="7"/>
    <tableColumn id="8" xr3:uid="{2503E338-9188-40F0-9C1D-4F28B5EBB49A}" name="2022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BF06B-9B04-43CD-B211-2430C0023E3A}" name="Tabela2" displayName="Tabela2" ref="A1:C1272" totalsRowShown="0" headerRowDxfId="105">
  <autoFilter ref="A1:C1272" xr:uid="{AFFBF06B-9B04-43CD-B211-2430C0023E3A}"/>
  <tableColumns count="3">
    <tableColumn id="1" xr3:uid="{E944E400-526F-434F-B83C-CFB22E9A80C5}" name="COD PRODUTO"/>
    <tableColumn id="2" xr3:uid="{1BD34654-A0E8-484F-8FF5-5FDD7432FBAD}" name="PRODUTO"/>
    <tableColumn id="3" xr3:uid="{7F3129B5-2708-44E1-9F24-ED1F13A956E9}" name="SUB GRU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635FC4-9EA4-4970-A96C-BA49750380FF}" name="Tabela3" displayName="Tabela3" ref="A1:C350" totalsRowShown="0" headerRowDxfId="104" dataDxfId="103">
  <autoFilter ref="A1:C350" xr:uid="{29635FC4-9EA4-4970-A96C-BA49750380FF}"/>
  <tableColumns count="3">
    <tableColumn id="1" xr3:uid="{3FBD2265-2B43-4619-9DFC-C0D576A04BC6}" name="CÓDIGO" dataDxfId="102"/>
    <tableColumn id="2" xr3:uid="{9449AEE8-4102-402C-AE0F-72648C160E31}" name="DESCRIÇÃO PROTHEUS" dataDxfId="101"/>
    <tableColumn id="3" xr3:uid="{1767BAE8-D1C3-41AF-92D0-8BCB97731E90}" name="dias" dataDxfId="1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"/>
  <sheetViews>
    <sheetView tabSelected="1" topLeftCell="A480" zoomScaleNormal="100" workbookViewId="0">
      <selection activeCell="A507" sqref="A507"/>
    </sheetView>
  </sheetViews>
  <sheetFormatPr defaultRowHeight="14.4" x14ac:dyDescent="0.3"/>
  <cols>
    <col min="1" max="1" width="13.6640625" bestFit="1" customWidth="1"/>
    <col min="2" max="2" width="13.33203125" bestFit="1" customWidth="1"/>
    <col min="3" max="3" width="20.33203125" bestFit="1" customWidth="1"/>
    <col min="4" max="4" width="35" bestFit="1" customWidth="1"/>
    <col min="5" max="9" width="15.6640625" bestFit="1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1548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1">
        <v>410080295</v>
      </c>
      <c r="B2" t="s">
        <v>8</v>
      </c>
      <c r="C2" t="s">
        <v>47</v>
      </c>
      <c r="D2" t="s">
        <v>48</v>
      </c>
      <c r="E2" t="s">
        <v>1554</v>
      </c>
      <c r="F2" t="s">
        <v>22</v>
      </c>
      <c r="G2" t="s">
        <v>22</v>
      </c>
      <c r="H2" t="s">
        <v>22</v>
      </c>
      <c r="I2" t="s">
        <v>22</v>
      </c>
    </row>
    <row r="3" spans="1:9" x14ac:dyDescent="0.3">
      <c r="A3" s="1">
        <v>410026242</v>
      </c>
      <c r="B3" t="s">
        <v>8</v>
      </c>
      <c r="C3" t="s">
        <v>47</v>
      </c>
      <c r="D3" t="s">
        <v>48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3">
      <c r="A4" s="1">
        <v>410026234</v>
      </c>
      <c r="B4" t="s">
        <v>8</v>
      </c>
      <c r="C4" t="s">
        <v>47</v>
      </c>
      <c r="D4" t="s">
        <v>48</v>
      </c>
      <c r="E4" t="s">
        <v>11</v>
      </c>
      <c r="F4" t="s">
        <v>11</v>
      </c>
      <c r="G4" t="s">
        <v>11</v>
      </c>
      <c r="H4" t="s">
        <v>22</v>
      </c>
      <c r="I4" t="s">
        <v>22</v>
      </c>
    </row>
    <row r="5" spans="1:9" x14ac:dyDescent="0.3">
      <c r="A5" s="1">
        <v>410026208</v>
      </c>
      <c r="B5" t="s">
        <v>8</v>
      </c>
      <c r="C5" t="s">
        <v>47</v>
      </c>
      <c r="D5" t="s">
        <v>48</v>
      </c>
      <c r="E5" t="s">
        <v>1552</v>
      </c>
      <c r="F5" t="s">
        <v>22</v>
      </c>
      <c r="G5" t="s">
        <v>39</v>
      </c>
      <c r="H5" t="s">
        <v>39</v>
      </c>
      <c r="I5" t="s">
        <v>39</v>
      </c>
    </row>
    <row r="6" spans="1:9" x14ac:dyDescent="0.3">
      <c r="A6" s="1">
        <v>410015592</v>
      </c>
      <c r="B6" t="s">
        <v>8</v>
      </c>
      <c r="C6" t="s">
        <v>47</v>
      </c>
      <c r="D6" t="s">
        <v>80</v>
      </c>
      <c r="E6" t="s">
        <v>1551</v>
      </c>
      <c r="F6" t="s">
        <v>22</v>
      </c>
      <c r="G6" t="s">
        <v>16</v>
      </c>
      <c r="H6" t="s">
        <v>16</v>
      </c>
      <c r="I6" t="s">
        <v>16</v>
      </c>
    </row>
    <row r="7" spans="1:9" x14ac:dyDescent="0.3">
      <c r="A7" s="1">
        <v>410140634</v>
      </c>
      <c r="B7" t="s">
        <v>62</v>
      </c>
      <c r="C7" t="s">
        <v>82</v>
      </c>
      <c r="D7" t="s">
        <v>84</v>
      </c>
      <c r="E7" t="s">
        <v>11</v>
      </c>
      <c r="F7" t="s">
        <v>11</v>
      </c>
      <c r="G7" t="s">
        <v>16</v>
      </c>
      <c r="H7" t="s">
        <v>16</v>
      </c>
      <c r="I7" t="s">
        <v>16</v>
      </c>
    </row>
    <row r="8" spans="1:9" x14ac:dyDescent="0.3">
      <c r="A8" s="1">
        <v>410140633</v>
      </c>
      <c r="B8" t="s">
        <v>62</v>
      </c>
      <c r="C8" t="s">
        <v>82</v>
      </c>
      <c r="D8" t="s">
        <v>84</v>
      </c>
      <c r="E8" t="s">
        <v>11</v>
      </c>
      <c r="F8" t="s">
        <v>11</v>
      </c>
      <c r="G8" t="s">
        <v>16</v>
      </c>
      <c r="H8" t="s">
        <v>16</v>
      </c>
      <c r="I8" t="s">
        <v>16</v>
      </c>
    </row>
    <row r="9" spans="1:9" x14ac:dyDescent="0.3">
      <c r="A9" s="1">
        <v>410140534</v>
      </c>
      <c r="B9" t="s">
        <v>62</v>
      </c>
      <c r="C9" t="s">
        <v>82</v>
      </c>
      <c r="D9" t="s">
        <v>84</v>
      </c>
      <c r="E9" t="s">
        <v>11</v>
      </c>
      <c r="F9" t="s">
        <v>11</v>
      </c>
      <c r="G9" t="s">
        <v>16</v>
      </c>
      <c r="H9" t="s">
        <v>16</v>
      </c>
      <c r="I9" t="s">
        <v>16</v>
      </c>
    </row>
    <row r="10" spans="1:9" x14ac:dyDescent="0.3">
      <c r="A10" s="1">
        <v>410140533</v>
      </c>
      <c r="B10" t="s">
        <v>62</v>
      </c>
      <c r="C10" t="s">
        <v>82</v>
      </c>
      <c r="D10" t="s">
        <v>84</v>
      </c>
      <c r="E10" t="s">
        <v>11</v>
      </c>
      <c r="F10" t="s">
        <v>11</v>
      </c>
      <c r="G10" t="s">
        <v>16</v>
      </c>
      <c r="H10" t="s">
        <v>16</v>
      </c>
      <c r="I10" t="s">
        <v>16</v>
      </c>
    </row>
    <row r="11" spans="1:9" x14ac:dyDescent="0.3">
      <c r="A11" s="1">
        <v>410140234</v>
      </c>
      <c r="B11" t="s">
        <v>62</v>
      </c>
      <c r="C11" t="s">
        <v>82</v>
      </c>
      <c r="D11" t="s">
        <v>84</v>
      </c>
      <c r="E11" t="s">
        <v>11</v>
      </c>
      <c r="F11" t="s">
        <v>11</v>
      </c>
      <c r="G11" t="s">
        <v>16</v>
      </c>
      <c r="H11" t="s">
        <v>16</v>
      </c>
      <c r="I11" t="s">
        <v>16</v>
      </c>
    </row>
    <row r="12" spans="1:9" x14ac:dyDescent="0.3">
      <c r="A12" s="1">
        <v>410140233</v>
      </c>
      <c r="B12" t="s">
        <v>62</v>
      </c>
      <c r="C12" t="s">
        <v>82</v>
      </c>
      <c r="D12" t="s">
        <v>84</v>
      </c>
      <c r="E12" t="s">
        <v>11</v>
      </c>
      <c r="F12" t="s">
        <v>11</v>
      </c>
      <c r="G12" t="s">
        <v>16</v>
      </c>
      <c r="H12" t="s">
        <v>16</v>
      </c>
      <c r="I12" t="s">
        <v>16</v>
      </c>
    </row>
    <row r="13" spans="1:9" x14ac:dyDescent="0.3">
      <c r="A13" s="1">
        <v>410140034</v>
      </c>
      <c r="B13" t="s">
        <v>62</v>
      </c>
      <c r="C13" t="s">
        <v>82</v>
      </c>
      <c r="D13" t="s">
        <v>83</v>
      </c>
      <c r="E13" t="s">
        <v>11</v>
      </c>
      <c r="F13" t="s">
        <v>55</v>
      </c>
      <c r="G13" t="s">
        <v>16</v>
      </c>
      <c r="H13" t="s">
        <v>16</v>
      </c>
      <c r="I13" t="s">
        <v>16</v>
      </c>
    </row>
    <row r="14" spans="1:9" x14ac:dyDescent="0.3">
      <c r="A14" s="1">
        <v>410121509</v>
      </c>
      <c r="B14" t="s">
        <v>19</v>
      </c>
      <c r="C14" t="s">
        <v>37</v>
      </c>
      <c r="D14" t="s">
        <v>37</v>
      </c>
      <c r="E14" t="s">
        <v>11</v>
      </c>
      <c r="F14" t="s">
        <v>16</v>
      </c>
      <c r="G14" t="s">
        <v>11</v>
      </c>
      <c r="H14" t="s">
        <v>11</v>
      </c>
      <c r="I14" t="s">
        <v>11</v>
      </c>
    </row>
    <row r="15" spans="1:9" x14ac:dyDescent="0.3">
      <c r="A15" s="1">
        <v>410120509</v>
      </c>
      <c r="B15" t="s">
        <v>19</v>
      </c>
      <c r="C15" t="s">
        <v>37</v>
      </c>
      <c r="D15" t="s">
        <v>37</v>
      </c>
      <c r="E15" t="s">
        <v>11</v>
      </c>
      <c r="F15" t="s">
        <v>16</v>
      </c>
      <c r="G15" t="s">
        <v>11</v>
      </c>
      <c r="H15" t="s">
        <v>11</v>
      </c>
      <c r="I15" t="s">
        <v>11</v>
      </c>
    </row>
    <row r="16" spans="1:9" x14ac:dyDescent="0.3">
      <c r="A16" s="1">
        <v>410121607</v>
      </c>
      <c r="B16" t="s">
        <v>19</v>
      </c>
      <c r="C16" t="s">
        <v>53</v>
      </c>
      <c r="D16" t="s">
        <v>53</v>
      </c>
      <c r="E16" t="s">
        <v>16</v>
      </c>
      <c r="F16" t="s">
        <v>11</v>
      </c>
      <c r="G16" t="s">
        <v>11</v>
      </c>
      <c r="H16" t="s">
        <v>11</v>
      </c>
      <c r="I16" t="s">
        <v>11</v>
      </c>
    </row>
    <row r="17" spans="1:9" x14ac:dyDescent="0.3">
      <c r="A17" s="1">
        <v>410121307</v>
      </c>
      <c r="B17" t="s">
        <v>19</v>
      </c>
      <c r="C17" t="s">
        <v>53</v>
      </c>
      <c r="D17" t="s">
        <v>53</v>
      </c>
      <c r="E17" t="s">
        <v>1553</v>
      </c>
      <c r="F17" t="s">
        <v>55</v>
      </c>
      <c r="G17" t="s">
        <v>16</v>
      </c>
      <c r="H17" t="s">
        <v>11</v>
      </c>
      <c r="I17" t="s">
        <v>11</v>
      </c>
    </row>
    <row r="18" spans="1:9" x14ac:dyDescent="0.3">
      <c r="A18" s="1">
        <v>410121302</v>
      </c>
      <c r="B18" t="s">
        <v>19</v>
      </c>
      <c r="C18" t="s">
        <v>30</v>
      </c>
      <c r="D18" t="s">
        <v>53</v>
      </c>
      <c r="E18" t="s">
        <v>11</v>
      </c>
      <c r="F18" t="s">
        <v>11</v>
      </c>
      <c r="G18" t="s">
        <v>11</v>
      </c>
      <c r="H18" t="s">
        <v>11</v>
      </c>
      <c r="I18" t="s">
        <v>16</v>
      </c>
    </row>
    <row r="19" spans="1:9" x14ac:dyDescent="0.3">
      <c r="A19" s="1">
        <v>410121207</v>
      </c>
      <c r="B19" t="s">
        <v>19</v>
      </c>
      <c r="C19" t="s">
        <v>53</v>
      </c>
      <c r="D19" t="s">
        <v>53</v>
      </c>
      <c r="E19" t="s">
        <v>1553</v>
      </c>
      <c r="F19" t="s">
        <v>55</v>
      </c>
      <c r="G19" t="s">
        <v>16</v>
      </c>
      <c r="H19" t="s">
        <v>11</v>
      </c>
      <c r="I19" t="s">
        <v>11</v>
      </c>
    </row>
    <row r="20" spans="1:9" x14ac:dyDescent="0.3">
      <c r="A20" s="1">
        <v>410121202</v>
      </c>
      <c r="B20" t="s">
        <v>19</v>
      </c>
      <c r="C20" t="s">
        <v>30</v>
      </c>
      <c r="D20" t="s">
        <v>53</v>
      </c>
      <c r="E20" t="s">
        <v>11</v>
      </c>
      <c r="F20" t="s">
        <v>11</v>
      </c>
      <c r="G20" t="s">
        <v>11</v>
      </c>
      <c r="H20" t="s">
        <v>16</v>
      </c>
      <c r="I20" t="s">
        <v>16</v>
      </c>
    </row>
    <row r="21" spans="1:9" x14ac:dyDescent="0.3">
      <c r="A21" s="1">
        <v>410121107</v>
      </c>
      <c r="B21" t="s">
        <v>19</v>
      </c>
      <c r="C21" t="s">
        <v>53</v>
      </c>
      <c r="D21" t="s">
        <v>53</v>
      </c>
      <c r="E21" t="s">
        <v>1553</v>
      </c>
      <c r="F21" t="s">
        <v>55</v>
      </c>
      <c r="G21" t="s">
        <v>16</v>
      </c>
      <c r="H21" t="s">
        <v>11</v>
      </c>
      <c r="I21" t="s">
        <v>11</v>
      </c>
    </row>
    <row r="22" spans="1:9" x14ac:dyDescent="0.3">
      <c r="A22" s="1">
        <v>410121102</v>
      </c>
      <c r="B22" t="s">
        <v>19</v>
      </c>
      <c r="C22" t="s">
        <v>30</v>
      </c>
      <c r="D22" t="s">
        <v>53</v>
      </c>
      <c r="E22" t="s">
        <v>11</v>
      </c>
      <c r="F22" t="s">
        <v>11</v>
      </c>
      <c r="G22" t="s">
        <v>11</v>
      </c>
      <c r="H22" t="s">
        <v>11</v>
      </c>
      <c r="I22" t="s">
        <v>16</v>
      </c>
    </row>
    <row r="23" spans="1:9" x14ac:dyDescent="0.3">
      <c r="A23" s="1">
        <v>410120507</v>
      </c>
      <c r="B23" t="s">
        <v>19</v>
      </c>
      <c r="C23" t="s">
        <v>53</v>
      </c>
      <c r="D23" t="s">
        <v>53</v>
      </c>
      <c r="E23" t="s">
        <v>16</v>
      </c>
      <c r="F23" t="s">
        <v>11</v>
      </c>
      <c r="G23" t="s">
        <v>11</v>
      </c>
      <c r="H23" t="s">
        <v>11</v>
      </c>
      <c r="I23" t="s">
        <v>11</v>
      </c>
    </row>
    <row r="24" spans="1:9" x14ac:dyDescent="0.3">
      <c r="A24" s="1">
        <v>410312164</v>
      </c>
      <c r="B24" t="s">
        <v>19</v>
      </c>
      <c r="C24" t="s">
        <v>49</v>
      </c>
      <c r="D24" t="s">
        <v>88</v>
      </c>
      <c r="E24" t="s">
        <v>1556</v>
      </c>
      <c r="F24" t="s">
        <v>39</v>
      </c>
      <c r="G24" t="s">
        <v>16</v>
      </c>
      <c r="H24" t="s">
        <v>16</v>
      </c>
      <c r="I24" t="s">
        <v>11</v>
      </c>
    </row>
    <row r="25" spans="1:9" x14ac:dyDescent="0.3">
      <c r="A25" s="1">
        <v>410312064</v>
      </c>
      <c r="B25" t="s">
        <v>19</v>
      </c>
      <c r="C25" t="s">
        <v>49</v>
      </c>
      <c r="D25" t="s">
        <v>88</v>
      </c>
      <c r="E25" t="s">
        <v>1556</v>
      </c>
      <c r="F25" t="s">
        <v>39</v>
      </c>
      <c r="G25" t="s">
        <v>16</v>
      </c>
      <c r="H25" t="s">
        <v>16</v>
      </c>
      <c r="I25" t="s">
        <v>11</v>
      </c>
    </row>
    <row r="26" spans="1:9" x14ac:dyDescent="0.3">
      <c r="A26" s="1">
        <v>410385395</v>
      </c>
      <c r="B26" t="s">
        <v>19</v>
      </c>
      <c r="C26" t="s">
        <v>32</v>
      </c>
      <c r="D26" t="s">
        <v>40</v>
      </c>
      <c r="E26" t="s">
        <v>11</v>
      </c>
      <c r="F26" t="s">
        <v>11</v>
      </c>
      <c r="G26" t="s">
        <v>11</v>
      </c>
      <c r="H26" t="s">
        <v>11</v>
      </c>
      <c r="I26" t="s">
        <v>39</v>
      </c>
    </row>
    <row r="27" spans="1:9" x14ac:dyDescent="0.3">
      <c r="A27" s="1">
        <v>410385295</v>
      </c>
      <c r="B27" t="s">
        <v>19</v>
      </c>
      <c r="C27" t="s">
        <v>32</v>
      </c>
      <c r="D27" t="s">
        <v>40</v>
      </c>
      <c r="E27" t="s">
        <v>11</v>
      </c>
      <c r="F27" t="s">
        <v>11</v>
      </c>
      <c r="G27" t="s">
        <v>11</v>
      </c>
      <c r="H27" t="s">
        <v>11</v>
      </c>
      <c r="I27" t="s">
        <v>39</v>
      </c>
    </row>
    <row r="28" spans="1:9" x14ac:dyDescent="0.3">
      <c r="A28" s="1">
        <v>410385195</v>
      </c>
      <c r="B28" t="s">
        <v>19</v>
      </c>
      <c r="C28" t="s">
        <v>32</v>
      </c>
      <c r="D28" t="s">
        <v>40</v>
      </c>
      <c r="E28" t="s">
        <v>11</v>
      </c>
      <c r="F28" t="s">
        <v>11</v>
      </c>
      <c r="G28" t="s">
        <v>11</v>
      </c>
      <c r="H28" t="s">
        <v>11</v>
      </c>
      <c r="I28" t="s">
        <v>39</v>
      </c>
    </row>
    <row r="29" spans="1:9" x14ac:dyDescent="0.3">
      <c r="A29" s="1">
        <v>410384895</v>
      </c>
      <c r="B29" t="s">
        <v>19</v>
      </c>
      <c r="C29" t="s">
        <v>32</v>
      </c>
      <c r="D29" t="s">
        <v>40</v>
      </c>
      <c r="E29" t="s">
        <v>11</v>
      </c>
      <c r="F29" t="s">
        <v>11</v>
      </c>
      <c r="G29" t="s">
        <v>11</v>
      </c>
      <c r="H29" t="s">
        <v>11</v>
      </c>
      <c r="I29" t="s">
        <v>39</v>
      </c>
    </row>
    <row r="30" spans="1:9" x14ac:dyDescent="0.3">
      <c r="A30" s="1">
        <v>410313681</v>
      </c>
      <c r="B30" t="s">
        <v>19</v>
      </c>
      <c r="C30" t="s">
        <v>49</v>
      </c>
      <c r="D30" t="s">
        <v>74</v>
      </c>
      <c r="E30" t="s">
        <v>1552</v>
      </c>
      <c r="F30" t="s">
        <v>39</v>
      </c>
      <c r="G30" t="s">
        <v>39</v>
      </c>
      <c r="H30" t="s">
        <v>39</v>
      </c>
      <c r="I30" t="s">
        <v>39</v>
      </c>
    </row>
    <row r="31" spans="1:9" x14ac:dyDescent="0.3">
      <c r="A31" s="1">
        <v>410313581</v>
      </c>
      <c r="B31" t="s">
        <v>19</v>
      </c>
      <c r="C31" t="s">
        <v>49</v>
      </c>
      <c r="D31" t="s">
        <v>74</v>
      </c>
      <c r="E31" t="s">
        <v>1555</v>
      </c>
      <c r="F31" t="s">
        <v>55</v>
      </c>
      <c r="G31" t="s">
        <v>39</v>
      </c>
      <c r="H31" t="s">
        <v>39</v>
      </c>
      <c r="I31" t="s">
        <v>39</v>
      </c>
    </row>
    <row r="32" spans="1:9" x14ac:dyDescent="0.3">
      <c r="A32" s="1">
        <v>410313481</v>
      </c>
      <c r="B32" t="s">
        <v>19</v>
      </c>
      <c r="C32" t="s">
        <v>49</v>
      </c>
      <c r="D32" t="s">
        <v>74</v>
      </c>
      <c r="E32" t="s">
        <v>1556</v>
      </c>
      <c r="F32" t="s">
        <v>55</v>
      </c>
      <c r="G32" t="s">
        <v>55</v>
      </c>
      <c r="H32" t="s">
        <v>55</v>
      </c>
      <c r="I32" t="s">
        <v>55</v>
      </c>
    </row>
    <row r="33" spans="1:9" x14ac:dyDescent="0.3">
      <c r="A33" s="1">
        <v>410025093</v>
      </c>
      <c r="B33" t="s">
        <v>8</v>
      </c>
      <c r="C33" t="s">
        <v>14</v>
      </c>
      <c r="D33" t="s">
        <v>61</v>
      </c>
      <c r="E33" t="s">
        <v>11</v>
      </c>
      <c r="F33" t="s">
        <v>39</v>
      </c>
      <c r="G33" t="s">
        <v>55</v>
      </c>
      <c r="H33" t="s">
        <v>55</v>
      </c>
      <c r="I33" t="s">
        <v>55</v>
      </c>
    </row>
    <row r="34" spans="1:9" x14ac:dyDescent="0.3">
      <c r="A34" s="1">
        <v>410025089</v>
      </c>
      <c r="B34" t="s">
        <v>8</v>
      </c>
      <c r="C34" t="s">
        <v>14</v>
      </c>
      <c r="D34" t="s">
        <v>61</v>
      </c>
      <c r="E34" t="s">
        <v>11</v>
      </c>
      <c r="F34" t="s">
        <v>16</v>
      </c>
      <c r="G34" t="s">
        <v>11</v>
      </c>
      <c r="H34" t="s">
        <v>16</v>
      </c>
      <c r="I34" t="s">
        <v>11</v>
      </c>
    </row>
    <row r="35" spans="1:9" x14ac:dyDescent="0.3">
      <c r="A35">
        <v>410015092</v>
      </c>
      <c r="B35" t="s">
        <v>8</v>
      </c>
      <c r="C35" t="s">
        <v>14</v>
      </c>
      <c r="D35" t="s">
        <v>15</v>
      </c>
      <c r="E35" t="s">
        <v>11</v>
      </c>
      <c r="F35" t="s">
        <v>55</v>
      </c>
      <c r="G35" t="s">
        <v>55</v>
      </c>
      <c r="H35" t="s">
        <v>55</v>
      </c>
      <c r="I35" t="s">
        <v>55</v>
      </c>
    </row>
    <row r="36" spans="1:9" x14ac:dyDescent="0.3">
      <c r="A36" s="1">
        <v>410015091</v>
      </c>
      <c r="B36" t="s">
        <v>8</v>
      </c>
      <c r="C36" t="s">
        <v>14</v>
      </c>
      <c r="D36" t="s">
        <v>15</v>
      </c>
      <c r="E36" t="s">
        <v>11</v>
      </c>
      <c r="F36" t="s">
        <v>39</v>
      </c>
      <c r="G36" t="s">
        <v>55</v>
      </c>
      <c r="H36" t="s">
        <v>55</v>
      </c>
      <c r="I36" t="s">
        <v>55</v>
      </c>
    </row>
    <row r="37" spans="1:9" x14ac:dyDescent="0.3">
      <c r="A37" s="1">
        <v>410015049</v>
      </c>
      <c r="B37" t="s">
        <v>8</v>
      </c>
      <c r="C37" t="s">
        <v>14</v>
      </c>
      <c r="D37" t="s">
        <v>15</v>
      </c>
      <c r="E37" t="s">
        <v>11</v>
      </c>
      <c r="F37" t="s">
        <v>16</v>
      </c>
      <c r="G37" t="s">
        <v>11</v>
      </c>
      <c r="H37" t="s">
        <v>11</v>
      </c>
      <c r="I37" t="s">
        <v>11</v>
      </c>
    </row>
    <row r="38" spans="1:9" x14ac:dyDescent="0.3">
      <c r="A38" s="1">
        <v>410025080</v>
      </c>
      <c r="B38" t="s">
        <v>8</v>
      </c>
      <c r="C38" t="s">
        <v>14</v>
      </c>
      <c r="D38" t="s">
        <v>79</v>
      </c>
      <c r="E38" t="s">
        <v>11</v>
      </c>
      <c r="F38" t="s">
        <v>39</v>
      </c>
      <c r="G38" t="s">
        <v>39</v>
      </c>
      <c r="H38" t="s">
        <v>39</v>
      </c>
      <c r="I38" t="s">
        <v>39</v>
      </c>
    </row>
    <row r="39" spans="1:9" x14ac:dyDescent="0.3">
      <c r="A39" s="1">
        <v>410085095</v>
      </c>
      <c r="B39" t="s">
        <v>8</v>
      </c>
      <c r="C39" t="s">
        <v>14</v>
      </c>
      <c r="D39" t="s">
        <v>70</v>
      </c>
      <c r="E39" t="s">
        <v>11</v>
      </c>
      <c r="F39" t="s">
        <v>11</v>
      </c>
      <c r="G39" t="s">
        <v>16</v>
      </c>
      <c r="H39" t="s">
        <v>11</v>
      </c>
      <c r="I39" t="s">
        <v>11</v>
      </c>
    </row>
    <row r="40" spans="1:9" x14ac:dyDescent="0.3">
      <c r="A40" s="1">
        <v>410085094</v>
      </c>
      <c r="B40" t="s">
        <v>8</v>
      </c>
      <c r="C40" t="s">
        <v>14</v>
      </c>
      <c r="D40" t="s">
        <v>70</v>
      </c>
      <c r="E40" t="s">
        <v>11</v>
      </c>
      <c r="F40" t="s">
        <v>11</v>
      </c>
      <c r="G40" t="s">
        <v>55</v>
      </c>
      <c r="H40" t="s">
        <v>55</v>
      </c>
      <c r="I40" t="s">
        <v>55</v>
      </c>
    </row>
    <row r="41" spans="1:9" x14ac:dyDescent="0.3">
      <c r="A41" s="4">
        <v>418025604</v>
      </c>
      <c r="B41" t="s">
        <v>8</v>
      </c>
      <c r="C41" t="s">
        <v>9</v>
      </c>
      <c r="D41" t="s">
        <v>36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</row>
    <row r="42" spans="1:9" x14ac:dyDescent="0.3">
      <c r="A42" s="1">
        <v>415026324</v>
      </c>
      <c r="B42" t="s">
        <v>8</v>
      </c>
      <c r="C42" t="s">
        <v>9</v>
      </c>
      <c r="D42" t="s">
        <v>36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</row>
    <row r="43" spans="1:9" x14ac:dyDescent="0.3">
      <c r="A43" s="1">
        <v>415025653</v>
      </c>
      <c r="B43" t="s">
        <v>8</v>
      </c>
      <c r="C43" t="s">
        <v>9</v>
      </c>
      <c r="D43" t="s">
        <v>36</v>
      </c>
      <c r="E43" t="s">
        <v>11</v>
      </c>
      <c r="F43" t="s">
        <v>11</v>
      </c>
      <c r="G43" t="s">
        <v>11</v>
      </c>
      <c r="H43" t="s">
        <v>55</v>
      </c>
      <c r="I43" t="s">
        <v>55</v>
      </c>
    </row>
    <row r="44" spans="1:9" x14ac:dyDescent="0.3">
      <c r="A44" s="1">
        <v>415025624</v>
      </c>
      <c r="B44" t="s">
        <v>8</v>
      </c>
      <c r="C44" t="s">
        <v>9</v>
      </c>
      <c r="D44" t="s">
        <v>36</v>
      </c>
      <c r="E44" t="s">
        <v>1553</v>
      </c>
      <c r="F44" t="s">
        <v>22</v>
      </c>
      <c r="G44" t="s">
        <v>55</v>
      </c>
      <c r="H44" t="s">
        <v>55</v>
      </c>
      <c r="I44" t="s">
        <v>11</v>
      </c>
    </row>
    <row r="45" spans="1:9" x14ac:dyDescent="0.3">
      <c r="A45" s="1">
        <v>414020009</v>
      </c>
      <c r="B45" t="s">
        <v>8</v>
      </c>
      <c r="C45" t="s">
        <v>9</v>
      </c>
      <c r="D45" t="s">
        <v>36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</row>
    <row r="46" spans="1:9" x14ac:dyDescent="0.3">
      <c r="A46" s="1">
        <v>410026326</v>
      </c>
      <c r="B46" t="s">
        <v>8</v>
      </c>
      <c r="C46" t="s">
        <v>9</v>
      </c>
      <c r="D46" t="s">
        <v>36</v>
      </c>
      <c r="E46" t="s">
        <v>11</v>
      </c>
      <c r="F46" t="s">
        <v>11</v>
      </c>
      <c r="G46" t="s">
        <v>22</v>
      </c>
      <c r="H46" t="s">
        <v>22</v>
      </c>
      <c r="I46" t="s">
        <v>11</v>
      </c>
    </row>
    <row r="47" spans="1:9" x14ac:dyDescent="0.3">
      <c r="A47" s="1">
        <v>410026306</v>
      </c>
      <c r="B47" t="s">
        <v>8</v>
      </c>
      <c r="C47" t="s">
        <v>9</v>
      </c>
      <c r="D47" t="s">
        <v>36</v>
      </c>
      <c r="E47" t="s">
        <v>11</v>
      </c>
      <c r="F47" t="s">
        <v>11</v>
      </c>
      <c r="G47" t="s">
        <v>55</v>
      </c>
      <c r="H47" t="s">
        <v>55</v>
      </c>
      <c r="I47" t="s">
        <v>11</v>
      </c>
    </row>
    <row r="48" spans="1:9" x14ac:dyDescent="0.3">
      <c r="A48" s="1">
        <v>410026305</v>
      </c>
      <c r="B48" t="s">
        <v>8</v>
      </c>
      <c r="C48" t="s">
        <v>9</v>
      </c>
      <c r="D48" t="s">
        <v>36</v>
      </c>
      <c r="E48" t="s">
        <v>11</v>
      </c>
      <c r="F48" t="s">
        <v>11</v>
      </c>
      <c r="G48" t="s">
        <v>22</v>
      </c>
      <c r="H48" t="s">
        <v>22</v>
      </c>
      <c r="I48" t="s">
        <v>11</v>
      </c>
    </row>
    <row r="49" spans="1:9" x14ac:dyDescent="0.3">
      <c r="A49" s="1">
        <v>410026304</v>
      </c>
      <c r="B49" t="s">
        <v>8</v>
      </c>
      <c r="C49" t="s">
        <v>9</v>
      </c>
      <c r="D49" t="s">
        <v>36</v>
      </c>
      <c r="E49" t="s">
        <v>11</v>
      </c>
      <c r="F49" t="s">
        <v>11</v>
      </c>
      <c r="G49" t="s">
        <v>22</v>
      </c>
      <c r="H49" t="s">
        <v>22</v>
      </c>
      <c r="I49" t="s">
        <v>11</v>
      </c>
    </row>
    <row r="50" spans="1:9" x14ac:dyDescent="0.3">
      <c r="A50" s="1">
        <v>410025699</v>
      </c>
      <c r="B50" t="s">
        <v>8</v>
      </c>
      <c r="C50" t="s">
        <v>9</v>
      </c>
      <c r="D50" t="s">
        <v>36</v>
      </c>
      <c r="E50" t="s">
        <v>11</v>
      </c>
      <c r="F50" t="s">
        <v>11</v>
      </c>
      <c r="G50" t="s">
        <v>11</v>
      </c>
      <c r="H50" t="s">
        <v>39</v>
      </c>
      <c r="I50" t="s">
        <v>39</v>
      </c>
    </row>
    <row r="51" spans="1:9" x14ac:dyDescent="0.3">
      <c r="A51" s="1">
        <v>410025652</v>
      </c>
      <c r="B51" t="s">
        <v>8</v>
      </c>
      <c r="C51" t="s">
        <v>9</v>
      </c>
      <c r="D51" t="s">
        <v>36</v>
      </c>
      <c r="E51" t="s">
        <v>11</v>
      </c>
      <c r="F51" t="s">
        <v>11</v>
      </c>
      <c r="G51" t="s">
        <v>11</v>
      </c>
      <c r="H51" t="s">
        <v>39</v>
      </c>
      <c r="I51" t="s">
        <v>39</v>
      </c>
    </row>
    <row r="52" spans="1:9" x14ac:dyDescent="0.3">
      <c r="A52" s="1">
        <v>410025626</v>
      </c>
      <c r="B52" t="s">
        <v>8</v>
      </c>
      <c r="C52" t="s">
        <v>9</v>
      </c>
      <c r="D52" t="s">
        <v>36</v>
      </c>
      <c r="E52" t="s">
        <v>1551</v>
      </c>
      <c r="F52" t="s">
        <v>22</v>
      </c>
      <c r="G52" t="s">
        <v>22</v>
      </c>
      <c r="H52" t="s">
        <v>22</v>
      </c>
      <c r="I52" t="s">
        <v>11</v>
      </c>
    </row>
    <row r="53" spans="1:9" x14ac:dyDescent="0.3">
      <c r="A53" s="1">
        <v>410025625</v>
      </c>
      <c r="B53" t="s">
        <v>8</v>
      </c>
      <c r="C53" t="s">
        <v>9</v>
      </c>
      <c r="D53" t="s">
        <v>36</v>
      </c>
      <c r="E53" t="s">
        <v>11</v>
      </c>
      <c r="F53" t="s">
        <v>39</v>
      </c>
      <c r="G53" t="s">
        <v>39</v>
      </c>
      <c r="H53" t="s">
        <v>39</v>
      </c>
      <c r="I53" t="s">
        <v>11</v>
      </c>
    </row>
    <row r="54" spans="1:9" x14ac:dyDescent="0.3">
      <c r="A54" s="1">
        <v>410025623</v>
      </c>
      <c r="B54" t="s">
        <v>8</v>
      </c>
      <c r="C54" t="s">
        <v>9</v>
      </c>
      <c r="D54" t="s">
        <v>36</v>
      </c>
      <c r="E54" t="s">
        <v>11</v>
      </c>
      <c r="F54" t="s">
        <v>11</v>
      </c>
      <c r="G54" t="s">
        <v>11</v>
      </c>
      <c r="H54" t="s">
        <v>39</v>
      </c>
      <c r="I54" t="s">
        <v>11</v>
      </c>
    </row>
    <row r="55" spans="1:9" x14ac:dyDescent="0.3">
      <c r="A55" s="1">
        <v>410025606</v>
      </c>
      <c r="B55" t="s">
        <v>8</v>
      </c>
      <c r="C55" t="s">
        <v>9</v>
      </c>
      <c r="D55" t="s">
        <v>36</v>
      </c>
      <c r="E55" t="s">
        <v>1553</v>
      </c>
      <c r="F55" t="s">
        <v>55</v>
      </c>
      <c r="G55" t="s">
        <v>39</v>
      </c>
      <c r="H55" t="s">
        <v>39</v>
      </c>
      <c r="I55" t="s">
        <v>11</v>
      </c>
    </row>
    <row r="56" spans="1:9" x14ac:dyDescent="0.3">
      <c r="A56" s="1">
        <v>410025605</v>
      </c>
      <c r="B56" t="s">
        <v>8</v>
      </c>
      <c r="C56" t="s">
        <v>9</v>
      </c>
      <c r="D56" t="s">
        <v>36</v>
      </c>
      <c r="E56" t="s">
        <v>1553</v>
      </c>
      <c r="F56" t="s">
        <v>22</v>
      </c>
      <c r="G56" t="s">
        <v>22</v>
      </c>
      <c r="H56" t="s">
        <v>22</v>
      </c>
      <c r="I56" t="s">
        <v>11</v>
      </c>
    </row>
    <row r="57" spans="1:9" x14ac:dyDescent="0.3">
      <c r="A57" s="1">
        <v>410025604</v>
      </c>
      <c r="B57" t="s">
        <v>8</v>
      </c>
      <c r="C57" t="s">
        <v>9</v>
      </c>
      <c r="D57" t="s">
        <v>36</v>
      </c>
      <c r="E57" t="s">
        <v>1551</v>
      </c>
      <c r="F57" t="s">
        <v>22</v>
      </c>
      <c r="G57" t="s">
        <v>22</v>
      </c>
      <c r="H57" t="s">
        <v>22</v>
      </c>
      <c r="I57" t="s">
        <v>11</v>
      </c>
    </row>
    <row r="58" spans="1:9" x14ac:dyDescent="0.3">
      <c r="A58" s="1">
        <v>410020073</v>
      </c>
      <c r="B58" t="s">
        <v>8</v>
      </c>
      <c r="C58" t="s">
        <v>9</v>
      </c>
      <c r="D58" t="s">
        <v>36</v>
      </c>
      <c r="E58" t="s">
        <v>11</v>
      </c>
      <c r="F58" t="s">
        <v>11</v>
      </c>
      <c r="G58" t="s">
        <v>39</v>
      </c>
      <c r="H58" t="s">
        <v>39</v>
      </c>
      <c r="I58" t="s">
        <v>39</v>
      </c>
    </row>
    <row r="59" spans="1:9" x14ac:dyDescent="0.3">
      <c r="A59" s="1">
        <v>410020057</v>
      </c>
      <c r="B59" t="s">
        <v>8</v>
      </c>
      <c r="C59" t="s">
        <v>9</v>
      </c>
      <c r="D59" t="s">
        <v>36</v>
      </c>
      <c r="E59" t="s">
        <v>11</v>
      </c>
      <c r="F59" t="s">
        <v>11</v>
      </c>
      <c r="G59" t="s">
        <v>11</v>
      </c>
      <c r="H59" t="s">
        <v>39</v>
      </c>
      <c r="I59" t="s">
        <v>39</v>
      </c>
    </row>
    <row r="60" spans="1:9" x14ac:dyDescent="0.3">
      <c r="A60" s="1">
        <v>410020037</v>
      </c>
      <c r="B60" t="s">
        <v>8</v>
      </c>
      <c r="C60" t="s">
        <v>9</v>
      </c>
      <c r="D60" t="s">
        <v>36</v>
      </c>
      <c r="E60" t="s">
        <v>11</v>
      </c>
      <c r="F60" t="s">
        <v>11</v>
      </c>
      <c r="G60" t="s">
        <v>11</v>
      </c>
      <c r="H60" t="s">
        <v>22</v>
      </c>
      <c r="I60" t="s">
        <v>22</v>
      </c>
    </row>
    <row r="61" spans="1:9" x14ac:dyDescent="0.3">
      <c r="A61" s="1">
        <v>410020009</v>
      </c>
      <c r="B61" t="s">
        <v>8</v>
      </c>
      <c r="C61" t="s">
        <v>9</v>
      </c>
      <c r="D61" t="s">
        <v>36</v>
      </c>
      <c r="E61" t="s">
        <v>11</v>
      </c>
      <c r="F61" t="s">
        <v>11</v>
      </c>
      <c r="G61" t="s">
        <v>11</v>
      </c>
      <c r="H61" t="s">
        <v>22</v>
      </c>
      <c r="I61" t="s">
        <v>22</v>
      </c>
    </row>
    <row r="62" spans="1:9" x14ac:dyDescent="0.3">
      <c r="A62" s="1">
        <v>400020031</v>
      </c>
      <c r="B62" t="s">
        <v>8</v>
      </c>
      <c r="C62" t="s">
        <v>9</v>
      </c>
      <c r="D62" t="s">
        <v>36</v>
      </c>
      <c r="E62" t="s">
        <v>11</v>
      </c>
      <c r="F62" t="s">
        <v>11</v>
      </c>
      <c r="G62" t="s">
        <v>11</v>
      </c>
      <c r="H62" t="s">
        <v>22</v>
      </c>
      <c r="I62" t="s">
        <v>22</v>
      </c>
    </row>
    <row r="63" spans="1:9" x14ac:dyDescent="0.3">
      <c r="A63" s="4">
        <v>418010021</v>
      </c>
      <c r="B63" t="s">
        <v>8</v>
      </c>
      <c r="C63" t="s">
        <v>9</v>
      </c>
      <c r="D63" t="s">
        <v>17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</row>
    <row r="64" spans="1:9" x14ac:dyDescent="0.3">
      <c r="A64" s="1">
        <v>415015602</v>
      </c>
      <c r="B64" t="s">
        <v>8</v>
      </c>
      <c r="C64" t="s">
        <v>9</v>
      </c>
      <c r="D64" t="s">
        <v>17</v>
      </c>
      <c r="E64" t="s">
        <v>1551</v>
      </c>
      <c r="F64" t="s">
        <v>22</v>
      </c>
      <c r="G64" t="s">
        <v>22</v>
      </c>
      <c r="H64" t="s">
        <v>22</v>
      </c>
      <c r="I64" t="s">
        <v>22</v>
      </c>
    </row>
    <row r="65" spans="1:9" x14ac:dyDescent="0.3">
      <c r="A65" s="1">
        <v>414010021</v>
      </c>
      <c r="B65" t="s">
        <v>8</v>
      </c>
      <c r="C65" t="s">
        <v>9</v>
      </c>
      <c r="D65" t="s">
        <v>17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</row>
    <row r="66" spans="1:9" x14ac:dyDescent="0.3">
      <c r="A66" s="1">
        <v>410015651</v>
      </c>
      <c r="B66" t="s">
        <v>8</v>
      </c>
      <c r="C66" t="s">
        <v>9</v>
      </c>
      <c r="D66" t="s">
        <v>17</v>
      </c>
      <c r="E66" t="s">
        <v>11</v>
      </c>
      <c r="F66" t="s">
        <v>11</v>
      </c>
      <c r="G66" t="s">
        <v>55</v>
      </c>
      <c r="H66" t="s">
        <v>55</v>
      </c>
      <c r="I66" t="s">
        <v>55</v>
      </c>
    </row>
    <row r="67" spans="1:9" x14ac:dyDescent="0.3">
      <c r="A67" s="1">
        <v>410015650</v>
      </c>
      <c r="B67" t="s">
        <v>8</v>
      </c>
      <c r="C67" t="s">
        <v>9</v>
      </c>
      <c r="D67" t="s">
        <v>17</v>
      </c>
      <c r="E67" t="s">
        <v>11</v>
      </c>
      <c r="F67" t="s">
        <v>11</v>
      </c>
      <c r="G67" t="s">
        <v>11</v>
      </c>
      <c r="H67" t="s">
        <v>39</v>
      </c>
      <c r="I67" t="s">
        <v>39</v>
      </c>
    </row>
    <row r="68" spans="1:9" x14ac:dyDescent="0.3">
      <c r="A68" s="1">
        <v>410015622</v>
      </c>
      <c r="B68" t="s">
        <v>8</v>
      </c>
      <c r="C68" t="s">
        <v>9</v>
      </c>
      <c r="D68" t="s">
        <v>17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</row>
    <row r="69" spans="1:9" x14ac:dyDescent="0.3">
      <c r="A69" s="1">
        <v>410015621</v>
      </c>
      <c r="B69" t="s">
        <v>8</v>
      </c>
      <c r="C69" t="s">
        <v>9</v>
      </c>
      <c r="D69" t="s">
        <v>17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</row>
    <row r="70" spans="1:9" x14ac:dyDescent="0.3">
      <c r="A70" s="1">
        <v>410015620</v>
      </c>
      <c r="B70" t="s">
        <v>8</v>
      </c>
      <c r="C70" t="s">
        <v>9</v>
      </c>
      <c r="D70" t="s">
        <v>17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</row>
    <row r="71" spans="1:9" x14ac:dyDescent="0.3">
      <c r="A71" s="1">
        <v>410015602</v>
      </c>
      <c r="B71" t="s">
        <v>8</v>
      </c>
      <c r="C71" t="s">
        <v>9</v>
      </c>
      <c r="D71" t="s">
        <v>17</v>
      </c>
      <c r="E71" t="s">
        <v>11</v>
      </c>
      <c r="F71" t="s">
        <v>11</v>
      </c>
      <c r="G71" t="s">
        <v>39</v>
      </c>
      <c r="H71" t="s">
        <v>39</v>
      </c>
      <c r="I71" t="s">
        <v>39</v>
      </c>
    </row>
    <row r="72" spans="1:9" x14ac:dyDescent="0.3">
      <c r="A72" s="1">
        <v>410010021</v>
      </c>
      <c r="B72" t="s">
        <v>8</v>
      </c>
      <c r="C72" t="s">
        <v>9</v>
      </c>
      <c r="D72" t="s">
        <v>17</v>
      </c>
      <c r="E72" t="s">
        <v>1551</v>
      </c>
      <c r="F72" t="s">
        <v>22</v>
      </c>
      <c r="G72" t="s">
        <v>22</v>
      </c>
      <c r="H72" t="s">
        <v>22</v>
      </c>
      <c r="I72" t="s">
        <v>22</v>
      </c>
    </row>
    <row r="73" spans="1:9" x14ac:dyDescent="0.3">
      <c r="A73" s="1">
        <v>410010020</v>
      </c>
      <c r="B73" t="s">
        <v>8</v>
      </c>
      <c r="C73" t="s">
        <v>9</v>
      </c>
      <c r="D73" t="s">
        <v>17</v>
      </c>
      <c r="E73" t="s">
        <v>1551</v>
      </c>
      <c r="F73" t="s">
        <v>22</v>
      </c>
      <c r="G73" t="s">
        <v>22</v>
      </c>
      <c r="H73" t="s">
        <v>22</v>
      </c>
      <c r="I73" t="s">
        <v>22</v>
      </c>
    </row>
    <row r="74" spans="1:9" x14ac:dyDescent="0.3">
      <c r="A74" s="1">
        <v>400010032</v>
      </c>
      <c r="B74" t="s">
        <v>8</v>
      </c>
      <c r="C74" t="s">
        <v>9</v>
      </c>
      <c r="D74" t="s">
        <v>17</v>
      </c>
      <c r="E74" t="s">
        <v>1551</v>
      </c>
      <c r="F74" t="s">
        <v>22</v>
      </c>
      <c r="G74" t="s">
        <v>22</v>
      </c>
      <c r="H74" t="s">
        <v>22</v>
      </c>
      <c r="I74" t="s">
        <v>22</v>
      </c>
    </row>
    <row r="75" spans="1:9" x14ac:dyDescent="0.3">
      <c r="A75" s="7">
        <v>418025614</v>
      </c>
      <c r="B75" t="s">
        <v>8</v>
      </c>
      <c r="C75" t="s">
        <v>9</v>
      </c>
      <c r="D75" t="s">
        <v>10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</row>
    <row r="76" spans="1:9" x14ac:dyDescent="0.3">
      <c r="A76" s="1">
        <v>410026315</v>
      </c>
      <c r="B76" t="s">
        <v>8</v>
      </c>
      <c r="C76" t="s">
        <v>9</v>
      </c>
      <c r="D76" t="s">
        <v>10</v>
      </c>
      <c r="E76" t="s">
        <v>11</v>
      </c>
      <c r="F76" t="s">
        <v>11</v>
      </c>
      <c r="G76" t="s">
        <v>55</v>
      </c>
      <c r="H76" t="s">
        <v>55</v>
      </c>
      <c r="I76" t="s">
        <v>11</v>
      </c>
    </row>
    <row r="77" spans="1:9" x14ac:dyDescent="0.3">
      <c r="A77" s="1">
        <v>410026314</v>
      </c>
      <c r="B77" t="s">
        <v>8</v>
      </c>
      <c r="C77" t="s">
        <v>9</v>
      </c>
      <c r="D77" t="s">
        <v>10</v>
      </c>
      <c r="E77" t="s">
        <v>11</v>
      </c>
      <c r="F77" t="s">
        <v>11</v>
      </c>
      <c r="G77" t="s">
        <v>22</v>
      </c>
      <c r="H77" t="s">
        <v>22</v>
      </c>
      <c r="I77" t="s">
        <v>11</v>
      </c>
    </row>
    <row r="78" spans="1:9" x14ac:dyDescent="0.3">
      <c r="A78" s="1">
        <v>410025615</v>
      </c>
      <c r="B78" t="s">
        <v>8</v>
      </c>
      <c r="C78" t="s">
        <v>9</v>
      </c>
      <c r="D78" t="s">
        <v>10</v>
      </c>
      <c r="E78" t="s">
        <v>1554</v>
      </c>
      <c r="F78" t="s">
        <v>22</v>
      </c>
      <c r="G78" t="s">
        <v>22</v>
      </c>
      <c r="H78" t="s">
        <v>22</v>
      </c>
      <c r="I78" t="s">
        <v>11</v>
      </c>
    </row>
    <row r="79" spans="1:9" x14ac:dyDescent="0.3">
      <c r="A79" s="1">
        <v>410025614</v>
      </c>
      <c r="B79" t="s">
        <v>8</v>
      </c>
      <c r="C79" t="s">
        <v>9</v>
      </c>
      <c r="D79" t="s">
        <v>10</v>
      </c>
      <c r="E79" t="s">
        <v>1551</v>
      </c>
      <c r="F79" t="s">
        <v>39</v>
      </c>
      <c r="G79" t="s">
        <v>39</v>
      </c>
      <c r="H79" t="s">
        <v>39</v>
      </c>
      <c r="I79" t="s">
        <v>11</v>
      </c>
    </row>
    <row r="80" spans="1:9" x14ac:dyDescent="0.3">
      <c r="A80" s="1">
        <v>410020080</v>
      </c>
      <c r="B80" t="s">
        <v>8</v>
      </c>
      <c r="C80" t="s">
        <v>9</v>
      </c>
      <c r="D80" t="s">
        <v>10</v>
      </c>
      <c r="E80" t="s">
        <v>11</v>
      </c>
      <c r="F80" t="s">
        <v>11</v>
      </c>
      <c r="G80" t="s">
        <v>11</v>
      </c>
      <c r="H80" t="s">
        <v>22</v>
      </c>
      <c r="I80" t="s">
        <v>22</v>
      </c>
    </row>
    <row r="81" spans="1:9" x14ac:dyDescent="0.3">
      <c r="A81" s="1">
        <v>410020079</v>
      </c>
      <c r="B81" t="s">
        <v>8</v>
      </c>
      <c r="C81" t="s">
        <v>9</v>
      </c>
      <c r="D81" t="s">
        <v>10</v>
      </c>
      <c r="E81" t="s">
        <v>11</v>
      </c>
      <c r="F81" t="s">
        <v>11</v>
      </c>
      <c r="G81" t="s">
        <v>11</v>
      </c>
      <c r="H81" t="s">
        <v>22</v>
      </c>
      <c r="I81" t="s">
        <v>22</v>
      </c>
    </row>
    <row r="82" spans="1:9" x14ac:dyDescent="0.3">
      <c r="A82" s="1">
        <v>410015618</v>
      </c>
      <c r="B82" t="s">
        <v>8</v>
      </c>
      <c r="C82" t="s">
        <v>9</v>
      </c>
      <c r="D82" t="s">
        <v>10</v>
      </c>
      <c r="E82" t="s">
        <v>1552</v>
      </c>
      <c r="F82" t="s">
        <v>22</v>
      </c>
      <c r="G82" t="s">
        <v>55</v>
      </c>
      <c r="H82" t="s">
        <v>55</v>
      </c>
      <c r="I82" t="s">
        <v>55</v>
      </c>
    </row>
    <row r="83" spans="1:9" x14ac:dyDescent="0.3">
      <c r="A83" s="1">
        <v>410010019</v>
      </c>
      <c r="B83" t="s">
        <v>8</v>
      </c>
      <c r="C83" t="s">
        <v>9</v>
      </c>
      <c r="D83" t="s">
        <v>10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</row>
    <row r="84" spans="1:9" x14ac:dyDescent="0.3">
      <c r="A84" s="1">
        <v>410080086</v>
      </c>
      <c r="B84" t="s">
        <v>8</v>
      </c>
      <c r="C84" t="s">
        <v>9</v>
      </c>
      <c r="D84" t="s">
        <v>67</v>
      </c>
      <c r="E84" t="s">
        <v>1553</v>
      </c>
      <c r="F84" t="s">
        <v>55</v>
      </c>
      <c r="G84" t="s">
        <v>55</v>
      </c>
      <c r="H84" t="s">
        <v>55</v>
      </c>
      <c r="I84" t="s">
        <v>55</v>
      </c>
    </row>
    <row r="85" spans="1:9" x14ac:dyDescent="0.3">
      <c r="A85" s="1">
        <v>410080024</v>
      </c>
      <c r="B85" t="s">
        <v>8</v>
      </c>
      <c r="C85" t="s">
        <v>9</v>
      </c>
      <c r="D85" t="s">
        <v>67</v>
      </c>
      <c r="E85" t="s">
        <v>1551</v>
      </c>
      <c r="F85" t="s">
        <v>22</v>
      </c>
      <c r="G85" t="s">
        <v>22</v>
      </c>
      <c r="H85" t="s">
        <v>22</v>
      </c>
      <c r="I85" t="s">
        <v>22</v>
      </c>
    </row>
    <row r="86" spans="1:9" x14ac:dyDescent="0.3">
      <c r="A86" s="1">
        <v>410080004</v>
      </c>
      <c r="B86" t="s">
        <v>8</v>
      </c>
      <c r="C86" t="s">
        <v>9</v>
      </c>
      <c r="D86" t="s">
        <v>67</v>
      </c>
      <c r="E86" t="s">
        <v>1553</v>
      </c>
      <c r="F86" t="s">
        <v>55</v>
      </c>
      <c r="G86" t="s">
        <v>22</v>
      </c>
      <c r="H86" t="s">
        <v>22</v>
      </c>
      <c r="I86" t="s">
        <v>22</v>
      </c>
    </row>
    <row r="87" spans="1:9" x14ac:dyDescent="0.3">
      <c r="A87" s="1">
        <v>410415611</v>
      </c>
      <c r="B87" t="s">
        <v>8</v>
      </c>
      <c r="C87" t="s">
        <v>9</v>
      </c>
      <c r="D87" t="s">
        <v>44</v>
      </c>
      <c r="E87" t="s">
        <v>11</v>
      </c>
      <c r="F87" t="s">
        <v>39</v>
      </c>
      <c r="G87" t="s">
        <v>11</v>
      </c>
      <c r="H87" t="s">
        <v>11</v>
      </c>
      <c r="I87" t="s">
        <v>39</v>
      </c>
    </row>
    <row r="88" spans="1:9" x14ac:dyDescent="0.3">
      <c r="A88" s="4">
        <v>418026410</v>
      </c>
      <c r="B88" t="s">
        <v>8</v>
      </c>
      <c r="C88" t="s">
        <v>12</v>
      </c>
      <c r="D88" t="s">
        <v>18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</row>
    <row r="89" spans="1:9" x14ac:dyDescent="0.3">
      <c r="A89" s="1">
        <v>415026424</v>
      </c>
      <c r="B89" t="s">
        <v>8</v>
      </c>
      <c r="C89" t="s">
        <v>12</v>
      </c>
      <c r="D89" t="s">
        <v>18</v>
      </c>
      <c r="E89" t="s">
        <v>1553</v>
      </c>
      <c r="F89" t="s">
        <v>39</v>
      </c>
      <c r="G89" t="s">
        <v>39</v>
      </c>
      <c r="H89" t="s">
        <v>39</v>
      </c>
      <c r="I89" t="s">
        <v>11</v>
      </c>
    </row>
    <row r="90" spans="1:9" x14ac:dyDescent="0.3">
      <c r="A90" s="1">
        <v>415024789</v>
      </c>
      <c r="B90" t="s">
        <v>8</v>
      </c>
      <c r="C90" t="s">
        <v>12</v>
      </c>
      <c r="D90" t="s">
        <v>18</v>
      </c>
      <c r="E90" t="s">
        <v>11</v>
      </c>
      <c r="F90" t="s">
        <v>11</v>
      </c>
      <c r="G90" t="s">
        <v>11</v>
      </c>
      <c r="H90" t="s">
        <v>55</v>
      </c>
      <c r="I90" t="s">
        <v>55</v>
      </c>
    </row>
    <row r="91" spans="1:9" x14ac:dyDescent="0.3">
      <c r="A91" s="1">
        <v>415024724</v>
      </c>
      <c r="B91" t="s">
        <v>8</v>
      </c>
      <c r="C91" t="s">
        <v>12</v>
      </c>
      <c r="D91" t="s">
        <v>18</v>
      </c>
      <c r="E91" t="s">
        <v>11</v>
      </c>
      <c r="F91" t="s">
        <v>11</v>
      </c>
      <c r="G91" t="s">
        <v>11</v>
      </c>
      <c r="H91" t="s">
        <v>55</v>
      </c>
      <c r="I91" t="s">
        <v>11</v>
      </c>
    </row>
    <row r="92" spans="1:9" x14ac:dyDescent="0.3">
      <c r="A92" s="6">
        <v>410026710</v>
      </c>
      <c r="B92" s="5" t="s">
        <v>8</v>
      </c>
      <c r="C92" s="5" t="s">
        <v>12</v>
      </c>
      <c r="D92" s="5" t="s">
        <v>18</v>
      </c>
      <c r="E92" t="s">
        <v>11</v>
      </c>
      <c r="F92" t="s">
        <v>11</v>
      </c>
      <c r="G92" t="s">
        <v>11</v>
      </c>
      <c r="H92" t="s">
        <v>11</v>
      </c>
      <c r="I92" t="s">
        <v>11</v>
      </c>
    </row>
    <row r="93" spans="1:9" x14ac:dyDescent="0.3">
      <c r="A93" s="1">
        <v>410026415</v>
      </c>
      <c r="B93" t="s">
        <v>8</v>
      </c>
      <c r="C93" t="s">
        <v>12</v>
      </c>
      <c r="D93" t="s">
        <v>18</v>
      </c>
      <c r="E93" t="s">
        <v>1552</v>
      </c>
      <c r="F93" t="s">
        <v>39</v>
      </c>
      <c r="G93" t="s">
        <v>39</v>
      </c>
      <c r="H93" t="s">
        <v>39</v>
      </c>
      <c r="I93" t="s">
        <v>11</v>
      </c>
    </row>
    <row r="94" spans="1:9" x14ac:dyDescent="0.3">
      <c r="A94" s="1">
        <v>410026412</v>
      </c>
      <c r="B94" t="s">
        <v>8</v>
      </c>
      <c r="C94" t="s">
        <v>12</v>
      </c>
      <c r="D94" t="s">
        <v>18</v>
      </c>
      <c r="E94" t="s">
        <v>11</v>
      </c>
      <c r="F94" t="s">
        <v>39</v>
      </c>
      <c r="G94" t="s">
        <v>11</v>
      </c>
      <c r="H94" t="s">
        <v>11</v>
      </c>
      <c r="I94" t="s">
        <v>11</v>
      </c>
    </row>
    <row r="95" spans="1:9" x14ac:dyDescent="0.3">
      <c r="A95" s="1">
        <v>410026410</v>
      </c>
      <c r="B95" t="s">
        <v>8</v>
      </c>
      <c r="C95" t="s">
        <v>12</v>
      </c>
      <c r="D95" t="s">
        <v>18</v>
      </c>
      <c r="E95" t="s">
        <v>1551</v>
      </c>
      <c r="F95" t="s">
        <v>22</v>
      </c>
      <c r="G95" t="s">
        <v>22</v>
      </c>
      <c r="H95" t="s">
        <v>22</v>
      </c>
      <c r="I95" t="s">
        <v>11</v>
      </c>
    </row>
    <row r="96" spans="1:9" x14ac:dyDescent="0.3">
      <c r="A96" s="1">
        <v>410026401</v>
      </c>
      <c r="B96" t="s">
        <v>8</v>
      </c>
      <c r="C96" t="s">
        <v>12</v>
      </c>
      <c r="D96" t="s">
        <v>18</v>
      </c>
      <c r="E96" t="s">
        <v>1553</v>
      </c>
      <c r="F96" t="s">
        <v>22</v>
      </c>
      <c r="G96" t="s">
        <v>55</v>
      </c>
      <c r="H96" t="s">
        <v>55</v>
      </c>
      <c r="I96" t="s">
        <v>11</v>
      </c>
    </row>
    <row r="97" spans="1:9" x14ac:dyDescent="0.3">
      <c r="A97" s="1">
        <v>410024798</v>
      </c>
      <c r="B97" t="s">
        <v>8</v>
      </c>
      <c r="C97" t="s">
        <v>12</v>
      </c>
      <c r="D97" t="s">
        <v>18</v>
      </c>
      <c r="E97" t="s">
        <v>11</v>
      </c>
      <c r="F97" t="s">
        <v>11</v>
      </c>
      <c r="G97" t="s">
        <v>11</v>
      </c>
      <c r="H97" t="s">
        <v>55</v>
      </c>
      <c r="I97" t="s">
        <v>55</v>
      </c>
    </row>
    <row r="98" spans="1:9" x14ac:dyDescent="0.3">
      <c r="A98" s="1">
        <v>410024797</v>
      </c>
      <c r="B98" t="s">
        <v>8</v>
      </c>
      <c r="C98" t="s">
        <v>12</v>
      </c>
      <c r="D98" t="s">
        <v>18</v>
      </c>
      <c r="E98" t="s">
        <v>11</v>
      </c>
      <c r="F98" t="s">
        <v>11</v>
      </c>
      <c r="G98" t="s">
        <v>11</v>
      </c>
      <c r="H98" t="s">
        <v>39</v>
      </c>
      <c r="I98" t="s">
        <v>39</v>
      </c>
    </row>
    <row r="99" spans="1:9" x14ac:dyDescent="0.3">
      <c r="A99" s="1">
        <v>410024789</v>
      </c>
      <c r="B99" t="s">
        <v>8</v>
      </c>
      <c r="C99" t="s">
        <v>12</v>
      </c>
      <c r="D99" t="s">
        <v>18</v>
      </c>
      <c r="E99" t="s">
        <v>11</v>
      </c>
      <c r="F99" t="s">
        <v>11</v>
      </c>
      <c r="G99" t="s">
        <v>11</v>
      </c>
      <c r="H99" t="s">
        <v>11</v>
      </c>
      <c r="I99" t="s">
        <v>11</v>
      </c>
    </row>
    <row r="100" spans="1:9" x14ac:dyDescent="0.3">
      <c r="A100" s="1">
        <v>410024712</v>
      </c>
      <c r="B100" t="s">
        <v>8</v>
      </c>
      <c r="C100" t="s">
        <v>12</v>
      </c>
      <c r="D100" t="s">
        <v>18</v>
      </c>
      <c r="E100" t="s">
        <v>11</v>
      </c>
      <c r="F100" t="s">
        <v>11</v>
      </c>
      <c r="G100" t="s">
        <v>11</v>
      </c>
      <c r="H100" t="s">
        <v>11</v>
      </c>
      <c r="I100" t="s">
        <v>11</v>
      </c>
    </row>
    <row r="101" spans="1:9" x14ac:dyDescent="0.3">
      <c r="A101" s="1">
        <v>410024710</v>
      </c>
      <c r="B101" t="s">
        <v>8</v>
      </c>
      <c r="C101" t="s">
        <v>12</v>
      </c>
      <c r="D101" t="s">
        <v>18</v>
      </c>
      <c r="E101" t="s">
        <v>11</v>
      </c>
      <c r="F101" t="s">
        <v>11</v>
      </c>
      <c r="G101" t="s">
        <v>11</v>
      </c>
      <c r="H101" t="s">
        <v>22</v>
      </c>
      <c r="I101" t="s">
        <v>11</v>
      </c>
    </row>
    <row r="102" spans="1:9" x14ac:dyDescent="0.3">
      <c r="A102" s="1">
        <v>410024701</v>
      </c>
      <c r="B102" t="s">
        <v>8</v>
      </c>
      <c r="C102" t="s">
        <v>12</v>
      </c>
      <c r="D102" t="s">
        <v>18</v>
      </c>
      <c r="E102" t="s">
        <v>11</v>
      </c>
      <c r="F102" t="s">
        <v>11</v>
      </c>
      <c r="G102" t="s">
        <v>11</v>
      </c>
      <c r="H102" t="s">
        <v>55</v>
      </c>
      <c r="I102" t="s">
        <v>11</v>
      </c>
    </row>
    <row r="103" spans="1:9" x14ac:dyDescent="0.3">
      <c r="A103" s="1">
        <v>410014793</v>
      </c>
      <c r="B103" t="s">
        <v>8</v>
      </c>
      <c r="C103" t="s">
        <v>12</v>
      </c>
      <c r="D103" t="s">
        <v>18</v>
      </c>
      <c r="E103" t="s">
        <v>11</v>
      </c>
      <c r="F103" t="s">
        <v>11</v>
      </c>
      <c r="G103" t="s">
        <v>11</v>
      </c>
      <c r="H103" t="s">
        <v>22</v>
      </c>
      <c r="I103" t="s">
        <v>22</v>
      </c>
    </row>
    <row r="104" spans="1:9" x14ac:dyDescent="0.3">
      <c r="A104" s="4">
        <v>418014792</v>
      </c>
      <c r="B104" t="s">
        <v>8</v>
      </c>
      <c r="C104" t="s">
        <v>12</v>
      </c>
      <c r="D104" t="s">
        <v>13</v>
      </c>
      <c r="E104" t="s">
        <v>11</v>
      </c>
      <c r="F104" t="s">
        <v>11</v>
      </c>
      <c r="G104" t="s">
        <v>11</v>
      </c>
      <c r="H104" t="s">
        <v>11</v>
      </c>
      <c r="I104" t="s">
        <v>11</v>
      </c>
    </row>
    <row r="105" spans="1:9" x14ac:dyDescent="0.3">
      <c r="A105" s="1">
        <v>415014749</v>
      </c>
      <c r="B105" t="s">
        <v>8</v>
      </c>
      <c r="C105" t="s">
        <v>12</v>
      </c>
      <c r="D105" t="s">
        <v>13</v>
      </c>
      <c r="E105" t="s">
        <v>1551</v>
      </c>
      <c r="F105" t="s">
        <v>22</v>
      </c>
      <c r="G105" t="s">
        <v>22</v>
      </c>
      <c r="H105" t="s">
        <v>22</v>
      </c>
      <c r="I105" t="s">
        <v>22</v>
      </c>
    </row>
    <row r="106" spans="1:9" x14ac:dyDescent="0.3">
      <c r="A106" s="1">
        <v>414014792</v>
      </c>
      <c r="B106" t="s">
        <v>8</v>
      </c>
      <c r="C106" t="s">
        <v>12</v>
      </c>
      <c r="D106" t="s">
        <v>13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</row>
    <row r="107" spans="1:9" x14ac:dyDescent="0.3">
      <c r="A107" s="1">
        <v>410014792</v>
      </c>
      <c r="B107" t="s">
        <v>8</v>
      </c>
      <c r="C107" t="s">
        <v>12</v>
      </c>
      <c r="D107" t="s">
        <v>13</v>
      </c>
      <c r="E107" t="s">
        <v>1551</v>
      </c>
      <c r="F107" t="s">
        <v>22</v>
      </c>
      <c r="G107" t="s">
        <v>22</v>
      </c>
      <c r="H107" t="s">
        <v>22</v>
      </c>
      <c r="I107" t="s">
        <v>22</v>
      </c>
    </row>
    <row r="108" spans="1:9" x14ac:dyDescent="0.3">
      <c r="A108" s="1">
        <v>410014791</v>
      </c>
      <c r="B108" t="s">
        <v>8</v>
      </c>
      <c r="C108" t="s">
        <v>12</v>
      </c>
      <c r="D108" t="s">
        <v>13</v>
      </c>
      <c r="E108" t="s">
        <v>1551</v>
      </c>
      <c r="F108" t="s">
        <v>22</v>
      </c>
      <c r="G108" t="s">
        <v>22</v>
      </c>
      <c r="H108" t="s">
        <v>22</v>
      </c>
      <c r="I108" t="s">
        <v>22</v>
      </c>
    </row>
    <row r="109" spans="1:9" x14ac:dyDescent="0.3">
      <c r="A109" s="1">
        <v>410014776</v>
      </c>
      <c r="B109" t="s">
        <v>8</v>
      </c>
      <c r="C109" t="s">
        <v>12</v>
      </c>
      <c r="D109" t="s">
        <v>13</v>
      </c>
      <c r="E109" t="s">
        <v>11</v>
      </c>
      <c r="F109" t="s">
        <v>11</v>
      </c>
      <c r="G109" t="s">
        <v>55</v>
      </c>
      <c r="H109" t="s">
        <v>55</v>
      </c>
      <c r="I109" t="s">
        <v>55</v>
      </c>
    </row>
    <row r="110" spans="1:9" x14ac:dyDescent="0.3">
      <c r="A110" s="1">
        <v>410014771</v>
      </c>
      <c r="B110" t="s">
        <v>8</v>
      </c>
      <c r="C110" t="s">
        <v>12</v>
      </c>
      <c r="D110" t="s">
        <v>13</v>
      </c>
      <c r="E110" t="s">
        <v>11</v>
      </c>
      <c r="F110" t="s">
        <v>11</v>
      </c>
      <c r="G110" t="s">
        <v>39</v>
      </c>
      <c r="H110" t="s">
        <v>39</v>
      </c>
      <c r="I110" t="s">
        <v>39</v>
      </c>
    </row>
    <row r="111" spans="1:9" x14ac:dyDescent="0.3">
      <c r="A111" s="1">
        <v>410014749</v>
      </c>
      <c r="B111" t="s">
        <v>8</v>
      </c>
      <c r="C111" t="s">
        <v>12</v>
      </c>
      <c r="D111" t="s">
        <v>13</v>
      </c>
      <c r="E111" t="s">
        <v>11</v>
      </c>
      <c r="F111" t="s">
        <v>11</v>
      </c>
      <c r="G111" t="s">
        <v>39</v>
      </c>
      <c r="H111" t="s">
        <v>39</v>
      </c>
      <c r="I111" t="s">
        <v>39</v>
      </c>
    </row>
    <row r="112" spans="1:9" x14ac:dyDescent="0.3">
      <c r="A112" s="1">
        <v>410014715</v>
      </c>
      <c r="B112" t="s">
        <v>8</v>
      </c>
      <c r="C112" t="s">
        <v>12</v>
      </c>
      <c r="D112" t="s">
        <v>13</v>
      </c>
      <c r="E112" t="s">
        <v>11</v>
      </c>
      <c r="F112" t="s">
        <v>11</v>
      </c>
      <c r="G112" t="s">
        <v>39</v>
      </c>
      <c r="H112" t="s">
        <v>39</v>
      </c>
      <c r="I112" t="s">
        <v>11</v>
      </c>
    </row>
    <row r="113" spans="1:9" x14ac:dyDescent="0.3">
      <c r="A113" s="1">
        <v>410014701</v>
      </c>
      <c r="B113" t="s">
        <v>8</v>
      </c>
      <c r="C113" t="s">
        <v>12</v>
      </c>
      <c r="D113" t="s">
        <v>13</v>
      </c>
      <c r="E113" t="s">
        <v>11</v>
      </c>
      <c r="F113" t="s">
        <v>11</v>
      </c>
      <c r="G113" t="s">
        <v>11</v>
      </c>
      <c r="H113" t="s">
        <v>11</v>
      </c>
      <c r="I113" t="s">
        <v>11</v>
      </c>
    </row>
    <row r="114" spans="1:9" x14ac:dyDescent="0.3">
      <c r="A114" s="1">
        <v>410024780</v>
      </c>
      <c r="B114" t="s">
        <v>8</v>
      </c>
      <c r="C114" t="s">
        <v>12</v>
      </c>
      <c r="D114" t="s">
        <v>57</v>
      </c>
      <c r="E114" t="s">
        <v>11</v>
      </c>
      <c r="F114" t="s">
        <v>11</v>
      </c>
      <c r="G114" t="s">
        <v>11</v>
      </c>
      <c r="H114" t="s">
        <v>39</v>
      </c>
      <c r="I114" t="s">
        <v>39</v>
      </c>
    </row>
    <row r="115" spans="1:9" x14ac:dyDescent="0.3">
      <c r="A115" s="1">
        <v>410080100</v>
      </c>
      <c r="B115" t="s">
        <v>8</v>
      </c>
      <c r="C115" t="s">
        <v>12</v>
      </c>
      <c r="D115" t="s">
        <v>60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</row>
    <row r="116" spans="1:9" x14ac:dyDescent="0.3">
      <c r="A116" s="1">
        <v>410414711</v>
      </c>
      <c r="B116" t="s">
        <v>8</v>
      </c>
      <c r="C116" t="s">
        <v>12</v>
      </c>
      <c r="D116" t="s">
        <v>43</v>
      </c>
      <c r="E116" t="s">
        <v>11</v>
      </c>
      <c r="F116" t="s">
        <v>11</v>
      </c>
      <c r="G116" t="s">
        <v>11</v>
      </c>
      <c r="H116" t="s">
        <v>11</v>
      </c>
      <c r="I116" t="s">
        <v>39</v>
      </c>
    </row>
    <row r="117" spans="1:9" x14ac:dyDescent="0.3">
      <c r="A117" s="1">
        <v>412066306</v>
      </c>
      <c r="B117" t="s">
        <v>19</v>
      </c>
      <c r="C117" t="s">
        <v>23</v>
      </c>
      <c r="D117" t="s">
        <v>23</v>
      </c>
      <c r="E117" t="s">
        <v>11</v>
      </c>
      <c r="F117" t="s">
        <v>11</v>
      </c>
      <c r="G117" t="s">
        <v>11</v>
      </c>
      <c r="H117" t="s">
        <v>11</v>
      </c>
      <c r="I117" t="s">
        <v>11</v>
      </c>
    </row>
    <row r="118" spans="1:9" x14ac:dyDescent="0.3">
      <c r="A118" s="1">
        <v>412063706</v>
      </c>
      <c r="B118" t="s">
        <v>19</v>
      </c>
      <c r="C118" t="s">
        <v>23</v>
      </c>
      <c r="D118" t="s">
        <v>23</v>
      </c>
      <c r="E118" t="s">
        <v>11</v>
      </c>
      <c r="F118" t="s">
        <v>11</v>
      </c>
      <c r="G118" t="s">
        <v>11</v>
      </c>
      <c r="H118" t="s">
        <v>11</v>
      </c>
      <c r="I118" t="s">
        <v>11</v>
      </c>
    </row>
    <row r="119" spans="1:9" x14ac:dyDescent="0.3">
      <c r="A119" s="1">
        <v>412060307</v>
      </c>
      <c r="B119" t="s">
        <v>19</v>
      </c>
      <c r="C119" t="s">
        <v>23</v>
      </c>
      <c r="D119" t="s">
        <v>23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</row>
    <row r="120" spans="1:9" x14ac:dyDescent="0.3">
      <c r="A120" s="1">
        <v>412060306</v>
      </c>
      <c r="B120" t="s">
        <v>19</v>
      </c>
      <c r="C120" t="s">
        <v>23</v>
      </c>
      <c r="D120" t="s">
        <v>23</v>
      </c>
      <c r="E120" t="s">
        <v>11</v>
      </c>
      <c r="F120" t="s">
        <v>11</v>
      </c>
      <c r="G120" t="s">
        <v>11</v>
      </c>
      <c r="H120" t="s">
        <v>11</v>
      </c>
      <c r="I120" t="s">
        <v>11</v>
      </c>
    </row>
    <row r="121" spans="1:9" x14ac:dyDescent="0.3">
      <c r="A121" s="1">
        <v>412060206</v>
      </c>
      <c r="B121" t="s">
        <v>19</v>
      </c>
      <c r="C121" t="s">
        <v>23</v>
      </c>
      <c r="D121" t="s">
        <v>23</v>
      </c>
      <c r="E121" t="s">
        <v>11</v>
      </c>
      <c r="F121" t="s">
        <v>11</v>
      </c>
      <c r="G121" t="s">
        <v>11</v>
      </c>
      <c r="H121" t="s">
        <v>11</v>
      </c>
      <c r="I121" t="s">
        <v>11</v>
      </c>
    </row>
    <row r="122" spans="1:9" x14ac:dyDescent="0.3">
      <c r="A122" s="1">
        <v>412060106</v>
      </c>
      <c r="B122" t="s">
        <v>19</v>
      </c>
      <c r="C122" t="s">
        <v>23</v>
      </c>
      <c r="D122" t="s">
        <v>23</v>
      </c>
      <c r="E122" t="s">
        <v>11</v>
      </c>
      <c r="F122" t="s">
        <v>11</v>
      </c>
      <c r="G122" t="s">
        <v>11</v>
      </c>
      <c r="H122" t="s">
        <v>11</v>
      </c>
      <c r="I122" t="s">
        <v>11</v>
      </c>
    </row>
    <row r="123" spans="1:9" x14ac:dyDescent="0.3">
      <c r="A123" s="1">
        <v>410066399</v>
      </c>
      <c r="B123" t="s">
        <v>19</v>
      </c>
      <c r="C123" t="s">
        <v>23</v>
      </c>
      <c r="D123" t="s">
        <v>23</v>
      </c>
      <c r="E123" t="s">
        <v>16</v>
      </c>
      <c r="F123" t="s">
        <v>16</v>
      </c>
      <c r="G123" t="s">
        <v>11</v>
      </c>
      <c r="H123" t="s">
        <v>11</v>
      </c>
      <c r="I123" t="s">
        <v>11</v>
      </c>
    </row>
    <row r="124" spans="1:9" x14ac:dyDescent="0.3">
      <c r="A124" s="1">
        <v>410066304</v>
      </c>
      <c r="B124" t="s">
        <v>19</v>
      </c>
      <c r="C124" t="s">
        <v>23</v>
      </c>
      <c r="D124" t="s">
        <v>23</v>
      </c>
      <c r="E124" t="s">
        <v>11</v>
      </c>
      <c r="F124" t="s">
        <v>11</v>
      </c>
      <c r="G124" t="s">
        <v>39</v>
      </c>
      <c r="H124" t="s">
        <v>39</v>
      </c>
      <c r="I124" t="s">
        <v>39</v>
      </c>
    </row>
    <row r="125" spans="1:9" x14ac:dyDescent="0.3">
      <c r="A125" s="1">
        <v>410060499</v>
      </c>
      <c r="B125" t="s">
        <v>19</v>
      </c>
      <c r="C125" t="s">
        <v>23</v>
      </c>
      <c r="D125" t="s">
        <v>23</v>
      </c>
      <c r="E125" t="s">
        <v>16</v>
      </c>
      <c r="F125" t="s">
        <v>16</v>
      </c>
      <c r="G125" t="s">
        <v>11</v>
      </c>
      <c r="H125" t="s">
        <v>11</v>
      </c>
      <c r="I125" t="s">
        <v>11</v>
      </c>
    </row>
    <row r="126" spans="1:9" x14ac:dyDescent="0.3">
      <c r="A126" s="1">
        <v>410060406</v>
      </c>
      <c r="B126" t="s">
        <v>19</v>
      </c>
      <c r="C126" t="s">
        <v>23</v>
      </c>
      <c r="D126" t="s">
        <v>23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</row>
    <row r="127" spans="1:9" x14ac:dyDescent="0.3">
      <c r="A127" s="1">
        <v>410060404</v>
      </c>
      <c r="B127" t="s">
        <v>19</v>
      </c>
      <c r="C127" t="s">
        <v>23</v>
      </c>
      <c r="D127" t="s">
        <v>23</v>
      </c>
      <c r="E127" t="s">
        <v>11</v>
      </c>
      <c r="F127" t="s">
        <v>11</v>
      </c>
      <c r="G127" t="s">
        <v>39</v>
      </c>
      <c r="H127" t="s">
        <v>39</v>
      </c>
      <c r="I127" t="s">
        <v>39</v>
      </c>
    </row>
    <row r="128" spans="1:9" x14ac:dyDescent="0.3">
      <c r="A128" s="1">
        <v>410060399</v>
      </c>
      <c r="B128" t="s">
        <v>19</v>
      </c>
      <c r="C128" t="s">
        <v>23</v>
      </c>
      <c r="D128" t="s">
        <v>23</v>
      </c>
      <c r="E128" t="s">
        <v>16</v>
      </c>
      <c r="F128" t="s">
        <v>16</v>
      </c>
      <c r="G128" t="s">
        <v>11</v>
      </c>
      <c r="H128" t="s">
        <v>11</v>
      </c>
      <c r="I128" t="s">
        <v>11</v>
      </c>
    </row>
    <row r="129" spans="1:9" x14ac:dyDescent="0.3">
      <c r="A129" s="1">
        <v>410060304</v>
      </c>
      <c r="B129" t="s">
        <v>19</v>
      </c>
      <c r="C129" t="s">
        <v>23</v>
      </c>
      <c r="D129" t="s">
        <v>23</v>
      </c>
      <c r="E129" t="s">
        <v>11</v>
      </c>
      <c r="F129" t="s">
        <v>11</v>
      </c>
      <c r="G129" t="s">
        <v>39</v>
      </c>
      <c r="H129" t="s">
        <v>39</v>
      </c>
      <c r="I129" t="s">
        <v>39</v>
      </c>
    </row>
    <row r="130" spans="1:9" x14ac:dyDescent="0.3">
      <c r="A130" s="1">
        <v>410060302</v>
      </c>
      <c r="B130" t="s">
        <v>19</v>
      </c>
      <c r="C130" t="s">
        <v>23</v>
      </c>
      <c r="D130" t="s">
        <v>23</v>
      </c>
      <c r="E130" t="s">
        <v>11</v>
      </c>
      <c r="F130" t="s">
        <v>11</v>
      </c>
      <c r="G130" t="s">
        <v>11</v>
      </c>
      <c r="H130" t="s">
        <v>11</v>
      </c>
      <c r="I130" t="s">
        <v>11</v>
      </c>
    </row>
    <row r="131" spans="1:9" x14ac:dyDescent="0.3">
      <c r="A131" s="1">
        <v>410060301</v>
      </c>
      <c r="B131" t="s">
        <v>19</v>
      </c>
      <c r="C131" t="s">
        <v>23</v>
      </c>
      <c r="D131" t="s">
        <v>23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</row>
    <row r="132" spans="1:9" x14ac:dyDescent="0.3">
      <c r="A132" s="1">
        <v>410060299</v>
      </c>
      <c r="B132" t="s">
        <v>19</v>
      </c>
      <c r="C132" t="s">
        <v>23</v>
      </c>
      <c r="D132" t="s">
        <v>23</v>
      </c>
      <c r="E132" t="s">
        <v>16</v>
      </c>
      <c r="F132" t="s">
        <v>16</v>
      </c>
      <c r="G132" t="s">
        <v>11</v>
      </c>
      <c r="H132" t="s">
        <v>11</v>
      </c>
      <c r="I132" t="s">
        <v>11</v>
      </c>
    </row>
    <row r="133" spans="1:9" x14ac:dyDescent="0.3">
      <c r="A133" s="1">
        <v>410060204</v>
      </c>
      <c r="B133" t="s">
        <v>19</v>
      </c>
      <c r="C133" t="s">
        <v>23</v>
      </c>
      <c r="D133" t="s">
        <v>23</v>
      </c>
      <c r="E133" t="s">
        <v>11</v>
      </c>
      <c r="F133" t="s">
        <v>11</v>
      </c>
      <c r="G133" t="s">
        <v>39</v>
      </c>
      <c r="H133" t="s">
        <v>39</v>
      </c>
      <c r="I133" t="s">
        <v>39</v>
      </c>
    </row>
    <row r="134" spans="1:9" x14ac:dyDescent="0.3">
      <c r="A134" s="1">
        <v>410060202</v>
      </c>
      <c r="B134" t="s">
        <v>19</v>
      </c>
      <c r="C134" t="s">
        <v>23</v>
      </c>
      <c r="D134" t="s">
        <v>23</v>
      </c>
      <c r="E134" t="s">
        <v>11</v>
      </c>
      <c r="F134" t="s">
        <v>11</v>
      </c>
      <c r="G134" t="s">
        <v>11</v>
      </c>
      <c r="H134" t="s">
        <v>39</v>
      </c>
      <c r="I134" t="s">
        <v>11</v>
      </c>
    </row>
    <row r="135" spans="1:9" x14ac:dyDescent="0.3">
      <c r="A135" s="1">
        <v>410060201</v>
      </c>
      <c r="B135" t="s">
        <v>19</v>
      </c>
      <c r="C135" t="s">
        <v>23</v>
      </c>
      <c r="D135" t="s">
        <v>23</v>
      </c>
      <c r="E135" t="s">
        <v>11</v>
      </c>
      <c r="F135" t="s">
        <v>11</v>
      </c>
      <c r="G135" t="s">
        <v>11</v>
      </c>
      <c r="H135" t="s">
        <v>11</v>
      </c>
      <c r="I135" t="s">
        <v>11</v>
      </c>
    </row>
    <row r="136" spans="1:9" x14ac:dyDescent="0.3">
      <c r="A136" s="1">
        <v>410060199</v>
      </c>
      <c r="B136" t="s">
        <v>19</v>
      </c>
      <c r="C136" t="s">
        <v>23</v>
      </c>
      <c r="D136" t="s">
        <v>23</v>
      </c>
      <c r="E136" t="s">
        <v>16</v>
      </c>
      <c r="F136" t="s">
        <v>16</v>
      </c>
      <c r="G136" t="s">
        <v>11</v>
      </c>
      <c r="H136" t="s">
        <v>11</v>
      </c>
      <c r="I136" t="s">
        <v>11</v>
      </c>
    </row>
    <row r="137" spans="1:9" x14ac:dyDescent="0.3">
      <c r="A137" s="1">
        <v>410060104</v>
      </c>
      <c r="B137" t="s">
        <v>19</v>
      </c>
      <c r="C137" t="s">
        <v>23</v>
      </c>
      <c r="D137" t="s">
        <v>23</v>
      </c>
      <c r="E137" t="s">
        <v>11</v>
      </c>
      <c r="F137" t="s">
        <v>11</v>
      </c>
      <c r="G137" t="s">
        <v>39</v>
      </c>
      <c r="H137" t="s">
        <v>39</v>
      </c>
      <c r="I137" t="s">
        <v>39</v>
      </c>
    </row>
    <row r="138" spans="1:9" x14ac:dyDescent="0.3">
      <c r="A138" s="1">
        <v>410060102</v>
      </c>
      <c r="B138" t="s">
        <v>19</v>
      </c>
      <c r="C138" t="s">
        <v>23</v>
      </c>
      <c r="D138" t="s">
        <v>23</v>
      </c>
      <c r="E138" t="s">
        <v>11</v>
      </c>
      <c r="F138" t="s">
        <v>11</v>
      </c>
      <c r="G138" t="s">
        <v>11</v>
      </c>
      <c r="H138" t="s">
        <v>11</v>
      </c>
      <c r="I138" t="s">
        <v>11</v>
      </c>
    </row>
    <row r="139" spans="1:9" x14ac:dyDescent="0.3">
      <c r="A139" s="1">
        <v>410060101</v>
      </c>
      <c r="B139" t="s">
        <v>19</v>
      </c>
      <c r="C139" t="s">
        <v>23</v>
      </c>
      <c r="D139" t="s">
        <v>23</v>
      </c>
      <c r="E139" t="s">
        <v>11</v>
      </c>
      <c r="F139" t="s">
        <v>11</v>
      </c>
      <c r="G139" t="s">
        <v>11</v>
      </c>
      <c r="H139" t="s">
        <v>11</v>
      </c>
      <c r="I139" t="s">
        <v>11</v>
      </c>
    </row>
    <row r="140" spans="1:9" x14ac:dyDescent="0.3">
      <c r="A140" s="4">
        <v>410015729</v>
      </c>
      <c r="B140" t="s">
        <v>8</v>
      </c>
      <c r="C140" t="s">
        <v>1549</v>
      </c>
      <c r="D140" t="s">
        <v>1550</v>
      </c>
      <c r="E140" t="s">
        <v>16</v>
      </c>
      <c r="F140" t="s">
        <v>11</v>
      </c>
      <c r="G140" t="s">
        <v>11</v>
      </c>
      <c r="H140" t="s">
        <v>11</v>
      </c>
      <c r="I140" t="s">
        <v>11</v>
      </c>
    </row>
    <row r="141" spans="1:9" x14ac:dyDescent="0.3">
      <c r="A141" s="1">
        <v>410272138</v>
      </c>
      <c r="B141" t="s">
        <v>19</v>
      </c>
      <c r="C141" t="s">
        <v>26</v>
      </c>
      <c r="D141" t="s">
        <v>71</v>
      </c>
      <c r="E141" t="s">
        <v>1552</v>
      </c>
      <c r="F141" t="s">
        <v>39</v>
      </c>
      <c r="G141" t="s">
        <v>55</v>
      </c>
      <c r="H141" t="s">
        <v>55</v>
      </c>
      <c r="I141" t="s">
        <v>55</v>
      </c>
    </row>
    <row r="142" spans="1:9" x14ac:dyDescent="0.3">
      <c r="A142" s="1">
        <v>410272038</v>
      </c>
      <c r="B142" t="s">
        <v>19</v>
      </c>
      <c r="C142" t="s">
        <v>26</v>
      </c>
      <c r="D142" t="s">
        <v>71</v>
      </c>
      <c r="E142" t="s">
        <v>1552</v>
      </c>
      <c r="F142" t="s">
        <v>39</v>
      </c>
      <c r="G142" t="s">
        <v>39</v>
      </c>
      <c r="H142" t="s">
        <v>39</v>
      </c>
      <c r="I142" t="s">
        <v>39</v>
      </c>
    </row>
    <row r="143" spans="1:9" x14ac:dyDescent="0.3">
      <c r="A143" s="1">
        <v>410270338</v>
      </c>
      <c r="B143" t="s">
        <v>19</v>
      </c>
      <c r="C143" t="s">
        <v>26</v>
      </c>
      <c r="D143" t="s">
        <v>71</v>
      </c>
      <c r="E143" t="s">
        <v>1552</v>
      </c>
      <c r="F143" t="s">
        <v>39</v>
      </c>
      <c r="G143" t="s">
        <v>39</v>
      </c>
      <c r="H143" t="s">
        <v>39</v>
      </c>
      <c r="I143" t="s">
        <v>39</v>
      </c>
    </row>
    <row r="144" spans="1:9" x14ac:dyDescent="0.3">
      <c r="A144" s="1">
        <v>410270240</v>
      </c>
      <c r="B144" t="s">
        <v>19</v>
      </c>
      <c r="C144" t="s">
        <v>26</v>
      </c>
      <c r="D144" t="s">
        <v>71</v>
      </c>
      <c r="E144" t="s">
        <v>1552</v>
      </c>
      <c r="F144" t="s">
        <v>39</v>
      </c>
      <c r="G144" t="s">
        <v>55</v>
      </c>
      <c r="H144" t="s">
        <v>55</v>
      </c>
      <c r="I144" t="s">
        <v>55</v>
      </c>
    </row>
    <row r="145" spans="1:9" x14ac:dyDescent="0.3">
      <c r="A145" s="1">
        <v>410270238</v>
      </c>
      <c r="B145" t="s">
        <v>19</v>
      </c>
      <c r="C145" t="s">
        <v>26</v>
      </c>
      <c r="D145" t="s">
        <v>71</v>
      </c>
      <c r="E145" t="s">
        <v>11</v>
      </c>
      <c r="F145" t="s">
        <v>11</v>
      </c>
      <c r="G145" t="s">
        <v>39</v>
      </c>
      <c r="H145" t="s">
        <v>39</v>
      </c>
      <c r="I145" t="s">
        <v>11</v>
      </c>
    </row>
    <row r="146" spans="1:9" x14ac:dyDescent="0.3">
      <c r="A146" s="1">
        <v>410270138</v>
      </c>
      <c r="B146" t="s">
        <v>19</v>
      </c>
      <c r="C146" t="s">
        <v>26</v>
      </c>
      <c r="D146" t="s">
        <v>71</v>
      </c>
      <c r="E146" t="s">
        <v>1552</v>
      </c>
      <c r="F146" t="s">
        <v>39</v>
      </c>
      <c r="G146" t="s">
        <v>39</v>
      </c>
      <c r="H146" t="s">
        <v>39</v>
      </c>
      <c r="I146" t="s">
        <v>39</v>
      </c>
    </row>
    <row r="147" spans="1:9" x14ac:dyDescent="0.3">
      <c r="A147" s="1">
        <v>410436125</v>
      </c>
      <c r="B147" t="s">
        <v>19</v>
      </c>
      <c r="C147" t="s">
        <v>32</v>
      </c>
      <c r="D147" t="s">
        <v>78</v>
      </c>
      <c r="E147" t="s">
        <v>1556</v>
      </c>
      <c r="F147" t="s">
        <v>55</v>
      </c>
      <c r="G147" t="s">
        <v>55</v>
      </c>
      <c r="H147" t="s">
        <v>55</v>
      </c>
      <c r="I147" t="s">
        <v>55</v>
      </c>
    </row>
    <row r="148" spans="1:9" x14ac:dyDescent="0.3">
      <c r="A148" s="1">
        <v>410430225</v>
      </c>
      <c r="B148" t="s">
        <v>19</v>
      </c>
      <c r="C148" t="s">
        <v>32</v>
      </c>
      <c r="D148" t="s">
        <v>78</v>
      </c>
      <c r="E148" t="s">
        <v>1556</v>
      </c>
      <c r="F148" t="s">
        <v>55</v>
      </c>
      <c r="G148" t="s">
        <v>55</v>
      </c>
      <c r="H148" t="s">
        <v>55</v>
      </c>
      <c r="I148" t="s">
        <v>55</v>
      </c>
    </row>
    <row r="149" spans="1:9" x14ac:dyDescent="0.3">
      <c r="A149" s="1">
        <v>410292861</v>
      </c>
      <c r="B149" t="s">
        <v>19</v>
      </c>
      <c r="C149" t="s">
        <v>28</v>
      </c>
      <c r="D149" t="s">
        <v>29</v>
      </c>
      <c r="E149" t="s">
        <v>11</v>
      </c>
      <c r="F149" t="s">
        <v>11</v>
      </c>
      <c r="G149" t="s">
        <v>11</v>
      </c>
      <c r="H149" t="s">
        <v>11</v>
      </c>
      <c r="I149" t="s">
        <v>11</v>
      </c>
    </row>
    <row r="150" spans="1:9" x14ac:dyDescent="0.3">
      <c r="A150" s="1">
        <v>410290261</v>
      </c>
      <c r="B150" t="s">
        <v>19</v>
      </c>
      <c r="C150" t="s">
        <v>28</v>
      </c>
      <c r="D150" t="s">
        <v>29</v>
      </c>
      <c r="E150" t="s">
        <v>11</v>
      </c>
      <c r="F150" t="s">
        <v>11</v>
      </c>
      <c r="G150" t="s">
        <v>11</v>
      </c>
      <c r="H150" t="s">
        <v>11</v>
      </c>
      <c r="I150" t="s">
        <v>11</v>
      </c>
    </row>
    <row r="151" spans="1:9" x14ac:dyDescent="0.3">
      <c r="A151" s="1">
        <v>410476905</v>
      </c>
      <c r="B151" t="s">
        <v>19</v>
      </c>
      <c r="C151" t="s">
        <v>28</v>
      </c>
      <c r="D151" t="s">
        <v>65</v>
      </c>
      <c r="E151" t="s">
        <v>11</v>
      </c>
      <c r="F151" t="s">
        <v>11</v>
      </c>
      <c r="G151" t="s">
        <v>11</v>
      </c>
      <c r="H151" t="s">
        <v>11</v>
      </c>
      <c r="I151" t="s">
        <v>11</v>
      </c>
    </row>
    <row r="152" spans="1:9" x14ac:dyDescent="0.3">
      <c r="A152" s="1">
        <v>410473405</v>
      </c>
      <c r="B152" t="s">
        <v>19</v>
      </c>
      <c r="C152" t="s">
        <v>28</v>
      </c>
      <c r="D152" t="s">
        <v>65</v>
      </c>
      <c r="E152" t="s">
        <v>11</v>
      </c>
      <c r="F152" t="s">
        <v>11</v>
      </c>
      <c r="G152" t="s">
        <v>11</v>
      </c>
      <c r="H152" t="s">
        <v>11</v>
      </c>
      <c r="I152" t="s">
        <v>11</v>
      </c>
    </row>
    <row r="153" spans="1:9" x14ac:dyDescent="0.3">
      <c r="A153" s="1">
        <v>410316972</v>
      </c>
      <c r="B153" t="s">
        <v>19</v>
      </c>
      <c r="C153" t="s">
        <v>28</v>
      </c>
      <c r="D153" t="s">
        <v>65</v>
      </c>
      <c r="E153" t="s">
        <v>11</v>
      </c>
      <c r="F153" t="s">
        <v>11</v>
      </c>
      <c r="G153" t="s">
        <v>28</v>
      </c>
      <c r="H153" t="s">
        <v>28</v>
      </c>
      <c r="I153" t="s">
        <v>28</v>
      </c>
    </row>
    <row r="154" spans="1:9" x14ac:dyDescent="0.3">
      <c r="A154" s="1">
        <v>410316572</v>
      </c>
      <c r="B154" t="s">
        <v>19</v>
      </c>
      <c r="C154" t="s">
        <v>28</v>
      </c>
      <c r="D154" t="s">
        <v>65</v>
      </c>
      <c r="E154" t="s">
        <v>11</v>
      </c>
      <c r="F154" t="s">
        <v>11</v>
      </c>
      <c r="G154" t="s">
        <v>28</v>
      </c>
      <c r="H154" t="s">
        <v>28</v>
      </c>
      <c r="I154" t="s">
        <v>28</v>
      </c>
    </row>
    <row r="155" spans="1:9" x14ac:dyDescent="0.3">
      <c r="A155" s="1">
        <v>410313672</v>
      </c>
      <c r="B155" t="s">
        <v>19</v>
      </c>
      <c r="C155" t="s">
        <v>28</v>
      </c>
      <c r="D155" t="s">
        <v>65</v>
      </c>
      <c r="E155" t="s">
        <v>11</v>
      </c>
      <c r="F155" t="s">
        <v>11</v>
      </c>
      <c r="G155" t="s">
        <v>28</v>
      </c>
      <c r="H155" t="s">
        <v>28</v>
      </c>
      <c r="I155" t="s">
        <v>28</v>
      </c>
    </row>
    <row r="156" spans="1:9" x14ac:dyDescent="0.3">
      <c r="A156" s="1">
        <v>410313572</v>
      </c>
      <c r="B156" t="s">
        <v>19</v>
      </c>
      <c r="C156" t="s">
        <v>28</v>
      </c>
      <c r="D156" t="s">
        <v>65</v>
      </c>
      <c r="E156" t="s">
        <v>11</v>
      </c>
      <c r="F156" t="s">
        <v>11</v>
      </c>
      <c r="G156" t="s">
        <v>28</v>
      </c>
      <c r="H156" t="s">
        <v>28</v>
      </c>
      <c r="I156" t="s">
        <v>28</v>
      </c>
    </row>
    <row r="157" spans="1:9" x14ac:dyDescent="0.3">
      <c r="A157" s="1">
        <v>410313472</v>
      </c>
      <c r="B157" t="s">
        <v>19</v>
      </c>
      <c r="C157" t="s">
        <v>28</v>
      </c>
      <c r="D157" t="s">
        <v>65</v>
      </c>
      <c r="E157" t="s">
        <v>11</v>
      </c>
      <c r="F157" t="s">
        <v>11</v>
      </c>
      <c r="G157" t="s">
        <v>28</v>
      </c>
      <c r="H157" t="s">
        <v>28</v>
      </c>
      <c r="I157" t="s">
        <v>28</v>
      </c>
    </row>
    <row r="158" spans="1:9" x14ac:dyDescent="0.3">
      <c r="A158" s="1">
        <v>410117031</v>
      </c>
      <c r="B158" t="s">
        <v>19</v>
      </c>
      <c r="C158" t="s">
        <v>28</v>
      </c>
      <c r="D158" t="s">
        <v>65</v>
      </c>
      <c r="E158" t="s">
        <v>11</v>
      </c>
      <c r="F158" t="s">
        <v>11</v>
      </c>
      <c r="G158" t="s">
        <v>11</v>
      </c>
      <c r="H158" t="s">
        <v>28</v>
      </c>
      <c r="I158" t="s">
        <v>28</v>
      </c>
    </row>
    <row r="159" spans="1:9" x14ac:dyDescent="0.3">
      <c r="A159" s="1">
        <v>410113371</v>
      </c>
      <c r="B159" t="s">
        <v>19</v>
      </c>
      <c r="C159" t="s">
        <v>28</v>
      </c>
      <c r="D159" t="s">
        <v>65</v>
      </c>
      <c r="E159" t="s">
        <v>11</v>
      </c>
      <c r="F159" t="s">
        <v>11</v>
      </c>
      <c r="G159" t="s">
        <v>28</v>
      </c>
      <c r="H159" t="s">
        <v>28</v>
      </c>
      <c r="I159" t="s">
        <v>28</v>
      </c>
    </row>
    <row r="160" spans="1:9" x14ac:dyDescent="0.3">
      <c r="A160" s="1">
        <v>410426015</v>
      </c>
      <c r="B160" t="s">
        <v>19</v>
      </c>
      <c r="C160" t="s">
        <v>32</v>
      </c>
      <c r="D160" t="s">
        <v>77</v>
      </c>
      <c r="E160" t="s">
        <v>1553</v>
      </c>
      <c r="F160" t="s">
        <v>55</v>
      </c>
      <c r="G160" t="s">
        <v>39</v>
      </c>
      <c r="H160" t="s">
        <v>39</v>
      </c>
      <c r="I160" t="s">
        <v>39</v>
      </c>
    </row>
    <row r="161" spans="1:9" x14ac:dyDescent="0.3">
      <c r="A161" s="1">
        <v>410425815</v>
      </c>
      <c r="B161" t="s">
        <v>19</v>
      </c>
      <c r="C161" t="s">
        <v>32</v>
      </c>
      <c r="D161" t="s">
        <v>77</v>
      </c>
      <c r="E161" t="s">
        <v>1553</v>
      </c>
      <c r="F161" t="s">
        <v>55</v>
      </c>
      <c r="G161" t="s">
        <v>39</v>
      </c>
      <c r="H161" t="s">
        <v>39</v>
      </c>
      <c r="I161" t="s">
        <v>39</v>
      </c>
    </row>
    <row r="162" spans="1:9" x14ac:dyDescent="0.3">
      <c r="A162" s="1">
        <v>410425715</v>
      </c>
      <c r="B162" t="s">
        <v>19</v>
      </c>
      <c r="C162" t="s">
        <v>32</v>
      </c>
      <c r="D162" t="s">
        <v>77</v>
      </c>
      <c r="E162" t="s">
        <v>1556</v>
      </c>
      <c r="F162" t="s">
        <v>55</v>
      </c>
      <c r="G162" t="s">
        <v>55</v>
      </c>
      <c r="H162" t="s">
        <v>55</v>
      </c>
      <c r="I162" t="s">
        <v>55</v>
      </c>
    </row>
    <row r="163" spans="1:9" x14ac:dyDescent="0.3">
      <c r="A163" s="1">
        <v>410020081</v>
      </c>
      <c r="B163" t="s">
        <v>8</v>
      </c>
      <c r="C163" t="s">
        <v>81</v>
      </c>
      <c r="D163" t="s">
        <v>81</v>
      </c>
      <c r="E163" t="s">
        <v>11</v>
      </c>
      <c r="F163" t="s">
        <v>11</v>
      </c>
      <c r="G163" t="s">
        <v>16</v>
      </c>
      <c r="H163" t="s">
        <v>16</v>
      </c>
      <c r="I163" t="s">
        <v>16</v>
      </c>
    </row>
    <row r="164" spans="1:9" x14ac:dyDescent="0.3">
      <c r="A164" s="6">
        <v>419362187</v>
      </c>
      <c r="B164" t="s">
        <v>19</v>
      </c>
      <c r="C164" t="s">
        <v>26</v>
      </c>
      <c r="D164" t="s">
        <v>73</v>
      </c>
      <c r="E164" t="s">
        <v>1552</v>
      </c>
      <c r="F164" t="s">
        <v>11</v>
      </c>
      <c r="G164" t="s">
        <v>11</v>
      </c>
      <c r="H164" t="s">
        <v>11</v>
      </c>
      <c r="I164" t="s">
        <v>11</v>
      </c>
    </row>
    <row r="165" spans="1:9" x14ac:dyDescent="0.3">
      <c r="A165" s="1">
        <v>410362187</v>
      </c>
      <c r="B165" t="s">
        <v>19</v>
      </c>
      <c r="C165" t="s">
        <v>26</v>
      </c>
      <c r="D165" t="s">
        <v>73</v>
      </c>
      <c r="E165" t="s">
        <v>11</v>
      </c>
      <c r="F165" t="s">
        <v>39</v>
      </c>
      <c r="G165" t="s">
        <v>39</v>
      </c>
      <c r="H165" t="s">
        <v>39</v>
      </c>
      <c r="I165" t="s">
        <v>39</v>
      </c>
    </row>
    <row r="166" spans="1:9" x14ac:dyDescent="0.3">
      <c r="A166" s="1">
        <v>410361087</v>
      </c>
      <c r="B166" t="s">
        <v>19</v>
      </c>
      <c r="C166" t="s">
        <v>26</v>
      </c>
      <c r="D166" t="s">
        <v>73</v>
      </c>
      <c r="E166" t="s">
        <v>1552</v>
      </c>
      <c r="F166" t="s">
        <v>39</v>
      </c>
      <c r="G166" t="s">
        <v>55</v>
      </c>
      <c r="H166" t="s">
        <v>55</v>
      </c>
      <c r="I166" t="s">
        <v>55</v>
      </c>
    </row>
    <row r="167" spans="1:9" x14ac:dyDescent="0.3">
      <c r="A167" s="1">
        <v>410360387</v>
      </c>
      <c r="B167" t="s">
        <v>19</v>
      </c>
      <c r="C167" t="s">
        <v>26</v>
      </c>
      <c r="D167" t="s">
        <v>73</v>
      </c>
      <c r="E167" t="s">
        <v>1552</v>
      </c>
      <c r="F167" t="s">
        <v>39</v>
      </c>
      <c r="G167" t="s">
        <v>39</v>
      </c>
      <c r="H167" t="s">
        <v>39</v>
      </c>
      <c r="I167" t="s">
        <v>39</v>
      </c>
    </row>
    <row r="168" spans="1:9" x14ac:dyDescent="0.3">
      <c r="A168" s="1">
        <v>410360287</v>
      </c>
      <c r="B168" t="s">
        <v>19</v>
      </c>
      <c r="C168" t="s">
        <v>26</v>
      </c>
      <c r="D168" t="s">
        <v>73</v>
      </c>
      <c r="E168" t="s">
        <v>1552</v>
      </c>
      <c r="F168" t="s">
        <v>39</v>
      </c>
      <c r="G168" t="s">
        <v>55</v>
      </c>
      <c r="H168" t="s">
        <v>55</v>
      </c>
      <c r="I168" t="s">
        <v>55</v>
      </c>
    </row>
    <row r="169" spans="1:9" x14ac:dyDescent="0.3">
      <c r="A169" s="1">
        <v>410130504</v>
      </c>
      <c r="B169" t="s">
        <v>19</v>
      </c>
      <c r="C169" t="s">
        <v>49</v>
      </c>
      <c r="D169" t="s">
        <v>56</v>
      </c>
      <c r="E169" t="s">
        <v>11</v>
      </c>
      <c r="F169" t="s">
        <v>11</v>
      </c>
      <c r="G169" t="s">
        <v>11</v>
      </c>
      <c r="H169" t="s">
        <v>55</v>
      </c>
      <c r="I169" t="s">
        <v>55</v>
      </c>
    </row>
    <row r="170" spans="1:9" x14ac:dyDescent="0.3">
      <c r="A170" s="1">
        <v>410130404</v>
      </c>
      <c r="B170" t="s">
        <v>19</v>
      </c>
      <c r="C170" t="s">
        <v>49</v>
      </c>
      <c r="D170" t="s">
        <v>56</v>
      </c>
      <c r="E170" t="s">
        <v>11</v>
      </c>
      <c r="F170" t="s">
        <v>11</v>
      </c>
      <c r="G170" t="s">
        <v>11</v>
      </c>
      <c r="H170" t="s">
        <v>55</v>
      </c>
      <c r="I170" t="s">
        <v>55</v>
      </c>
    </row>
    <row r="171" spans="1:9" x14ac:dyDescent="0.3">
      <c r="A171" s="1">
        <v>410260057</v>
      </c>
      <c r="B171" t="s">
        <v>19</v>
      </c>
      <c r="C171" t="s">
        <v>32</v>
      </c>
      <c r="D171" t="s">
        <v>72</v>
      </c>
      <c r="E171" t="s">
        <v>1554</v>
      </c>
      <c r="F171" t="s">
        <v>55</v>
      </c>
      <c r="G171" t="s">
        <v>55</v>
      </c>
      <c r="H171" t="s">
        <v>55</v>
      </c>
      <c r="I171" t="s">
        <v>55</v>
      </c>
    </row>
    <row r="172" spans="1:9" x14ac:dyDescent="0.3">
      <c r="A172" s="1">
        <v>410316999</v>
      </c>
      <c r="B172" t="s">
        <v>19</v>
      </c>
      <c r="C172" t="s">
        <v>49</v>
      </c>
      <c r="D172" t="s">
        <v>68</v>
      </c>
      <c r="E172" t="s">
        <v>1552</v>
      </c>
      <c r="F172" t="s">
        <v>55</v>
      </c>
      <c r="G172" t="s">
        <v>39</v>
      </c>
      <c r="H172" t="s">
        <v>39</v>
      </c>
      <c r="I172" t="s">
        <v>39</v>
      </c>
    </row>
    <row r="173" spans="1:9" x14ac:dyDescent="0.3">
      <c r="A173" s="1">
        <v>410316964</v>
      </c>
      <c r="B173" t="s">
        <v>19</v>
      </c>
      <c r="C173" t="s">
        <v>49</v>
      </c>
      <c r="D173" t="s">
        <v>68</v>
      </c>
      <c r="E173" t="s">
        <v>1551</v>
      </c>
      <c r="F173" t="s">
        <v>22</v>
      </c>
      <c r="G173" t="s">
        <v>22</v>
      </c>
      <c r="H173" t="s">
        <v>22</v>
      </c>
      <c r="I173" t="s">
        <v>22</v>
      </c>
    </row>
    <row r="174" spans="1:9" x14ac:dyDescent="0.3">
      <c r="A174" s="1">
        <v>410316664</v>
      </c>
      <c r="B174" t="s">
        <v>19</v>
      </c>
      <c r="C174" t="s">
        <v>49</v>
      </c>
      <c r="D174" t="s">
        <v>68</v>
      </c>
      <c r="E174" t="s">
        <v>1553</v>
      </c>
      <c r="F174" t="s">
        <v>55</v>
      </c>
      <c r="G174" t="s">
        <v>39</v>
      </c>
      <c r="H174" t="s">
        <v>39</v>
      </c>
      <c r="I174" t="s">
        <v>39</v>
      </c>
    </row>
    <row r="175" spans="1:9" x14ac:dyDescent="0.3">
      <c r="A175" s="1">
        <v>410316599</v>
      </c>
      <c r="B175" t="s">
        <v>19</v>
      </c>
      <c r="C175" t="s">
        <v>49</v>
      </c>
      <c r="D175" t="s">
        <v>68</v>
      </c>
      <c r="E175" t="s">
        <v>1556</v>
      </c>
      <c r="F175" t="s">
        <v>39</v>
      </c>
      <c r="G175" t="s">
        <v>39</v>
      </c>
      <c r="H175" t="s">
        <v>39</v>
      </c>
      <c r="I175" t="s">
        <v>39</v>
      </c>
    </row>
    <row r="176" spans="1:9" x14ac:dyDescent="0.3">
      <c r="A176" s="1">
        <v>410316564</v>
      </c>
      <c r="B176" t="s">
        <v>19</v>
      </c>
      <c r="C176" t="s">
        <v>49</v>
      </c>
      <c r="D176" t="s">
        <v>68</v>
      </c>
      <c r="E176" t="s">
        <v>1551</v>
      </c>
      <c r="F176" t="s">
        <v>22</v>
      </c>
      <c r="G176" t="s">
        <v>22</v>
      </c>
      <c r="H176" t="s">
        <v>22</v>
      </c>
      <c r="I176" t="s">
        <v>22</v>
      </c>
    </row>
    <row r="177" spans="1:9" x14ac:dyDescent="0.3">
      <c r="A177" s="1">
        <v>410313699</v>
      </c>
      <c r="B177" t="s">
        <v>19</v>
      </c>
      <c r="C177" t="s">
        <v>49</v>
      </c>
      <c r="D177" t="s">
        <v>68</v>
      </c>
      <c r="E177" t="s">
        <v>1552</v>
      </c>
      <c r="F177" t="s">
        <v>39</v>
      </c>
      <c r="G177" t="s">
        <v>39</v>
      </c>
      <c r="H177" t="s">
        <v>39</v>
      </c>
      <c r="I177" t="s">
        <v>39</v>
      </c>
    </row>
    <row r="178" spans="1:9" x14ac:dyDescent="0.3">
      <c r="A178" s="1">
        <v>410313664</v>
      </c>
      <c r="B178" t="s">
        <v>19</v>
      </c>
      <c r="C178" t="s">
        <v>49</v>
      </c>
      <c r="D178" t="s">
        <v>68</v>
      </c>
      <c r="E178" t="s">
        <v>1554</v>
      </c>
      <c r="F178" t="s">
        <v>22</v>
      </c>
      <c r="G178" t="s">
        <v>22</v>
      </c>
      <c r="H178" t="s">
        <v>22</v>
      </c>
      <c r="I178" t="s">
        <v>22</v>
      </c>
    </row>
    <row r="179" spans="1:9" x14ac:dyDescent="0.3">
      <c r="A179" s="1">
        <v>410313599</v>
      </c>
      <c r="B179" t="s">
        <v>19</v>
      </c>
      <c r="C179" t="s">
        <v>49</v>
      </c>
      <c r="D179" t="s">
        <v>68</v>
      </c>
      <c r="E179" t="s">
        <v>1552</v>
      </c>
      <c r="F179" t="s">
        <v>55</v>
      </c>
      <c r="G179" t="s">
        <v>39</v>
      </c>
      <c r="H179" t="s">
        <v>39</v>
      </c>
      <c r="I179" t="s">
        <v>39</v>
      </c>
    </row>
    <row r="180" spans="1:9" x14ac:dyDescent="0.3">
      <c r="A180" s="1">
        <v>410313564</v>
      </c>
      <c r="B180" t="s">
        <v>19</v>
      </c>
      <c r="C180" t="s">
        <v>49</v>
      </c>
      <c r="D180" t="s">
        <v>68</v>
      </c>
      <c r="E180" t="s">
        <v>1554</v>
      </c>
      <c r="F180" t="s">
        <v>22</v>
      </c>
      <c r="G180" t="s">
        <v>22</v>
      </c>
      <c r="H180" t="s">
        <v>22</v>
      </c>
      <c r="I180" t="s">
        <v>22</v>
      </c>
    </row>
    <row r="181" spans="1:9" x14ac:dyDescent="0.3">
      <c r="A181" s="1">
        <v>410313499</v>
      </c>
      <c r="B181" t="s">
        <v>19</v>
      </c>
      <c r="C181" t="s">
        <v>49</v>
      </c>
      <c r="D181" t="s">
        <v>68</v>
      </c>
      <c r="E181" t="s">
        <v>1556</v>
      </c>
      <c r="F181" t="s">
        <v>22</v>
      </c>
      <c r="G181" t="s">
        <v>39</v>
      </c>
      <c r="H181" t="s">
        <v>39</v>
      </c>
      <c r="I181" t="s">
        <v>39</v>
      </c>
    </row>
    <row r="182" spans="1:9" x14ac:dyDescent="0.3">
      <c r="A182" s="1">
        <v>410313464</v>
      </c>
      <c r="B182" t="s">
        <v>19</v>
      </c>
      <c r="C182" t="s">
        <v>49</v>
      </c>
      <c r="D182" t="s">
        <v>68</v>
      </c>
      <c r="E182" t="s">
        <v>1551</v>
      </c>
      <c r="F182" t="s">
        <v>22</v>
      </c>
      <c r="G182" t="s">
        <v>22</v>
      </c>
      <c r="H182" t="s">
        <v>22</v>
      </c>
      <c r="I182" t="s">
        <v>22</v>
      </c>
    </row>
    <row r="183" spans="1:9" x14ac:dyDescent="0.3">
      <c r="A183" s="1">
        <v>410310430</v>
      </c>
      <c r="B183" t="s">
        <v>19</v>
      </c>
      <c r="C183" t="s">
        <v>49</v>
      </c>
      <c r="D183" t="s">
        <v>68</v>
      </c>
      <c r="E183" t="s">
        <v>11</v>
      </c>
      <c r="F183" t="s">
        <v>11</v>
      </c>
      <c r="G183" t="s">
        <v>39</v>
      </c>
      <c r="H183" t="s">
        <v>39</v>
      </c>
      <c r="I183" t="s">
        <v>39</v>
      </c>
    </row>
    <row r="184" spans="1:9" x14ac:dyDescent="0.3">
      <c r="A184" s="1">
        <v>410032609</v>
      </c>
      <c r="B184" t="s">
        <v>19</v>
      </c>
      <c r="C184" t="s">
        <v>38</v>
      </c>
      <c r="D184" t="s">
        <v>38</v>
      </c>
      <c r="E184" t="s">
        <v>11</v>
      </c>
      <c r="F184" t="s">
        <v>16</v>
      </c>
      <c r="G184" t="s">
        <v>11</v>
      </c>
      <c r="H184" t="s">
        <v>11</v>
      </c>
      <c r="I184" t="s">
        <v>11</v>
      </c>
    </row>
    <row r="185" spans="1:9" x14ac:dyDescent="0.3">
      <c r="A185" s="1">
        <v>410032509</v>
      </c>
      <c r="B185" t="s">
        <v>19</v>
      </c>
      <c r="C185" t="s">
        <v>38</v>
      </c>
      <c r="D185" t="s">
        <v>38</v>
      </c>
      <c r="E185" t="s">
        <v>11</v>
      </c>
      <c r="F185" t="s">
        <v>16</v>
      </c>
      <c r="G185" t="s">
        <v>11</v>
      </c>
      <c r="H185" t="s">
        <v>11</v>
      </c>
      <c r="I185" t="s">
        <v>11</v>
      </c>
    </row>
    <row r="186" spans="1:9" x14ac:dyDescent="0.3">
      <c r="A186" s="1">
        <v>410032208</v>
      </c>
      <c r="B186" t="s">
        <v>19</v>
      </c>
      <c r="C186" t="s">
        <v>38</v>
      </c>
      <c r="D186" t="s">
        <v>38</v>
      </c>
      <c r="E186" t="s">
        <v>11</v>
      </c>
      <c r="F186" t="s">
        <v>16</v>
      </c>
      <c r="G186" t="s">
        <v>11</v>
      </c>
      <c r="H186" t="s">
        <v>11</v>
      </c>
      <c r="I186" t="s">
        <v>11</v>
      </c>
    </row>
    <row r="187" spans="1:9" x14ac:dyDescent="0.3">
      <c r="A187" s="1">
        <v>410032108</v>
      </c>
      <c r="B187" t="s">
        <v>19</v>
      </c>
      <c r="C187" t="s">
        <v>38</v>
      </c>
      <c r="D187" t="s">
        <v>38</v>
      </c>
      <c r="E187" t="s">
        <v>11</v>
      </c>
      <c r="F187" t="s">
        <v>39</v>
      </c>
      <c r="G187" t="s">
        <v>16</v>
      </c>
      <c r="H187" t="s">
        <v>16</v>
      </c>
      <c r="I187" t="s">
        <v>11</v>
      </c>
    </row>
    <row r="188" spans="1:9" x14ac:dyDescent="0.3">
      <c r="A188" s="1">
        <v>410032009</v>
      </c>
      <c r="B188" t="s">
        <v>19</v>
      </c>
      <c r="C188" t="s">
        <v>38</v>
      </c>
      <c r="D188" t="s">
        <v>38</v>
      </c>
      <c r="E188" t="s">
        <v>11</v>
      </c>
      <c r="F188" t="s">
        <v>55</v>
      </c>
      <c r="G188" t="s">
        <v>16</v>
      </c>
      <c r="H188" t="s">
        <v>16</v>
      </c>
      <c r="I188" t="s">
        <v>11</v>
      </c>
    </row>
    <row r="189" spans="1:9" x14ac:dyDescent="0.3">
      <c r="A189" s="1">
        <v>410031909</v>
      </c>
      <c r="B189" t="s">
        <v>19</v>
      </c>
      <c r="C189" t="s">
        <v>38</v>
      </c>
      <c r="D189" t="s">
        <v>38</v>
      </c>
      <c r="E189" t="s">
        <v>11</v>
      </c>
      <c r="F189" t="s">
        <v>55</v>
      </c>
      <c r="G189" t="s">
        <v>16</v>
      </c>
      <c r="H189" t="s">
        <v>16</v>
      </c>
      <c r="I189" t="s">
        <v>11</v>
      </c>
    </row>
    <row r="190" spans="1:9" x14ac:dyDescent="0.3">
      <c r="A190" s="1">
        <v>410031809</v>
      </c>
      <c r="B190" t="s">
        <v>19</v>
      </c>
      <c r="C190" t="s">
        <v>38</v>
      </c>
      <c r="D190" t="s">
        <v>38</v>
      </c>
      <c r="E190" t="s">
        <v>11</v>
      </c>
      <c r="F190" t="s">
        <v>55</v>
      </c>
      <c r="G190" t="s">
        <v>16</v>
      </c>
      <c r="H190" t="s">
        <v>16</v>
      </c>
      <c r="I190" t="s">
        <v>11</v>
      </c>
    </row>
    <row r="191" spans="1:9" x14ac:dyDescent="0.3">
      <c r="A191" s="1">
        <v>410031709</v>
      </c>
      <c r="B191" t="s">
        <v>19</v>
      </c>
      <c r="C191" t="s">
        <v>38</v>
      </c>
      <c r="D191" t="s">
        <v>38</v>
      </c>
      <c r="E191" t="s">
        <v>11</v>
      </c>
      <c r="F191" t="s">
        <v>39</v>
      </c>
      <c r="G191" t="s">
        <v>16</v>
      </c>
      <c r="H191" t="s">
        <v>16</v>
      </c>
      <c r="I191" t="s">
        <v>11</v>
      </c>
    </row>
    <row r="192" spans="1:9" x14ac:dyDescent="0.3">
      <c r="A192" s="1">
        <v>410031208</v>
      </c>
      <c r="B192" t="s">
        <v>19</v>
      </c>
      <c r="C192" t="s">
        <v>38</v>
      </c>
      <c r="D192" t="s">
        <v>38</v>
      </c>
      <c r="E192" t="s">
        <v>11</v>
      </c>
      <c r="F192" t="s">
        <v>39</v>
      </c>
      <c r="G192" t="s">
        <v>16</v>
      </c>
      <c r="H192" t="s">
        <v>16</v>
      </c>
      <c r="I192" t="s">
        <v>11</v>
      </c>
    </row>
    <row r="193" spans="1:9" x14ac:dyDescent="0.3">
      <c r="A193" s="1">
        <v>410031108</v>
      </c>
      <c r="B193" t="s">
        <v>19</v>
      </c>
      <c r="C193" t="s">
        <v>38</v>
      </c>
      <c r="D193" t="s">
        <v>38</v>
      </c>
      <c r="E193" t="s">
        <v>11</v>
      </c>
      <c r="F193" t="s">
        <v>39</v>
      </c>
      <c r="G193" t="s">
        <v>16</v>
      </c>
      <c r="H193" t="s">
        <v>16</v>
      </c>
      <c r="I193" t="s">
        <v>11</v>
      </c>
    </row>
    <row r="194" spans="1:9" x14ac:dyDescent="0.3">
      <c r="A194" s="1">
        <v>410031008</v>
      </c>
      <c r="B194" t="s">
        <v>19</v>
      </c>
      <c r="C194" t="s">
        <v>38</v>
      </c>
      <c r="D194" t="s">
        <v>38</v>
      </c>
      <c r="E194" t="s">
        <v>11</v>
      </c>
      <c r="F194" t="s">
        <v>11</v>
      </c>
      <c r="G194" t="s">
        <v>16</v>
      </c>
      <c r="H194" t="s">
        <v>16</v>
      </c>
      <c r="I194" t="s">
        <v>11</v>
      </c>
    </row>
    <row r="195" spans="1:9" x14ac:dyDescent="0.3">
      <c r="A195" s="1">
        <v>410030908</v>
      </c>
      <c r="B195" t="s">
        <v>19</v>
      </c>
      <c r="C195" t="s">
        <v>38</v>
      </c>
      <c r="D195" t="s">
        <v>38</v>
      </c>
      <c r="E195" t="s">
        <v>11</v>
      </c>
      <c r="F195" t="s">
        <v>55</v>
      </c>
      <c r="G195" t="s">
        <v>16</v>
      </c>
      <c r="H195" t="s">
        <v>16</v>
      </c>
      <c r="I195" t="s">
        <v>11</v>
      </c>
    </row>
    <row r="196" spans="1:9" x14ac:dyDescent="0.3">
      <c r="A196" s="1">
        <v>410031912</v>
      </c>
      <c r="B196" t="s">
        <v>38</v>
      </c>
      <c r="C196" t="s">
        <v>38</v>
      </c>
      <c r="D196" t="s">
        <v>38</v>
      </c>
      <c r="E196" t="s">
        <v>11</v>
      </c>
    </row>
    <row r="197" spans="1:9" x14ac:dyDescent="0.3">
      <c r="A197" s="1">
        <v>410032511</v>
      </c>
      <c r="B197" t="s">
        <v>38</v>
      </c>
      <c r="C197" t="s">
        <v>38</v>
      </c>
      <c r="D197" t="s">
        <v>38</v>
      </c>
      <c r="E197" t="s">
        <v>11</v>
      </c>
    </row>
    <row r="198" spans="1:9" x14ac:dyDescent="0.3">
      <c r="A198" s="1">
        <v>410032209</v>
      </c>
      <c r="B198" t="s">
        <v>38</v>
      </c>
      <c r="C198" t="s">
        <v>38</v>
      </c>
      <c r="D198" t="s">
        <v>38</v>
      </c>
      <c r="E198" t="s">
        <v>11</v>
      </c>
    </row>
    <row r="199" spans="1:9" x14ac:dyDescent="0.3">
      <c r="A199" s="1">
        <v>410032012</v>
      </c>
      <c r="B199" t="s">
        <v>38</v>
      </c>
      <c r="C199" t="s">
        <v>38</v>
      </c>
      <c r="D199" t="s">
        <v>38</v>
      </c>
      <c r="E199" t="s">
        <v>11</v>
      </c>
    </row>
    <row r="200" spans="1:9" x14ac:dyDescent="0.3">
      <c r="A200" s="1">
        <v>412284081</v>
      </c>
      <c r="B200" t="s">
        <v>19</v>
      </c>
      <c r="C200" t="s">
        <v>32</v>
      </c>
      <c r="D200" t="s">
        <v>33</v>
      </c>
      <c r="E200" t="s">
        <v>11</v>
      </c>
      <c r="F200" t="s">
        <v>11</v>
      </c>
      <c r="G200" t="s">
        <v>11</v>
      </c>
      <c r="H200" t="s">
        <v>11</v>
      </c>
      <c r="I200" t="s">
        <v>11</v>
      </c>
    </row>
    <row r="201" spans="1:9" x14ac:dyDescent="0.3">
      <c r="A201" s="1">
        <v>412283981</v>
      </c>
      <c r="B201" t="s">
        <v>19</v>
      </c>
      <c r="C201" t="s">
        <v>32</v>
      </c>
      <c r="D201" t="s">
        <v>33</v>
      </c>
      <c r="E201" t="s">
        <v>11</v>
      </c>
      <c r="F201" t="s">
        <v>11</v>
      </c>
      <c r="G201" t="s">
        <v>11</v>
      </c>
      <c r="H201" t="s">
        <v>11</v>
      </c>
      <c r="I201" t="s">
        <v>11</v>
      </c>
    </row>
    <row r="202" spans="1:9" x14ac:dyDescent="0.3">
      <c r="A202" s="1">
        <v>410040557</v>
      </c>
      <c r="B202" t="s">
        <v>19</v>
      </c>
      <c r="C202" t="s">
        <v>20</v>
      </c>
      <c r="D202" t="s">
        <v>66</v>
      </c>
      <c r="E202" t="s">
        <v>1552</v>
      </c>
      <c r="F202" t="s">
        <v>55</v>
      </c>
      <c r="G202" t="s">
        <v>55</v>
      </c>
      <c r="H202" t="s">
        <v>55</v>
      </c>
      <c r="I202" t="s">
        <v>55</v>
      </c>
    </row>
    <row r="203" spans="1:9" x14ac:dyDescent="0.3">
      <c r="A203" s="1">
        <v>410040257</v>
      </c>
      <c r="B203" t="s">
        <v>19</v>
      </c>
      <c r="C203" t="s">
        <v>20</v>
      </c>
      <c r="D203" t="s">
        <v>66</v>
      </c>
      <c r="E203" t="s">
        <v>1551</v>
      </c>
      <c r="F203" t="s">
        <v>22</v>
      </c>
      <c r="G203" t="s">
        <v>22</v>
      </c>
      <c r="H203" t="s">
        <v>22</v>
      </c>
      <c r="I203" t="s">
        <v>22</v>
      </c>
    </row>
    <row r="204" spans="1:9" x14ac:dyDescent="0.3">
      <c r="A204" s="1">
        <v>410040247</v>
      </c>
      <c r="B204" t="s">
        <v>19</v>
      </c>
      <c r="C204" t="s">
        <v>20</v>
      </c>
      <c r="D204" t="s">
        <v>66</v>
      </c>
      <c r="E204" t="s">
        <v>1552</v>
      </c>
      <c r="F204" t="s">
        <v>39</v>
      </c>
      <c r="G204" t="s">
        <v>39</v>
      </c>
      <c r="H204" t="s">
        <v>39</v>
      </c>
      <c r="I204" t="s">
        <v>39</v>
      </c>
    </row>
    <row r="205" spans="1:9" x14ac:dyDescent="0.3">
      <c r="A205" s="1">
        <v>410043157</v>
      </c>
      <c r="B205" t="s">
        <v>19</v>
      </c>
      <c r="C205" t="s">
        <v>20</v>
      </c>
      <c r="D205" t="s">
        <v>21</v>
      </c>
      <c r="E205" t="s">
        <v>1551</v>
      </c>
      <c r="F205" t="s">
        <v>22</v>
      </c>
      <c r="G205" t="s">
        <v>22</v>
      </c>
      <c r="H205" t="s">
        <v>22</v>
      </c>
      <c r="I205" t="s">
        <v>22</v>
      </c>
    </row>
    <row r="206" spans="1:9" x14ac:dyDescent="0.3">
      <c r="A206" s="1">
        <v>410043057</v>
      </c>
      <c r="B206" t="s">
        <v>19</v>
      </c>
      <c r="C206" t="s">
        <v>20</v>
      </c>
      <c r="D206" t="s">
        <v>21</v>
      </c>
      <c r="E206" t="s">
        <v>1553</v>
      </c>
      <c r="F206" t="s">
        <v>55</v>
      </c>
      <c r="G206" t="s">
        <v>55</v>
      </c>
      <c r="H206" t="s">
        <v>55</v>
      </c>
      <c r="I206" t="s">
        <v>55</v>
      </c>
    </row>
    <row r="207" spans="1:9" x14ac:dyDescent="0.3">
      <c r="A207" s="1">
        <v>410042957</v>
      </c>
      <c r="B207" t="s">
        <v>19</v>
      </c>
      <c r="C207" t="s">
        <v>20</v>
      </c>
      <c r="D207" t="s">
        <v>21</v>
      </c>
      <c r="E207" t="s">
        <v>1551</v>
      </c>
      <c r="F207" t="s">
        <v>22</v>
      </c>
      <c r="G207" t="s">
        <v>22</v>
      </c>
      <c r="H207" t="s">
        <v>22</v>
      </c>
      <c r="I207" t="s">
        <v>22</v>
      </c>
    </row>
    <row r="208" spans="1:9" x14ac:dyDescent="0.3">
      <c r="A208" s="1">
        <v>410042947</v>
      </c>
      <c r="B208" t="s">
        <v>19</v>
      </c>
      <c r="C208" t="s">
        <v>20</v>
      </c>
      <c r="D208" t="s">
        <v>21</v>
      </c>
      <c r="E208" t="s">
        <v>11</v>
      </c>
      <c r="F208" t="s">
        <v>11</v>
      </c>
      <c r="G208" t="s">
        <v>11</v>
      </c>
      <c r="H208" t="s">
        <v>11</v>
      </c>
      <c r="I208" t="s">
        <v>11</v>
      </c>
    </row>
    <row r="209" spans="1:9" x14ac:dyDescent="0.3">
      <c r="A209" s="1">
        <v>410041557</v>
      </c>
      <c r="B209" t="s">
        <v>19</v>
      </c>
      <c r="C209" t="s">
        <v>20</v>
      </c>
      <c r="D209" t="s">
        <v>21</v>
      </c>
      <c r="E209" t="s">
        <v>1553</v>
      </c>
      <c r="F209" t="s">
        <v>22</v>
      </c>
      <c r="G209" t="s">
        <v>22</v>
      </c>
      <c r="H209" t="s">
        <v>22</v>
      </c>
      <c r="I209" t="s">
        <v>22</v>
      </c>
    </row>
    <row r="210" spans="1:9" x14ac:dyDescent="0.3">
      <c r="A210" s="1">
        <v>410041547</v>
      </c>
      <c r="B210" t="s">
        <v>19</v>
      </c>
      <c r="C210" t="s">
        <v>20</v>
      </c>
      <c r="D210" t="s">
        <v>21</v>
      </c>
      <c r="E210" t="s">
        <v>11</v>
      </c>
      <c r="F210" t="s">
        <v>11</v>
      </c>
      <c r="G210" t="s">
        <v>11</v>
      </c>
      <c r="H210" t="s">
        <v>11</v>
      </c>
      <c r="I210" t="s">
        <v>11</v>
      </c>
    </row>
    <row r="211" spans="1:9" x14ac:dyDescent="0.3">
      <c r="A211" s="1">
        <v>410041457</v>
      </c>
      <c r="B211" t="s">
        <v>19</v>
      </c>
      <c r="C211" t="s">
        <v>20</v>
      </c>
      <c r="D211" t="s">
        <v>21</v>
      </c>
      <c r="E211" t="s">
        <v>1551</v>
      </c>
      <c r="F211" t="s">
        <v>22</v>
      </c>
      <c r="G211" t="s">
        <v>22</v>
      </c>
      <c r="H211" t="s">
        <v>22</v>
      </c>
      <c r="I211" t="s">
        <v>22</v>
      </c>
    </row>
    <row r="212" spans="1:9" x14ac:dyDescent="0.3">
      <c r="A212" s="1">
        <v>410041357</v>
      </c>
      <c r="B212" t="s">
        <v>19</v>
      </c>
      <c r="C212" t="s">
        <v>20</v>
      </c>
      <c r="D212" t="s">
        <v>21</v>
      </c>
      <c r="E212" t="s">
        <v>1551</v>
      </c>
      <c r="F212" t="s">
        <v>22</v>
      </c>
      <c r="G212" t="s">
        <v>22</v>
      </c>
      <c r="H212" t="s">
        <v>22</v>
      </c>
      <c r="I212" t="s">
        <v>22</v>
      </c>
    </row>
    <row r="213" spans="1:9" x14ac:dyDescent="0.3">
      <c r="A213" s="1">
        <v>410040857</v>
      </c>
      <c r="B213" t="s">
        <v>19</v>
      </c>
      <c r="C213" t="s">
        <v>20</v>
      </c>
      <c r="D213" t="s">
        <v>21</v>
      </c>
      <c r="E213" t="s">
        <v>1552</v>
      </c>
      <c r="F213" t="s">
        <v>22</v>
      </c>
      <c r="G213" t="s">
        <v>11</v>
      </c>
      <c r="H213" t="s">
        <v>11</v>
      </c>
      <c r="I213" t="s">
        <v>11</v>
      </c>
    </row>
    <row r="214" spans="1:9" x14ac:dyDescent="0.3">
      <c r="A214" s="1">
        <v>410040757</v>
      </c>
      <c r="B214" t="s">
        <v>19</v>
      </c>
      <c r="C214" t="s">
        <v>20</v>
      </c>
      <c r="D214" t="s">
        <v>21</v>
      </c>
      <c r="E214" t="s">
        <v>11</v>
      </c>
      <c r="F214" t="s">
        <v>11</v>
      </c>
      <c r="G214" t="s">
        <v>55</v>
      </c>
      <c r="H214" t="s">
        <v>55</v>
      </c>
      <c r="I214" t="s">
        <v>11</v>
      </c>
    </row>
    <row r="215" spans="1:9" x14ac:dyDescent="0.3">
      <c r="A215" s="1">
        <v>410040657</v>
      </c>
      <c r="B215" t="s">
        <v>19</v>
      </c>
      <c r="C215" t="s">
        <v>20</v>
      </c>
      <c r="D215" t="s">
        <v>21</v>
      </c>
      <c r="E215" t="s">
        <v>1553</v>
      </c>
      <c r="F215" t="s">
        <v>22</v>
      </c>
      <c r="G215" t="s">
        <v>16</v>
      </c>
      <c r="H215" t="s">
        <v>16</v>
      </c>
      <c r="I215" t="s">
        <v>16</v>
      </c>
    </row>
    <row r="216" spans="1:9" x14ac:dyDescent="0.3">
      <c r="A216" s="1">
        <v>410040647</v>
      </c>
      <c r="B216" t="s">
        <v>19</v>
      </c>
      <c r="C216" t="s">
        <v>20</v>
      </c>
      <c r="D216" t="s">
        <v>21</v>
      </c>
      <c r="E216" t="s">
        <v>1552</v>
      </c>
      <c r="F216" t="s">
        <v>11</v>
      </c>
      <c r="G216" t="s">
        <v>16</v>
      </c>
      <c r="H216" t="s">
        <v>16</v>
      </c>
      <c r="I216" t="s">
        <v>11</v>
      </c>
    </row>
    <row r="217" spans="1:9" x14ac:dyDescent="0.3">
      <c r="A217" s="1">
        <v>410040457</v>
      </c>
      <c r="B217" t="s">
        <v>19</v>
      </c>
      <c r="C217" t="s">
        <v>20</v>
      </c>
      <c r="D217" t="s">
        <v>21</v>
      </c>
      <c r="E217" t="s">
        <v>1553</v>
      </c>
      <c r="F217" t="s">
        <v>22</v>
      </c>
      <c r="G217" t="s">
        <v>55</v>
      </c>
      <c r="H217" t="s">
        <v>55</v>
      </c>
      <c r="I217" t="s">
        <v>55</v>
      </c>
    </row>
    <row r="218" spans="1:9" x14ac:dyDescent="0.3">
      <c r="A218" s="1">
        <v>410040357</v>
      </c>
      <c r="B218" t="s">
        <v>19</v>
      </c>
      <c r="C218" t="s">
        <v>20</v>
      </c>
      <c r="D218" t="s">
        <v>21</v>
      </c>
      <c r="E218" t="s">
        <v>1551</v>
      </c>
      <c r="F218" t="s">
        <v>22</v>
      </c>
      <c r="G218" t="s">
        <v>22</v>
      </c>
      <c r="H218" t="s">
        <v>22</v>
      </c>
      <c r="I218" t="s">
        <v>22</v>
      </c>
    </row>
    <row r="219" spans="1:9" x14ac:dyDescent="0.3">
      <c r="A219" s="1">
        <v>410040157</v>
      </c>
      <c r="B219" t="s">
        <v>19</v>
      </c>
      <c r="C219" t="s">
        <v>20</v>
      </c>
      <c r="D219" t="s">
        <v>21</v>
      </c>
      <c r="E219" t="s">
        <v>1551</v>
      </c>
      <c r="F219" t="s">
        <v>22</v>
      </c>
      <c r="G219" t="s">
        <v>22</v>
      </c>
      <c r="H219" t="s">
        <v>22</v>
      </c>
      <c r="I219" t="s">
        <v>22</v>
      </c>
    </row>
    <row r="220" spans="1:9" x14ac:dyDescent="0.3">
      <c r="A220" s="1">
        <v>410040147</v>
      </c>
      <c r="B220" t="s">
        <v>19</v>
      </c>
      <c r="C220" t="s">
        <v>20</v>
      </c>
      <c r="D220" t="s">
        <v>21</v>
      </c>
      <c r="E220" t="s">
        <v>1552</v>
      </c>
      <c r="F220" t="s">
        <v>39</v>
      </c>
      <c r="G220" t="s">
        <v>39</v>
      </c>
      <c r="H220" t="s">
        <v>39</v>
      </c>
      <c r="I220" t="s">
        <v>39</v>
      </c>
    </row>
    <row r="221" spans="1:9" x14ac:dyDescent="0.3">
      <c r="A221" s="1">
        <v>418021758</v>
      </c>
      <c r="B221" t="s">
        <v>19</v>
      </c>
      <c r="C221" t="s">
        <v>26</v>
      </c>
      <c r="D221" t="s">
        <v>27</v>
      </c>
      <c r="E221" t="s">
        <v>16</v>
      </c>
      <c r="F221" t="s">
        <v>11</v>
      </c>
      <c r="G221" t="s">
        <v>11</v>
      </c>
      <c r="H221" t="s">
        <v>11</v>
      </c>
      <c r="I221" t="s">
        <v>11</v>
      </c>
    </row>
    <row r="222" spans="1:9" x14ac:dyDescent="0.3">
      <c r="A222" s="1">
        <v>410252957</v>
      </c>
      <c r="B222" t="s">
        <v>19</v>
      </c>
      <c r="C222" t="s">
        <v>26</v>
      </c>
      <c r="D222" t="s">
        <v>27</v>
      </c>
      <c r="E222" t="s">
        <v>1552</v>
      </c>
      <c r="F222" t="s">
        <v>16</v>
      </c>
      <c r="G222" t="s">
        <v>11</v>
      </c>
      <c r="H222" t="s">
        <v>11</v>
      </c>
      <c r="I222" t="s">
        <v>11</v>
      </c>
    </row>
    <row r="223" spans="1:9" x14ac:dyDescent="0.3">
      <c r="A223" s="1">
        <v>410252857</v>
      </c>
      <c r="B223" t="s">
        <v>19</v>
      </c>
      <c r="C223" t="s">
        <v>26</v>
      </c>
      <c r="D223" t="s">
        <v>27</v>
      </c>
      <c r="E223" t="s">
        <v>1552</v>
      </c>
      <c r="F223" t="s">
        <v>16</v>
      </c>
      <c r="G223" t="s">
        <v>11</v>
      </c>
      <c r="H223" t="s">
        <v>11</v>
      </c>
      <c r="I223" t="s">
        <v>11</v>
      </c>
    </row>
    <row r="224" spans="1:9" x14ac:dyDescent="0.3">
      <c r="A224" s="1">
        <v>410251855</v>
      </c>
      <c r="B224" t="s">
        <v>19</v>
      </c>
      <c r="C224" t="s">
        <v>26</v>
      </c>
      <c r="D224" t="s">
        <v>27</v>
      </c>
      <c r="E224" t="s">
        <v>11</v>
      </c>
      <c r="F224" t="s">
        <v>11</v>
      </c>
      <c r="G224" t="s">
        <v>11</v>
      </c>
      <c r="H224" t="s">
        <v>11</v>
      </c>
      <c r="I224" t="s">
        <v>11</v>
      </c>
    </row>
    <row r="225" spans="1:9" x14ac:dyDescent="0.3">
      <c r="A225" s="1">
        <v>410251835</v>
      </c>
      <c r="B225" t="s">
        <v>19</v>
      </c>
      <c r="C225" t="s">
        <v>26</v>
      </c>
      <c r="D225" t="s">
        <v>27</v>
      </c>
      <c r="E225" t="s">
        <v>1553</v>
      </c>
      <c r="F225" t="s">
        <v>39</v>
      </c>
      <c r="G225" t="s">
        <v>55</v>
      </c>
      <c r="H225" t="s">
        <v>55</v>
      </c>
      <c r="I225" t="s">
        <v>55</v>
      </c>
    </row>
    <row r="226" spans="1:9" x14ac:dyDescent="0.3">
      <c r="A226" s="1">
        <v>410251735</v>
      </c>
      <c r="B226" t="s">
        <v>19</v>
      </c>
      <c r="C226" t="s">
        <v>26</v>
      </c>
      <c r="D226" t="s">
        <v>27</v>
      </c>
      <c r="E226" t="s">
        <v>1553</v>
      </c>
      <c r="F226" t="s">
        <v>55</v>
      </c>
      <c r="G226" t="s">
        <v>55</v>
      </c>
      <c r="H226" t="s">
        <v>55</v>
      </c>
      <c r="I226" t="s">
        <v>55</v>
      </c>
    </row>
    <row r="227" spans="1:9" x14ac:dyDescent="0.3">
      <c r="A227" s="1">
        <v>410251255</v>
      </c>
      <c r="B227" t="s">
        <v>19</v>
      </c>
      <c r="C227" t="s">
        <v>26</v>
      </c>
      <c r="D227" t="s">
        <v>27</v>
      </c>
      <c r="E227" t="s">
        <v>11</v>
      </c>
      <c r="F227" t="s">
        <v>11</v>
      </c>
      <c r="G227" t="s">
        <v>11</v>
      </c>
      <c r="H227" t="s">
        <v>11</v>
      </c>
      <c r="I227" t="s">
        <v>11</v>
      </c>
    </row>
    <row r="228" spans="1:9" x14ac:dyDescent="0.3">
      <c r="A228" s="1">
        <v>410251235</v>
      </c>
      <c r="B228" t="s">
        <v>19</v>
      </c>
      <c r="C228" t="s">
        <v>26</v>
      </c>
      <c r="D228" t="s">
        <v>27</v>
      </c>
      <c r="E228" t="s">
        <v>1551</v>
      </c>
      <c r="F228" t="s">
        <v>55</v>
      </c>
      <c r="G228" t="s">
        <v>55</v>
      </c>
      <c r="H228" t="s">
        <v>55</v>
      </c>
      <c r="I228" t="s">
        <v>55</v>
      </c>
    </row>
    <row r="229" spans="1:9" x14ac:dyDescent="0.3">
      <c r="A229" s="1">
        <v>410251203</v>
      </c>
      <c r="B229" t="s">
        <v>19</v>
      </c>
      <c r="C229" t="s">
        <v>26</v>
      </c>
      <c r="D229" t="s">
        <v>27</v>
      </c>
      <c r="E229" t="s">
        <v>1552</v>
      </c>
      <c r="F229" t="s">
        <v>39</v>
      </c>
      <c r="G229" t="s">
        <v>39</v>
      </c>
      <c r="H229" t="s">
        <v>39</v>
      </c>
      <c r="I229" t="s">
        <v>39</v>
      </c>
    </row>
    <row r="230" spans="1:9" x14ac:dyDescent="0.3">
      <c r="A230" s="1">
        <v>410251155</v>
      </c>
      <c r="B230" t="s">
        <v>19</v>
      </c>
      <c r="C230" t="s">
        <v>26</v>
      </c>
      <c r="D230" t="s">
        <v>27</v>
      </c>
      <c r="E230" t="s">
        <v>11</v>
      </c>
      <c r="F230" t="s">
        <v>11</v>
      </c>
      <c r="G230" t="s">
        <v>11</v>
      </c>
      <c r="H230" t="s">
        <v>11</v>
      </c>
      <c r="I230" t="s">
        <v>11</v>
      </c>
    </row>
    <row r="231" spans="1:9" x14ac:dyDescent="0.3">
      <c r="A231" s="1">
        <v>410251135</v>
      </c>
      <c r="B231" t="s">
        <v>19</v>
      </c>
      <c r="C231" t="s">
        <v>26</v>
      </c>
      <c r="D231" t="s">
        <v>27</v>
      </c>
      <c r="E231" t="s">
        <v>1557</v>
      </c>
      <c r="F231" t="s">
        <v>39</v>
      </c>
      <c r="G231" t="s">
        <v>39</v>
      </c>
      <c r="H231" t="s">
        <v>39</v>
      </c>
      <c r="I231" t="s">
        <v>39</v>
      </c>
    </row>
    <row r="232" spans="1:9" x14ac:dyDescent="0.3">
      <c r="A232" s="1">
        <v>410250955</v>
      </c>
      <c r="B232" t="s">
        <v>19</v>
      </c>
      <c r="C232" t="s">
        <v>26</v>
      </c>
      <c r="D232" t="s">
        <v>27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</row>
    <row r="233" spans="1:9" x14ac:dyDescent="0.3">
      <c r="A233" s="1">
        <v>410250935</v>
      </c>
      <c r="B233" t="s">
        <v>19</v>
      </c>
      <c r="C233" t="s">
        <v>26</v>
      </c>
      <c r="D233" t="s">
        <v>27</v>
      </c>
      <c r="E233" t="s">
        <v>1553</v>
      </c>
      <c r="F233" t="s">
        <v>39</v>
      </c>
      <c r="G233" t="s">
        <v>55</v>
      </c>
      <c r="H233" t="s">
        <v>55</v>
      </c>
      <c r="I233" t="s">
        <v>55</v>
      </c>
    </row>
    <row r="234" spans="1:9" x14ac:dyDescent="0.3">
      <c r="A234" s="1">
        <v>410250155</v>
      </c>
      <c r="B234" t="s">
        <v>19</v>
      </c>
      <c r="C234" t="s">
        <v>26</v>
      </c>
      <c r="D234" t="s">
        <v>27</v>
      </c>
      <c r="E234" t="s">
        <v>11</v>
      </c>
      <c r="F234" t="s">
        <v>11</v>
      </c>
      <c r="G234" t="s">
        <v>11</v>
      </c>
      <c r="H234" t="s">
        <v>11</v>
      </c>
      <c r="I234" t="s">
        <v>11</v>
      </c>
    </row>
    <row r="235" spans="1:9" x14ac:dyDescent="0.3">
      <c r="A235" s="1">
        <v>410250135</v>
      </c>
      <c r="B235" t="s">
        <v>19</v>
      </c>
      <c r="C235" t="s">
        <v>26</v>
      </c>
      <c r="D235" t="s">
        <v>27</v>
      </c>
      <c r="E235" t="s">
        <v>1551</v>
      </c>
      <c r="F235" t="s">
        <v>55</v>
      </c>
      <c r="G235" t="s">
        <v>22</v>
      </c>
      <c r="H235" t="s">
        <v>22</v>
      </c>
      <c r="I235" t="s">
        <v>22</v>
      </c>
    </row>
    <row r="236" spans="1:9" x14ac:dyDescent="0.3">
      <c r="A236" s="1">
        <v>410250103</v>
      </c>
      <c r="B236" t="s">
        <v>19</v>
      </c>
      <c r="C236" t="s">
        <v>26</v>
      </c>
      <c r="D236" t="s">
        <v>27</v>
      </c>
      <c r="E236" t="s">
        <v>1552</v>
      </c>
      <c r="F236" t="s">
        <v>39</v>
      </c>
      <c r="G236" t="s">
        <v>39</v>
      </c>
      <c r="H236" t="s">
        <v>39</v>
      </c>
      <c r="I236" t="s">
        <v>39</v>
      </c>
    </row>
    <row r="237" spans="1:9" x14ac:dyDescent="0.3">
      <c r="A237" s="1">
        <v>410252958</v>
      </c>
      <c r="B237" t="s">
        <v>19</v>
      </c>
      <c r="C237" t="s">
        <v>26</v>
      </c>
      <c r="D237" t="s">
        <v>27</v>
      </c>
      <c r="E237" t="s">
        <v>16</v>
      </c>
    </row>
    <row r="238" spans="1:9" x14ac:dyDescent="0.3">
      <c r="A238" s="1">
        <v>410313662</v>
      </c>
      <c r="B238" t="s">
        <v>19</v>
      </c>
      <c r="C238" t="s">
        <v>49</v>
      </c>
      <c r="D238" t="s">
        <v>87</v>
      </c>
      <c r="E238" t="s">
        <v>1554</v>
      </c>
      <c r="F238" t="s">
        <v>55</v>
      </c>
      <c r="G238" t="s">
        <v>16</v>
      </c>
      <c r="H238" t="s">
        <v>16</v>
      </c>
      <c r="I238" t="s">
        <v>16</v>
      </c>
    </row>
    <row r="239" spans="1:9" x14ac:dyDescent="0.3">
      <c r="A239" s="1">
        <v>410313562</v>
      </c>
      <c r="B239" t="s">
        <v>19</v>
      </c>
      <c r="C239" t="s">
        <v>49</v>
      </c>
      <c r="D239" t="s">
        <v>87</v>
      </c>
      <c r="E239" t="s">
        <v>1553</v>
      </c>
      <c r="F239" t="s">
        <v>55</v>
      </c>
      <c r="G239" t="s">
        <v>16</v>
      </c>
      <c r="H239" t="s">
        <v>16</v>
      </c>
      <c r="I239" t="s">
        <v>16</v>
      </c>
    </row>
    <row r="240" spans="1:9" x14ac:dyDescent="0.3">
      <c r="A240" s="1">
        <v>410313462</v>
      </c>
      <c r="B240" t="s">
        <v>19</v>
      </c>
      <c r="C240" t="s">
        <v>49</v>
      </c>
      <c r="D240" t="s">
        <v>87</v>
      </c>
      <c r="E240" t="s">
        <v>1554</v>
      </c>
      <c r="F240" t="s">
        <v>55</v>
      </c>
      <c r="G240" t="s">
        <v>16</v>
      </c>
      <c r="H240" t="s">
        <v>16</v>
      </c>
      <c r="I240" t="s">
        <v>16</v>
      </c>
    </row>
    <row r="241" spans="1:9" x14ac:dyDescent="0.3">
      <c r="A241" s="1">
        <v>410080395</v>
      </c>
      <c r="B241" t="s">
        <v>8</v>
      </c>
      <c r="C241" t="s">
        <v>45</v>
      </c>
      <c r="D241" t="s">
        <v>46</v>
      </c>
      <c r="E241" t="s">
        <v>1553</v>
      </c>
      <c r="F241" t="s">
        <v>55</v>
      </c>
      <c r="G241" t="s">
        <v>55</v>
      </c>
      <c r="H241" t="s">
        <v>55</v>
      </c>
      <c r="I241" t="s">
        <v>11</v>
      </c>
    </row>
    <row r="242" spans="1:9" x14ac:dyDescent="0.3">
      <c r="A242" s="1">
        <v>410022042</v>
      </c>
      <c r="B242" t="s">
        <v>8</v>
      </c>
      <c r="C242" t="s">
        <v>45</v>
      </c>
      <c r="D242" t="s">
        <v>46</v>
      </c>
      <c r="E242" t="s">
        <v>11</v>
      </c>
      <c r="F242" t="s">
        <v>11</v>
      </c>
      <c r="G242" t="s">
        <v>11</v>
      </c>
      <c r="H242" t="s">
        <v>11</v>
      </c>
      <c r="I242" t="s">
        <v>11</v>
      </c>
    </row>
    <row r="243" spans="1:9" x14ac:dyDescent="0.3">
      <c r="A243" s="1">
        <v>410022034</v>
      </c>
      <c r="B243" t="s">
        <v>8</v>
      </c>
      <c r="C243" t="s">
        <v>45</v>
      </c>
      <c r="D243" t="s">
        <v>46</v>
      </c>
      <c r="E243" t="s">
        <v>11</v>
      </c>
      <c r="F243" t="s">
        <v>11</v>
      </c>
      <c r="G243" t="s">
        <v>11</v>
      </c>
      <c r="H243" t="s">
        <v>55</v>
      </c>
      <c r="I243" t="s">
        <v>55</v>
      </c>
    </row>
    <row r="244" spans="1:9" x14ac:dyDescent="0.3">
      <c r="A244" s="1">
        <v>410022008</v>
      </c>
      <c r="B244" t="s">
        <v>8</v>
      </c>
      <c r="C244" t="s">
        <v>45</v>
      </c>
      <c r="D244" t="s">
        <v>46</v>
      </c>
      <c r="E244" t="s">
        <v>11</v>
      </c>
      <c r="F244" t="s">
        <v>55</v>
      </c>
      <c r="G244" t="s">
        <v>39</v>
      </c>
      <c r="H244" t="s">
        <v>39</v>
      </c>
      <c r="I244" t="s">
        <v>39</v>
      </c>
    </row>
    <row r="245" spans="1:9" x14ac:dyDescent="0.3">
      <c r="A245" s="6">
        <v>430436125</v>
      </c>
      <c r="B245" t="s">
        <v>1558</v>
      </c>
      <c r="C245" t="s">
        <v>1558</v>
      </c>
      <c r="D245" t="s">
        <v>1558</v>
      </c>
      <c r="E245" t="s">
        <v>1558</v>
      </c>
      <c r="F245" t="s">
        <v>11</v>
      </c>
      <c r="G245" t="s">
        <v>11</v>
      </c>
      <c r="H245" t="s">
        <v>11</v>
      </c>
      <c r="I245" t="s">
        <v>11</v>
      </c>
    </row>
    <row r="246" spans="1:9" x14ac:dyDescent="0.3">
      <c r="A246" s="6">
        <v>430430225</v>
      </c>
      <c r="B246" t="s">
        <v>1558</v>
      </c>
      <c r="C246" t="s">
        <v>1558</v>
      </c>
      <c r="D246" t="s">
        <v>1558</v>
      </c>
      <c r="E246" t="s">
        <v>1558</v>
      </c>
      <c r="F246" t="s">
        <v>11</v>
      </c>
      <c r="G246" t="s">
        <v>11</v>
      </c>
      <c r="H246" t="s">
        <v>11</v>
      </c>
      <c r="I246" t="s">
        <v>11</v>
      </c>
    </row>
    <row r="247" spans="1:9" x14ac:dyDescent="0.3">
      <c r="A247" s="6">
        <v>430426015</v>
      </c>
      <c r="B247" t="s">
        <v>1558</v>
      </c>
      <c r="C247" t="s">
        <v>1558</v>
      </c>
      <c r="D247" t="s">
        <v>1558</v>
      </c>
      <c r="E247" t="s">
        <v>1558</v>
      </c>
      <c r="F247" t="s">
        <v>11</v>
      </c>
      <c r="G247" t="s">
        <v>11</v>
      </c>
      <c r="H247" t="s">
        <v>11</v>
      </c>
      <c r="I247" t="s">
        <v>11</v>
      </c>
    </row>
    <row r="248" spans="1:9" x14ac:dyDescent="0.3">
      <c r="A248" s="6">
        <v>430425815</v>
      </c>
      <c r="B248" t="s">
        <v>1558</v>
      </c>
      <c r="C248" t="s">
        <v>1558</v>
      </c>
      <c r="D248" t="s">
        <v>1558</v>
      </c>
      <c r="E248" t="s">
        <v>1558</v>
      </c>
      <c r="F248" t="s">
        <v>11</v>
      </c>
      <c r="G248" t="s">
        <v>11</v>
      </c>
      <c r="H248" t="s">
        <v>11</v>
      </c>
      <c r="I248" t="s">
        <v>11</v>
      </c>
    </row>
    <row r="249" spans="1:9" x14ac:dyDescent="0.3">
      <c r="A249" s="6">
        <v>430425715</v>
      </c>
      <c r="B249" t="s">
        <v>1558</v>
      </c>
      <c r="C249" t="s">
        <v>1558</v>
      </c>
      <c r="D249" t="s">
        <v>1558</v>
      </c>
      <c r="E249" t="s">
        <v>1558</v>
      </c>
      <c r="F249" t="s">
        <v>11</v>
      </c>
      <c r="G249" t="s">
        <v>11</v>
      </c>
      <c r="H249" t="s">
        <v>11</v>
      </c>
      <c r="I249" t="s">
        <v>11</v>
      </c>
    </row>
    <row r="250" spans="1:9" x14ac:dyDescent="0.3">
      <c r="A250" s="6">
        <v>430362187</v>
      </c>
      <c r="B250" t="s">
        <v>1558</v>
      </c>
      <c r="C250" t="s">
        <v>1558</v>
      </c>
      <c r="D250" t="s">
        <v>1558</v>
      </c>
      <c r="E250" t="s">
        <v>1558</v>
      </c>
      <c r="F250" t="s">
        <v>11</v>
      </c>
      <c r="G250" t="s">
        <v>11</v>
      </c>
      <c r="H250" t="s">
        <v>11</v>
      </c>
      <c r="I250" t="s">
        <v>11</v>
      </c>
    </row>
    <row r="251" spans="1:9" x14ac:dyDescent="0.3">
      <c r="A251" s="6">
        <v>430361087</v>
      </c>
      <c r="B251" t="s">
        <v>1558</v>
      </c>
      <c r="C251" t="s">
        <v>1558</v>
      </c>
      <c r="D251" t="s">
        <v>1558</v>
      </c>
      <c r="E251" t="s">
        <v>1558</v>
      </c>
      <c r="F251" t="s">
        <v>11</v>
      </c>
      <c r="G251" t="s">
        <v>11</v>
      </c>
      <c r="H251" t="s">
        <v>11</v>
      </c>
      <c r="I251" t="s">
        <v>11</v>
      </c>
    </row>
    <row r="252" spans="1:9" x14ac:dyDescent="0.3">
      <c r="A252" s="6">
        <v>430360387</v>
      </c>
      <c r="B252" t="s">
        <v>1558</v>
      </c>
      <c r="C252" t="s">
        <v>1558</v>
      </c>
      <c r="D252" t="s">
        <v>1558</v>
      </c>
      <c r="E252" t="s">
        <v>1558</v>
      </c>
      <c r="F252" t="s">
        <v>11</v>
      </c>
      <c r="G252" t="s">
        <v>11</v>
      </c>
      <c r="H252" t="s">
        <v>11</v>
      </c>
      <c r="I252" t="s">
        <v>11</v>
      </c>
    </row>
    <row r="253" spans="1:9" x14ac:dyDescent="0.3">
      <c r="A253" s="6">
        <v>430360287</v>
      </c>
      <c r="B253" t="s">
        <v>1558</v>
      </c>
      <c r="C253" t="s">
        <v>1558</v>
      </c>
      <c r="D253" t="s">
        <v>1558</v>
      </c>
      <c r="E253" t="s">
        <v>1558</v>
      </c>
      <c r="F253" t="s">
        <v>11</v>
      </c>
      <c r="G253" t="s">
        <v>11</v>
      </c>
      <c r="H253" t="s">
        <v>11</v>
      </c>
      <c r="I253" t="s">
        <v>11</v>
      </c>
    </row>
    <row r="254" spans="1:9" x14ac:dyDescent="0.3">
      <c r="A254" s="6">
        <v>430342157</v>
      </c>
      <c r="B254" t="s">
        <v>1558</v>
      </c>
      <c r="C254" t="s">
        <v>1558</v>
      </c>
      <c r="D254" t="s">
        <v>1558</v>
      </c>
      <c r="E254" t="s">
        <v>1558</v>
      </c>
      <c r="F254" t="s">
        <v>11</v>
      </c>
      <c r="G254" t="s">
        <v>11</v>
      </c>
      <c r="H254" t="s">
        <v>11</v>
      </c>
      <c r="I254" t="s">
        <v>11</v>
      </c>
    </row>
    <row r="255" spans="1:9" x14ac:dyDescent="0.3">
      <c r="A255" s="6">
        <v>430340057</v>
      </c>
      <c r="B255" t="s">
        <v>1558</v>
      </c>
      <c r="C255" t="s">
        <v>1558</v>
      </c>
      <c r="D255" t="s">
        <v>1558</v>
      </c>
      <c r="E255" t="s">
        <v>1558</v>
      </c>
      <c r="F255" t="s">
        <v>11</v>
      </c>
      <c r="G255" t="s">
        <v>11</v>
      </c>
      <c r="H255" t="s">
        <v>11</v>
      </c>
      <c r="I255" t="s">
        <v>11</v>
      </c>
    </row>
    <row r="256" spans="1:9" x14ac:dyDescent="0.3">
      <c r="A256" s="6">
        <v>430321690</v>
      </c>
      <c r="B256" t="s">
        <v>1558</v>
      </c>
      <c r="C256" t="s">
        <v>1558</v>
      </c>
      <c r="D256" t="s">
        <v>1558</v>
      </c>
      <c r="E256" t="s">
        <v>1558</v>
      </c>
      <c r="F256" t="s">
        <v>11</v>
      </c>
      <c r="G256" t="s">
        <v>11</v>
      </c>
      <c r="H256" t="s">
        <v>11</v>
      </c>
      <c r="I256" t="s">
        <v>11</v>
      </c>
    </row>
    <row r="257" spans="1:9" x14ac:dyDescent="0.3">
      <c r="A257" s="6">
        <v>430316999</v>
      </c>
      <c r="B257" t="s">
        <v>1558</v>
      </c>
      <c r="C257" t="s">
        <v>1558</v>
      </c>
      <c r="D257" t="s">
        <v>1558</v>
      </c>
      <c r="E257" t="s">
        <v>1558</v>
      </c>
      <c r="F257" t="s">
        <v>11</v>
      </c>
      <c r="G257" t="s">
        <v>11</v>
      </c>
      <c r="H257" t="s">
        <v>11</v>
      </c>
      <c r="I257" t="s">
        <v>11</v>
      </c>
    </row>
    <row r="258" spans="1:9" x14ac:dyDescent="0.3">
      <c r="A258" s="6">
        <v>430316964</v>
      </c>
      <c r="B258" t="s">
        <v>1558</v>
      </c>
      <c r="C258" t="s">
        <v>1558</v>
      </c>
      <c r="D258" t="s">
        <v>1558</v>
      </c>
      <c r="E258" t="s">
        <v>1558</v>
      </c>
      <c r="F258" t="s">
        <v>11</v>
      </c>
      <c r="G258" t="s">
        <v>11</v>
      </c>
      <c r="H258" t="s">
        <v>11</v>
      </c>
      <c r="I258" t="s">
        <v>11</v>
      </c>
    </row>
    <row r="259" spans="1:9" x14ac:dyDescent="0.3">
      <c r="A259" s="6">
        <v>430316903</v>
      </c>
      <c r="B259" t="s">
        <v>1558</v>
      </c>
      <c r="C259" t="s">
        <v>1558</v>
      </c>
      <c r="D259" t="s">
        <v>1558</v>
      </c>
      <c r="E259" t="s">
        <v>1558</v>
      </c>
      <c r="F259" t="s">
        <v>11</v>
      </c>
      <c r="G259" t="s">
        <v>11</v>
      </c>
      <c r="H259" t="s">
        <v>11</v>
      </c>
      <c r="I259" t="s">
        <v>11</v>
      </c>
    </row>
    <row r="260" spans="1:9" x14ac:dyDescent="0.3">
      <c r="A260" s="6">
        <v>430316664</v>
      </c>
      <c r="B260" t="s">
        <v>1558</v>
      </c>
      <c r="C260" t="s">
        <v>1558</v>
      </c>
      <c r="D260" t="s">
        <v>1558</v>
      </c>
      <c r="E260" t="s">
        <v>1558</v>
      </c>
      <c r="F260" t="s">
        <v>11</v>
      </c>
      <c r="G260" t="s">
        <v>11</v>
      </c>
      <c r="H260" t="s">
        <v>11</v>
      </c>
      <c r="I260" t="s">
        <v>11</v>
      </c>
    </row>
    <row r="261" spans="1:9" x14ac:dyDescent="0.3">
      <c r="A261" s="6">
        <v>430316603</v>
      </c>
      <c r="B261" t="s">
        <v>1558</v>
      </c>
      <c r="C261" t="s">
        <v>1558</v>
      </c>
      <c r="D261" t="s">
        <v>1558</v>
      </c>
      <c r="E261" t="s">
        <v>1558</v>
      </c>
      <c r="F261" t="s">
        <v>11</v>
      </c>
      <c r="G261" t="s">
        <v>11</v>
      </c>
      <c r="H261" t="s">
        <v>11</v>
      </c>
      <c r="I261" t="s">
        <v>11</v>
      </c>
    </row>
    <row r="262" spans="1:9" x14ac:dyDescent="0.3">
      <c r="A262" s="6">
        <v>430316599</v>
      </c>
      <c r="B262" t="s">
        <v>1558</v>
      </c>
      <c r="C262" t="s">
        <v>1558</v>
      </c>
      <c r="D262" t="s">
        <v>1558</v>
      </c>
      <c r="E262" t="s">
        <v>1558</v>
      </c>
      <c r="F262" t="s">
        <v>11</v>
      </c>
      <c r="G262" t="s">
        <v>11</v>
      </c>
      <c r="H262" t="s">
        <v>11</v>
      </c>
      <c r="I262" t="s">
        <v>11</v>
      </c>
    </row>
    <row r="263" spans="1:9" x14ac:dyDescent="0.3">
      <c r="A263" s="6">
        <v>430316564</v>
      </c>
      <c r="B263" t="s">
        <v>1558</v>
      </c>
      <c r="C263" t="s">
        <v>1558</v>
      </c>
      <c r="D263" t="s">
        <v>1558</v>
      </c>
      <c r="E263" t="s">
        <v>1558</v>
      </c>
      <c r="F263" t="s">
        <v>11</v>
      </c>
      <c r="G263" t="s">
        <v>11</v>
      </c>
      <c r="H263" t="s">
        <v>11</v>
      </c>
      <c r="I263" t="s">
        <v>11</v>
      </c>
    </row>
    <row r="264" spans="1:9" x14ac:dyDescent="0.3">
      <c r="A264" s="6">
        <v>430316503</v>
      </c>
      <c r="B264" t="s">
        <v>1558</v>
      </c>
      <c r="C264" t="s">
        <v>1558</v>
      </c>
      <c r="D264" t="s">
        <v>1558</v>
      </c>
      <c r="E264" t="s">
        <v>1558</v>
      </c>
      <c r="F264" t="s">
        <v>11</v>
      </c>
      <c r="G264" t="s">
        <v>11</v>
      </c>
      <c r="H264" t="s">
        <v>11</v>
      </c>
      <c r="I264" t="s">
        <v>11</v>
      </c>
    </row>
    <row r="265" spans="1:9" x14ac:dyDescent="0.3">
      <c r="A265" s="6">
        <v>430313699</v>
      </c>
      <c r="B265" t="s">
        <v>1558</v>
      </c>
      <c r="C265" t="s">
        <v>1558</v>
      </c>
      <c r="D265" t="s">
        <v>1558</v>
      </c>
      <c r="E265" t="s">
        <v>1558</v>
      </c>
      <c r="F265" t="s">
        <v>11</v>
      </c>
      <c r="G265" t="s">
        <v>11</v>
      </c>
      <c r="H265" t="s">
        <v>11</v>
      </c>
      <c r="I265" t="s">
        <v>11</v>
      </c>
    </row>
    <row r="266" spans="1:9" x14ac:dyDescent="0.3">
      <c r="A266" s="6">
        <v>430313681</v>
      </c>
      <c r="B266" t="s">
        <v>1558</v>
      </c>
      <c r="C266" t="s">
        <v>1558</v>
      </c>
      <c r="D266" t="s">
        <v>1558</v>
      </c>
      <c r="E266" t="s">
        <v>1558</v>
      </c>
      <c r="F266" t="s">
        <v>11</v>
      </c>
      <c r="G266" t="s">
        <v>11</v>
      </c>
      <c r="H266" t="s">
        <v>11</v>
      </c>
      <c r="I266" t="s">
        <v>11</v>
      </c>
    </row>
    <row r="267" spans="1:9" x14ac:dyDescent="0.3">
      <c r="A267" s="6">
        <v>430313664</v>
      </c>
      <c r="B267" t="s">
        <v>1558</v>
      </c>
      <c r="C267" t="s">
        <v>1558</v>
      </c>
      <c r="D267" t="s">
        <v>1558</v>
      </c>
      <c r="E267" t="s">
        <v>1558</v>
      </c>
      <c r="F267" t="s">
        <v>11</v>
      </c>
      <c r="G267" t="s">
        <v>11</v>
      </c>
      <c r="H267" t="s">
        <v>11</v>
      </c>
      <c r="I267" t="s">
        <v>11</v>
      </c>
    </row>
    <row r="268" spans="1:9" x14ac:dyDescent="0.3">
      <c r="A268" s="6">
        <v>430313662</v>
      </c>
      <c r="B268" t="s">
        <v>1558</v>
      </c>
      <c r="C268" t="s">
        <v>1558</v>
      </c>
      <c r="D268" t="s">
        <v>1558</v>
      </c>
      <c r="E268" t="s">
        <v>1558</v>
      </c>
      <c r="F268" t="s">
        <v>11</v>
      </c>
      <c r="G268" t="s">
        <v>11</v>
      </c>
      <c r="H268" t="s">
        <v>11</v>
      </c>
      <c r="I268" t="s">
        <v>11</v>
      </c>
    </row>
    <row r="269" spans="1:9" x14ac:dyDescent="0.3">
      <c r="A269" s="6">
        <v>430313603</v>
      </c>
      <c r="B269" t="s">
        <v>1558</v>
      </c>
      <c r="C269" t="s">
        <v>1558</v>
      </c>
      <c r="D269" t="s">
        <v>1558</v>
      </c>
      <c r="E269" t="s">
        <v>1558</v>
      </c>
      <c r="F269" t="s">
        <v>11</v>
      </c>
      <c r="G269" t="s">
        <v>11</v>
      </c>
      <c r="H269" t="s">
        <v>11</v>
      </c>
      <c r="I269" t="s">
        <v>11</v>
      </c>
    </row>
    <row r="270" spans="1:9" x14ac:dyDescent="0.3">
      <c r="A270" s="6">
        <v>430313599</v>
      </c>
      <c r="B270" t="s">
        <v>1558</v>
      </c>
      <c r="C270" t="s">
        <v>1558</v>
      </c>
      <c r="D270" t="s">
        <v>1558</v>
      </c>
      <c r="E270" t="s">
        <v>1558</v>
      </c>
      <c r="F270" t="s">
        <v>11</v>
      </c>
      <c r="G270" t="s">
        <v>11</v>
      </c>
      <c r="H270" t="s">
        <v>11</v>
      </c>
      <c r="I270" t="s">
        <v>11</v>
      </c>
    </row>
    <row r="271" spans="1:9" x14ac:dyDescent="0.3">
      <c r="A271" s="6">
        <v>430313581</v>
      </c>
      <c r="B271" t="s">
        <v>1558</v>
      </c>
      <c r="C271" t="s">
        <v>1558</v>
      </c>
      <c r="D271" t="s">
        <v>1558</v>
      </c>
      <c r="E271" t="s">
        <v>1558</v>
      </c>
      <c r="F271" t="s">
        <v>11</v>
      </c>
      <c r="G271" t="s">
        <v>11</v>
      </c>
      <c r="H271" t="s">
        <v>11</v>
      </c>
      <c r="I271" t="s">
        <v>11</v>
      </c>
    </row>
    <row r="272" spans="1:9" x14ac:dyDescent="0.3">
      <c r="A272" s="6">
        <v>430313564</v>
      </c>
      <c r="B272" t="s">
        <v>1558</v>
      </c>
      <c r="C272" t="s">
        <v>1558</v>
      </c>
      <c r="D272" t="s">
        <v>1558</v>
      </c>
      <c r="E272" t="s">
        <v>1558</v>
      </c>
      <c r="F272" t="s">
        <v>11</v>
      </c>
      <c r="G272" t="s">
        <v>11</v>
      </c>
      <c r="H272" t="s">
        <v>11</v>
      </c>
      <c r="I272" t="s">
        <v>11</v>
      </c>
    </row>
    <row r="273" spans="1:9" x14ac:dyDescent="0.3">
      <c r="A273" s="6">
        <v>430313562</v>
      </c>
      <c r="B273" t="s">
        <v>1558</v>
      </c>
      <c r="C273" t="s">
        <v>1558</v>
      </c>
      <c r="D273" t="s">
        <v>1558</v>
      </c>
      <c r="E273" t="s">
        <v>1558</v>
      </c>
      <c r="F273" t="s">
        <v>11</v>
      </c>
      <c r="G273" t="s">
        <v>11</v>
      </c>
      <c r="H273" t="s">
        <v>11</v>
      </c>
      <c r="I273" t="s">
        <v>11</v>
      </c>
    </row>
    <row r="274" spans="1:9" x14ac:dyDescent="0.3">
      <c r="A274" s="6">
        <v>430313503</v>
      </c>
      <c r="B274" t="s">
        <v>1558</v>
      </c>
      <c r="C274" t="s">
        <v>1558</v>
      </c>
      <c r="D274" t="s">
        <v>1558</v>
      </c>
      <c r="E274" t="s">
        <v>1558</v>
      </c>
      <c r="F274" t="s">
        <v>11</v>
      </c>
      <c r="G274" t="s">
        <v>11</v>
      </c>
      <c r="H274" t="s">
        <v>11</v>
      </c>
      <c r="I274" t="s">
        <v>11</v>
      </c>
    </row>
    <row r="275" spans="1:9" x14ac:dyDescent="0.3">
      <c r="A275" s="6">
        <v>430313499</v>
      </c>
      <c r="B275" t="s">
        <v>1558</v>
      </c>
      <c r="C275" t="s">
        <v>1558</v>
      </c>
      <c r="D275" t="s">
        <v>1558</v>
      </c>
      <c r="E275" t="s">
        <v>1558</v>
      </c>
      <c r="F275" t="s">
        <v>11</v>
      </c>
      <c r="G275" t="s">
        <v>11</v>
      </c>
      <c r="H275" t="s">
        <v>11</v>
      </c>
      <c r="I275" t="s">
        <v>11</v>
      </c>
    </row>
    <row r="276" spans="1:9" x14ac:dyDescent="0.3">
      <c r="A276" s="6">
        <v>430313481</v>
      </c>
      <c r="B276" t="s">
        <v>1558</v>
      </c>
      <c r="C276" t="s">
        <v>1558</v>
      </c>
      <c r="D276" t="s">
        <v>1558</v>
      </c>
      <c r="E276" t="s">
        <v>1558</v>
      </c>
      <c r="F276" t="s">
        <v>11</v>
      </c>
      <c r="G276" t="s">
        <v>11</v>
      </c>
      <c r="H276" t="s">
        <v>11</v>
      </c>
      <c r="I276" t="s">
        <v>11</v>
      </c>
    </row>
    <row r="277" spans="1:9" x14ac:dyDescent="0.3">
      <c r="A277" s="8">
        <v>430313464</v>
      </c>
      <c r="B277" t="s">
        <v>1558</v>
      </c>
      <c r="C277" t="s">
        <v>1558</v>
      </c>
      <c r="D277" t="s">
        <v>1558</v>
      </c>
      <c r="E277" t="s">
        <v>1558</v>
      </c>
      <c r="F277" t="s">
        <v>11</v>
      </c>
      <c r="G277" t="s">
        <v>11</v>
      </c>
      <c r="H277" t="s">
        <v>11</v>
      </c>
      <c r="I277" t="s">
        <v>11</v>
      </c>
    </row>
    <row r="278" spans="1:9" x14ac:dyDescent="0.3">
      <c r="A278" s="8">
        <v>430313462</v>
      </c>
      <c r="B278" t="s">
        <v>1558</v>
      </c>
      <c r="C278" t="s">
        <v>1558</v>
      </c>
      <c r="D278" t="s">
        <v>1558</v>
      </c>
      <c r="E278" t="s">
        <v>1558</v>
      </c>
      <c r="F278" t="s">
        <v>11</v>
      </c>
      <c r="G278" t="s">
        <v>11</v>
      </c>
      <c r="H278" t="s">
        <v>11</v>
      </c>
      <c r="I278" t="s">
        <v>11</v>
      </c>
    </row>
    <row r="279" spans="1:9" x14ac:dyDescent="0.3">
      <c r="A279" s="8">
        <v>430313403</v>
      </c>
      <c r="B279" t="s">
        <v>1558</v>
      </c>
      <c r="C279" t="s">
        <v>1558</v>
      </c>
      <c r="D279" t="s">
        <v>1558</v>
      </c>
      <c r="E279" t="s">
        <v>1558</v>
      </c>
      <c r="F279" t="s">
        <v>11</v>
      </c>
      <c r="G279" t="s">
        <v>11</v>
      </c>
      <c r="H279" t="s">
        <v>11</v>
      </c>
      <c r="I279" t="s">
        <v>11</v>
      </c>
    </row>
    <row r="280" spans="1:9" x14ac:dyDescent="0.3">
      <c r="A280" s="8">
        <v>430312164</v>
      </c>
      <c r="B280" t="s">
        <v>1558</v>
      </c>
      <c r="C280" t="s">
        <v>1558</v>
      </c>
      <c r="D280" t="s">
        <v>1558</v>
      </c>
      <c r="E280" t="s">
        <v>1558</v>
      </c>
      <c r="F280" t="s">
        <v>11</v>
      </c>
      <c r="G280" t="s">
        <v>11</v>
      </c>
      <c r="H280" t="s">
        <v>11</v>
      </c>
      <c r="I280" t="s">
        <v>11</v>
      </c>
    </row>
    <row r="281" spans="1:9" x14ac:dyDescent="0.3">
      <c r="A281" s="8">
        <v>430312103</v>
      </c>
      <c r="B281" t="s">
        <v>1558</v>
      </c>
      <c r="C281" t="s">
        <v>1558</v>
      </c>
      <c r="D281" t="s">
        <v>1558</v>
      </c>
      <c r="E281" t="s">
        <v>1558</v>
      </c>
      <c r="F281" t="s">
        <v>11</v>
      </c>
      <c r="G281" t="s">
        <v>11</v>
      </c>
      <c r="H281" t="s">
        <v>11</v>
      </c>
      <c r="I281" t="s">
        <v>11</v>
      </c>
    </row>
    <row r="282" spans="1:9" x14ac:dyDescent="0.3">
      <c r="A282" s="8">
        <v>430312064</v>
      </c>
      <c r="B282" t="s">
        <v>1558</v>
      </c>
      <c r="C282" t="s">
        <v>1558</v>
      </c>
      <c r="D282" t="s">
        <v>1558</v>
      </c>
      <c r="E282" t="s">
        <v>1558</v>
      </c>
      <c r="F282" t="s">
        <v>11</v>
      </c>
      <c r="G282" t="s">
        <v>11</v>
      </c>
      <c r="H282" t="s">
        <v>11</v>
      </c>
      <c r="I282" t="s">
        <v>11</v>
      </c>
    </row>
    <row r="283" spans="1:9" x14ac:dyDescent="0.3">
      <c r="A283" s="8">
        <v>430312003</v>
      </c>
      <c r="B283" t="s">
        <v>1558</v>
      </c>
      <c r="C283" t="s">
        <v>1558</v>
      </c>
      <c r="D283" t="s">
        <v>1558</v>
      </c>
      <c r="E283" t="s">
        <v>1558</v>
      </c>
      <c r="F283" t="s">
        <v>11</v>
      </c>
      <c r="G283" t="s">
        <v>11</v>
      </c>
      <c r="H283" t="s">
        <v>11</v>
      </c>
      <c r="I283" t="s">
        <v>11</v>
      </c>
    </row>
    <row r="284" spans="1:9" x14ac:dyDescent="0.3">
      <c r="A284" s="6">
        <v>430272138</v>
      </c>
      <c r="B284" t="s">
        <v>1558</v>
      </c>
      <c r="C284" t="s">
        <v>1558</v>
      </c>
      <c r="D284" t="s">
        <v>1558</v>
      </c>
      <c r="E284" t="s">
        <v>1558</v>
      </c>
      <c r="F284" t="s">
        <v>11</v>
      </c>
      <c r="G284" t="s">
        <v>11</v>
      </c>
      <c r="H284" t="s">
        <v>11</v>
      </c>
      <c r="I284" t="s">
        <v>11</v>
      </c>
    </row>
    <row r="285" spans="1:9" x14ac:dyDescent="0.3">
      <c r="A285" s="6">
        <v>430272038</v>
      </c>
      <c r="B285" t="s">
        <v>1558</v>
      </c>
      <c r="C285" t="s">
        <v>1558</v>
      </c>
      <c r="D285" t="s">
        <v>1558</v>
      </c>
      <c r="E285" t="s">
        <v>1558</v>
      </c>
      <c r="F285" t="s">
        <v>11</v>
      </c>
      <c r="G285" t="s">
        <v>11</v>
      </c>
      <c r="H285" t="s">
        <v>11</v>
      </c>
      <c r="I285" t="s">
        <v>11</v>
      </c>
    </row>
    <row r="286" spans="1:9" x14ac:dyDescent="0.3">
      <c r="A286" s="6">
        <v>430270338</v>
      </c>
      <c r="B286" t="s">
        <v>1558</v>
      </c>
      <c r="C286" t="s">
        <v>1558</v>
      </c>
      <c r="D286" t="s">
        <v>1558</v>
      </c>
      <c r="E286" t="s">
        <v>1558</v>
      </c>
      <c r="F286" t="s">
        <v>11</v>
      </c>
      <c r="G286" t="s">
        <v>11</v>
      </c>
      <c r="H286" t="s">
        <v>11</v>
      </c>
      <c r="I286" t="s">
        <v>11</v>
      </c>
    </row>
    <row r="287" spans="1:9" x14ac:dyDescent="0.3">
      <c r="A287" s="6">
        <v>430270240</v>
      </c>
      <c r="B287" t="s">
        <v>1558</v>
      </c>
      <c r="C287" t="s">
        <v>1558</v>
      </c>
      <c r="D287" t="s">
        <v>1558</v>
      </c>
      <c r="E287" t="s">
        <v>1558</v>
      </c>
      <c r="F287" t="s">
        <v>11</v>
      </c>
      <c r="G287" t="s">
        <v>11</v>
      </c>
      <c r="H287" t="s">
        <v>11</v>
      </c>
      <c r="I287" t="s">
        <v>11</v>
      </c>
    </row>
    <row r="288" spans="1:9" x14ac:dyDescent="0.3">
      <c r="A288" s="8">
        <v>430270138</v>
      </c>
      <c r="B288" t="s">
        <v>1558</v>
      </c>
      <c r="C288" t="s">
        <v>1558</v>
      </c>
      <c r="D288" t="s">
        <v>1558</v>
      </c>
      <c r="E288" t="s">
        <v>1558</v>
      </c>
      <c r="F288" t="s">
        <v>11</v>
      </c>
      <c r="G288" t="s">
        <v>11</v>
      </c>
      <c r="H288" t="s">
        <v>11</v>
      </c>
      <c r="I288" t="s">
        <v>11</v>
      </c>
    </row>
    <row r="289" spans="1:9" x14ac:dyDescent="0.3">
      <c r="A289" s="6">
        <v>430260057</v>
      </c>
      <c r="B289" t="s">
        <v>1558</v>
      </c>
      <c r="C289" t="s">
        <v>1558</v>
      </c>
      <c r="D289" t="s">
        <v>1558</v>
      </c>
      <c r="E289" t="s">
        <v>1558</v>
      </c>
      <c r="F289" t="s">
        <v>11</v>
      </c>
      <c r="G289" t="s">
        <v>11</v>
      </c>
      <c r="H289" t="s">
        <v>11</v>
      </c>
      <c r="I289" t="s">
        <v>11</v>
      </c>
    </row>
    <row r="290" spans="1:9" x14ac:dyDescent="0.3">
      <c r="A290" s="6">
        <v>430252957</v>
      </c>
      <c r="B290" t="s">
        <v>1558</v>
      </c>
      <c r="C290" t="s">
        <v>1558</v>
      </c>
      <c r="D290" t="s">
        <v>1558</v>
      </c>
      <c r="E290" t="s">
        <v>1558</v>
      </c>
      <c r="F290" t="s">
        <v>11</v>
      </c>
      <c r="G290" t="s">
        <v>11</v>
      </c>
      <c r="H290" t="s">
        <v>11</v>
      </c>
      <c r="I290" t="s">
        <v>11</v>
      </c>
    </row>
    <row r="291" spans="1:9" x14ac:dyDescent="0.3">
      <c r="A291" s="6">
        <v>430252857</v>
      </c>
      <c r="B291" t="s">
        <v>1558</v>
      </c>
      <c r="C291" t="s">
        <v>1558</v>
      </c>
      <c r="D291" t="s">
        <v>1558</v>
      </c>
      <c r="E291" t="s">
        <v>1558</v>
      </c>
      <c r="F291" t="s">
        <v>11</v>
      </c>
      <c r="G291" t="s">
        <v>11</v>
      </c>
      <c r="H291" t="s">
        <v>11</v>
      </c>
      <c r="I291" t="s">
        <v>11</v>
      </c>
    </row>
    <row r="292" spans="1:9" x14ac:dyDescent="0.3">
      <c r="A292" s="6">
        <v>430251835</v>
      </c>
      <c r="B292" t="s">
        <v>1558</v>
      </c>
      <c r="C292" t="s">
        <v>1558</v>
      </c>
      <c r="D292" t="s">
        <v>1558</v>
      </c>
      <c r="E292" t="s">
        <v>1558</v>
      </c>
      <c r="F292" t="s">
        <v>11</v>
      </c>
      <c r="G292" t="s">
        <v>11</v>
      </c>
      <c r="H292" t="s">
        <v>11</v>
      </c>
      <c r="I292" t="s">
        <v>11</v>
      </c>
    </row>
    <row r="293" spans="1:9" x14ac:dyDescent="0.3">
      <c r="A293" s="6">
        <v>430251735</v>
      </c>
      <c r="B293" t="s">
        <v>1558</v>
      </c>
      <c r="C293" t="s">
        <v>1558</v>
      </c>
      <c r="D293" t="s">
        <v>1558</v>
      </c>
      <c r="E293" t="s">
        <v>1558</v>
      </c>
      <c r="F293" t="s">
        <v>11</v>
      </c>
      <c r="G293" t="s">
        <v>11</v>
      </c>
      <c r="H293" t="s">
        <v>11</v>
      </c>
      <c r="I293" t="s">
        <v>11</v>
      </c>
    </row>
    <row r="294" spans="1:9" x14ac:dyDescent="0.3">
      <c r="A294" s="8">
        <v>430251235</v>
      </c>
      <c r="B294" t="s">
        <v>1558</v>
      </c>
      <c r="C294" t="s">
        <v>1558</v>
      </c>
      <c r="D294" t="s">
        <v>1558</v>
      </c>
      <c r="E294" t="s">
        <v>1558</v>
      </c>
      <c r="F294" t="s">
        <v>11</v>
      </c>
      <c r="G294" t="s">
        <v>11</v>
      </c>
      <c r="H294" t="s">
        <v>11</v>
      </c>
      <c r="I294" t="s">
        <v>11</v>
      </c>
    </row>
    <row r="295" spans="1:9" x14ac:dyDescent="0.3">
      <c r="A295" s="6">
        <v>430251135</v>
      </c>
      <c r="B295" t="s">
        <v>1558</v>
      </c>
      <c r="C295" t="s">
        <v>1558</v>
      </c>
      <c r="D295" t="s">
        <v>1558</v>
      </c>
      <c r="E295" t="s">
        <v>1558</v>
      </c>
      <c r="F295" t="s">
        <v>11</v>
      </c>
      <c r="G295" t="s">
        <v>11</v>
      </c>
      <c r="H295" t="s">
        <v>11</v>
      </c>
      <c r="I295" t="s">
        <v>11</v>
      </c>
    </row>
    <row r="296" spans="1:9" x14ac:dyDescent="0.3">
      <c r="A296" s="6">
        <v>430250935</v>
      </c>
      <c r="B296" t="s">
        <v>1558</v>
      </c>
      <c r="C296" t="s">
        <v>1558</v>
      </c>
      <c r="D296" t="s">
        <v>1558</v>
      </c>
      <c r="E296" t="s">
        <v>1558</v>
      </c>
      <c r="F296" t="s">
        <v>11</v>
      </c>
      <c r="G296" t="s">
        <v>11</v>
      </c>
      <c r="H296" t="s">
        <v>11</v>
      </c>
      <c r="I296" t="s">
        <v>11</v>
      </c>
    </row>
    <row r="297" spans="1:9" x14ac:dyDescent="0.3">
      <c r="A297" s="6">
        <v>430250135</v>
      </c>
      <c r="B297" t="s">
        <v>1558</v>
      </c>
      <c r="C297" t="s">
        <v>1558</v>
      </c>
      <c r="D297" t="s">
        <v>1558</v>
      </c>
      <c r="E297" t="s">
        <v>1558</v>
      </c>
      <c r="F297" t="s">
        <v>11</v>
      </c>
      <c r="G297" t="s">
        <v>11</v>
      </c>
      <c r="H297" t="s">
        <v>11</v>
      </c>
      <c r="I297" t="s">
        <v>11</v>
      </c>
    </row>
    <row r="298" spans="1:9" x14ac:dyDescent="0.3">
      <c r="A298" s="6">
        <v>430140634</v>
      </c>
      <c r="B298" t="s">
        <v>1558</v>
      </c>
      <c r="C298" t="s">
        <v>1558</v>
      </c>
      <c r="D298" t="s">
        <v>1558</v>
      </c>
      <c r="E298" t="s">
        <v>1558</v>
      </c>
      <c r="F298" t="s">
        <v>11</v>
      </c>
      <c r="G298" t="s">
        <v>11</v>
      </c>
      <c r="H298" t="s">
        <v>11</v>
      </c>
      <c r="I298" t="s">
        <v>11</v>
      </c>
    </row>
    <row r="299" spans="1:9" x14ac:dyDescent="0.3">
      <c r="A299" s="6">
        <v>430140633</v>
      </c>
      <c r="B299" t="s">
        <v>1558</v>
      </c>
      <c r="C299" t="s">
        <v>1558</v>
      </c>
      <c r="D299" t="s">
        <v>1558</v>
      </c>
      <c r="E299" t="s">
        <v>1558</v>
      </c>
      <c r="F299" t="s">
        <v>11</v>
      </c>
      <c r="G299" t="s">
        <v>11</v>
      </c>
      <c r="H299" t="s">
        <v>11</v>
      </c>
      <c r="I299" t="s">
        <v>11</v>
      </c>
    </row>
    <row r="300" spans="1:9" x14ac:dyDescent="0.3">
      <c r="A300" s="6">
        <v>430140534</v>
      </c>
      <c r="B300" t="s">
        <v>1558</v>
      </c>
      <c r="C300" t="s">
        <v>1558</v>
      </c>
      <c r="D300" t="s">
        <v>1558</v>
      </c>
      <c r="E300" t="s">
        <v>1558</v>
      </c>
      <c r="F300" t="s">
        <v>11</v>
      </c>
      <c r="G300" t="s">
        <v>11</v>
      </c>
      <c r="H300" t="s">
        <v>11</v>
      </c>
      <c r="I300" t="s">
        <v>11</v>
      </c>
    </row>
    <row r="301" spans="1:9" x14ac:dyDescent="0.3">
      <c r="A301" s="6">
        <v>430140533</v>
      </c>
      <c r="B301" t="s">
        <v>1558</v>
      </c>
      <c r="C301" t="s">
        <v>1558</v>
      </c>
      <c r="D301" t="s">
        <v>1558</v>
      </c>
      <c r="E301" t="s">
        <v>1558</v>
      </c>
      <c r="F301" t="s">
        <v>11</v>
      </c>
      <c r="G301" t="s">
        <v>11</v>
      </c>
      <c r="H301" t="s">
        <v>11</v>
      </c>
      <c r="I301" t="s">
        <v>11</v>
      </c>
    </row>
    <row r="302" spans="1:9" x14ac:dyDescent="0.3">
      <c r="A302" s="6">
        <v>430140525</v>
      </c>
      <c r="B302" t="s">
        <v>1558</v>
      </c>
      <c r="C302" t="s">
        <v>1558</v>
      </c>
      <c r="D302" t="s">
        <v>1558</v>
      </c>
      <c r="E302" t="s">
        <v>1558</v>
      </c>
      <c r="F302" t="s">
        <v>11</v>
      </c>
      <c r="G302" t="s">
        <v>11</v>
      </c>
      <c r="H302" t="s">
        <v>11</v>
      </c>
      <c r="I302" t="s">
        <v>11</v>
      </c>
    </row>
    <row r="303" spans="1:9" x14ac:dyDescent="0.3">
      <c r="A303" s="6">
        <v>430140425</v>
      </c>
      <c r="B303" t="s">
        <v>1558</v>
      </c>
      <c r="C303" t="s">
        <v>1558</v>
      </c>
      <c r="D303" t="s">
        <v>1558</v>
      </c>
      <c r="E303" t="s">
        <v>1558</v>
      </c>
      <c r="F303" t="s">
        <v>11</v>
      </c>
      <c r="G303" t="s">
        <v>11</v>
      </c>
      <c r="H303" t="s">
        <v>11</v>
      </c>
      <c r="I303" t="s">
        <v>11</v>
      </c>
    </row>
    <row r="304" spans="1:9" x14ac:dyDescent="0.3">
      <c r="A304" s="6">
        <v>430140234</v>
      </c>
      <c r="B304" t="s">
        <v>1558</v>
      </c>
      <c r="C304" t="s">
        <v>1558</v>
      </c>
      <c r="D304" t="s">
        <v>1558</v>
      </c>
      <c r="E304" t="s">
        <v>1558</v>
      </c>
      <c r="F304" t="s">
        <v>11</v>
      </c>
      <c r="G304" t="s">
        <v>11</v>
      </c>
      <c r="H304" t="s">
        <v>11</v>
      </c>
      <c r="I304" t="s">
        <v>11</v>
      </c>
    </row>
    <row r="305" spans="1:9" x14ac:dyDescent="0.3">
      <c r="A305" s="6">
        <v>430140233</v>
      </c>
      <c r="B305" t="s">
        <v>1558</v>
      </c>
      <c r="C305" t="s">
        <v>1558</v>
      </c>
      <c r="D305" t="s">
        <v>1558</v>
      </c>
      <c r="E305" t="s">
        <v>1558</v>
      </c>
      <c r="F305" t="s">
        <v>11</v>
      </c>
      <c r="G305" t="s">
        <v>11</v>
      </c>
      <c r="H305" t="s">
        <v>11</v>
      </c>
      <c r="I305" t="s">
        <v>11</v>
      </c>
    </row>
    <row r="306" spans="1:9" x14ac:dyDescent="0.3">
      <c r="A306" s="6">
        <v>430140034</v>
      </c>
      <c r="B306" t="s">
        <v>1558</v>
      </c>
      <c r="C306" t="s">
        <v>1558</v>
      </c>
      <c r="D306" t="s">
        <v>1558</v>
      </c>
      <c r="E306" t="s">
        <v>1558</v>
      </c>
      <c r="F306" t="s">
        <v>11</v>
      </c>
      <c r="G306" t="s">
        <v>11</v>
      </c>
      <c r="H306" t="s">
        <v>11</v>
      </c>
      <c r="I306" t="s">
        <v>11</v>
      </c>
    </row>
    <row r="307" spans="1:9" x14ac:dyDescent="0.3">
      <c r="A307" s="6">
        <v>430121514</v>
      </c>
      <c r="B307" t="s">
        <v>1558</v>
      </c>
      <c r="C307" t="s">
        <v>1558</v>
      </c>
      <c r="D307" t="s">
        <v>1558</v>
      </c>
      <c r="E307" t="s">
        <v>1558</v>
      </c>
      <c r="F307" t="s">
        <v>11</v>
      </c>
      <c r="G307" t="s">
        <v>11</v>
      </c>
      <c r="H307" t="s">
        <v>11</v>
      </c>
      <c r="I307" t="s">
        <v>11</v>
      </c>
    </row>
    <row r="308" spans="1:9" x14ac:dyDescent="0.3">
      <c r="A308" s="6">
        <v>430121509</v>
      </c>
      <c r="B308" t="s">
        <v>1558</v>
      </c>
      <c r="C308" t="s">
        <v>1558</v>
      </c>
      <c r="D308" t="s">
        <v>1558</v>
      </c>
      <c r="E308" t="s">
        <v>1558</v>
      </c>
      <c r="F308" t="s">
        <v>11</v>
      </c>
      <c r="G308" t="s">
        <v>11</v>
      </c>
      <c r="H308" t="s">
        <v>11</v>
      </c>
      <c r="I308" t="s">
        <v>11</v>
      </c>
    </row>
    <row r="309" spans="1:9" x14ac:dyDescent="0.3">
      <c r="A309" s="6">
        <v>430121308</v>
      </c>
      <c r="B309" t="s">
        <v>1558</v>
      </c>
      <c r="C309" t="s">
        <v>1558</v>
      </c>
      <c r="D309" t="s">
        <v>1558</v>
      </c>
      <c r="E309" t="s">
        <v>1558</v>
      </c>
      <c r="F309" t="s">
        <v>11</v>
      </c>
      <c r="G309" t="s">
        <v>11</v>
      </c>
      <c r="H309" t="s">
        <v>11</v>
      </c>
      <c r="I309" t="s">
        <v>11</v>
      </c>
    </row>
    <row r="310" spans="1:9" x14ac:dyDescent="0.3">
      <c r="A310" s="6">
        <v>430121208</v>
      </c>
      <c r="B310" t="s">
        <v>1558</v>
      </c>
      <c r="C310" t="s">
        <v>1558</v>
      </c>
      <c r="D310" t="s">
        <v>1558</v>
      </c>
      <c r="E310" t="s">
        <v>1558</v>
      </c>
      <c r="F310" t="s">
        <v>11</v>
      </c>
      <c r="G310" t="s">
        <v>11</v>
      </c>
      <c r="H310" t="s">
        <v>11</v>
      </c>
      <c r="I310" t="s">
        <v>11</v>
      </c>
    </row>
    <row r="311" spans="1:9" x14ac:dyDescent="0.3">
      <c r="A311" s="6">
        <v>430121108</v>
      </c>
      <c r="B311" t="s">
        <v>1558</v>
      </c>
      <c r="C311" t="s">
        <v>1558</v>
      </c>
      <c r="D311" t="s">
        <v>1558</v>
      </c>
      <c r="E311" t="s">
        <v>1558</v>
      </c>
      <c r="F311" t="s">
        <v>11</v>
      </c>
      <c r="G311" t="s">
        <v>11</v>
      </c>
      <c r="H311" t="s">
        <v>11</v>
      </c>
      <c r="I311" t="s">
        <v>11</v>
      </c>
    </row>
    <row r="312" spans="1:9" x14ac:dyDescent="0.3">
      <c r="A312" s="6">
        <v>430120514</v>
      </c>
      <c r="B312" t="s">
        <v>1558</v>
      </c>
      <c r="C312" t="s">
        <v>1558</v>
      </c>
      <c r="D312" t="s">
        <v>1558</v>
      </c>
      <c r="E312" t="s">
        <v>1558</v>
      </c>
      <c r="F312" t="s">
        <v>11</v>
      </c>
      <c r="G312" t="s">
        <v>11</v>
      </c>
      <c r="H312" t="s">
        <v>11</v>
      </c>
      <c r="I312" t="s">
        <v>11</v>
      </c>
    </row>
    <row r="313" spans="1:9" x14ac:dyDescent="0.3">
      <c r="A313" s="6">
        <v>430120509</v>
      </c>
      <c r="B313" t="s">
        <v>1558</v>
      </c>
      <c r="C313" t="s">
        <v>1558</v>
      </c>
      <c r="D313" t="s">
        <v>1558</v>
      </c>
      <c r="E313" t="s">
        <v>1558</v>
      </c>
      <c r="F313" t="s">
        <v>11</v>
      </c>
      <c r="G313" t="s">
        <v>11</v>
      </c>
      <c r="H313" t="s">
        <v>11</v>
      </c>
      <c r="I313" t="s">
        <v>11</v>
      </c>
    </row>
    <row r="314" spans="1:9" x14ac:dyDescent="0.3">
      <c r="A314" s="6">
        <v>430100306</v>
      </c>
      <c r="B314" t="s">
        <v>1558</v>
      </c>
      <c r="C314" t="s">
        <v>1558</v>
      </c>
      <c r="D314" t="s">
        <v>1558</v>
      </c>
      <c r="E314" t="s">
        <v>1558</v>
      </c>
      <c r="F314" t="s">
        <v>11</v>
      </c>
      <c r="G314" t="s">
        <v>11</v>
      </c>
      <c r="H314" t="s">
        <v>11</v>
      </c>
      <c r="I314" t="s">
        <v>11</v>
      </c>
    </row>
    <row r="315" spans="1:9" x14ac:dyDescent="0.3">
      <c r="A315" s="6">
        <v>430100206</v>
      </c>
      <c r="B315" t="s">
        <v>1558</v>
      </c>
      <c r="C315" t="s">
        <v>1558</v>
      </c>
      <c r="D315" t="s">
        <v>1558</v>
      </c>
      <c r="E315" t="s">
        <v>1558</v>
      </c>
      <c r="F315" t="s">
        <v>11</v>
      </c>
      <c r="G315" t="s">
        <v>11</v>
      </c>
      <c r="H315" t="s">
        <v>11</v>
      </c>
      <c r="I315" t="s">
        <v>11</v>
      </c>
    </row>
    <row r="316" spans="1:9" x14ac:dyDescent="0.3">
      <c r="A316" s="6">
        <v>430100106</v>
      </c>
      <c r="B316" t="s">
        <v>1558</v>
      </c>
      <c r="C316" t="s">
        <v>1558</v>
      </c>
      <c r="D316" t="s">
        <v>1558</v>
      </c>
      <c r="E316" t="s">
        <v>1558</v>
      </c>
      <c r="F316" t="s">
        <v>11</v>
      </c>
      <c r="G316" t="s">
        <v>11</v>
      </c>
      <c r="H316" t="s">
        <v>11</v>
      </c>
      <c r="I316" t="s">
        <v>11</v>
      </c>
    </row>
    <row r="317" spans="1:9" x14ac:dyDescent="0.3">
      <c r="A317" s="6">
        <v>430090260</v>
      </c>
      <c r="B317" t="s">
        <v>1558</v>
      </c>
      <c r="C317" t="s">
        <v>1558</v>
      </c>
      <c r="D317" t="s">
        <v>1558</v>
      </c>
      <c r="E317" t="s">
        <v>1558</v>
      </c>
      <c r="F317" t="s">
        <v>11</v>
      </c>
      <c r="G317" t="s">
        <v>11</v>
      </c>
      <c r="H317" t="s">
        <v>11</v>
      </c>
      <c r="I317" t="s">
        <v>11</v>
      </c>
    </row>
    <row r="318" spans="1:9" x14ac:dyDescent="0.3">
      <c r="A318" s="6">
        <v>430085095</v>
      </c>
      <c r="B318" t="s">
        <v>1558</v>
      </c>
      <c r="C318" t="s">
        <v>1558</v>
      </c>
      <c r="D318" t="s">
        <v>1558</v>
      </c>
      <c r="E318" t="s">
        <v>1558</v>
      </c>
      <c r="F318" t="s">
        <v>11</v>
      </c>
      <c r="G318" t="s">
        <v>11</v>
      </c>
      <c r="H318" t="s">
        <v>11</v>
      </c>
      <c r="I318" t="s">
        <v>11</v>
      </c>
    </row>
    <row r="319" spans="1:9" x14ac:dyDescent="0.3">
      <c r="A319" s="6">
        <v>430085094</v>
      </c>
      <c r="B319" t="s">
        <v>1558</v>
      </c>
      <c r="C319" t="s">
        <v>1558</v>
      </c>
      <c r="D319" t="s">
        <v>1558</v>
      </c>
      <c r="E319" t="s">
        <v>1558</v>
      </c>
      <c r="F319" t="s">
        <v>11</v>
      </c>
      <c r="G319" t="s">
        <v>11</v>
      </c>
      <c r="H319" t="s">
        <v>11</v>
      </c>
      <c r="I319" t="s">
        <v>11</v>
      </c>
    </row>
    <row r="320" spans="1:9" x14ac:dyDescent="0.3">
      <c r="A320" s="6">
        <v>430080395</v>
      </c>
      <c r="B320" t="s">
        <v>1558</v>
      </c>
      <c r="C320" t="s">
        <v>1558</v>
      </c>
      <c r="D320" t="s">
        <v>1558</v>
      </c>
      <c r="E320" t="s">
        <v>1558</v>
      </c>
      <c r="F320" t="s">
        <v>11</v>
      </c>
      <c r="G320" t="s">
        <v>11</v>
      </c>
      <c r="H320" t="s">
        <v>11</v>
      </c>
      <c r="I320" t="s">
        <v>11</v>
      </c>
    </row>
    <row r="321" spans="1:9" x14ac:dyDescent="0.3">
      <c r="A321" s="6">
        <v>430080295</v>
      </c>
      <c r="B321" t="s">
        <v>1558</v>
      </c>
      <c r="C321" t="s">
        <v>1558</v>
      </c>
      <c r="D321" t="s">
        <v>1558</v>
      </c>
      <c r="E321" t="s">
        <v>1558</v>
      </c>
      <c r="F321" t="s">
        <v>11</v>
      </c>
      <c r="G321" t="s">
        <v>11</v>
      </c>
      <c r="H321" t="s">
        <v>11</v>
      </c>
      <c r="I321" t="s">
        <v>11</v>
      </c>
    </row>
    <row r="322" spans="1:9" x14ac:dyDescent="0.3">
      <c r="A322" s="6">
        <v>430080086</v>
      </c>
      <c r="B322" t="s">
        <v>1558</v>
      </c>
      <c r="C322" t="s">
        <v>1558</v>
      </c>
      <c r="D322" t="s">
        <v>1558</v>
      </c>
      <c r="E322" t="s">
        <v>1558</v>
      </c>
      <c r="F322" t="s">
        <v>11</v>
      </c>
      <c r="G322" t="s">
        <v>11</v>
      </c>
      <c r="H322" t="s">
        <v>11</v>
      </c>
      <c r="I322" t="s">
        <v>11</v>
      </c>
    </row>
    <row r="323" spans="1:9" x14ac:dyDescent="0.3">
      <c r="A323" s="6">
        <v>430080024</v>
      </c>
      <c r="B323" t="s">
        <v>1558</v>
      </c>
      <c r="C323" t="s">
        <v>1558</v>
      </c>
      <c r="D323" t="s">
        <v>1558</v>
      </c>
      <c r="E323" t="s">
        <v>1558</v>
      </c>
      <c r="F323" t="s">
        <v>11</v>
      </c>
      <c r="G323" t="s">
        <v>11</v>
      </c>
      <c r="H323" t="s">
        <v>11</v>
      </c>
      <c r="I323" t="s">
        <v>11</v>
      </c>
    </row>
    <row r="324" spans="1:9" x14ac:dyDescent="0.3">
      <c r="A324" s="6">
        <v>430080004</v>
      </c>
      <c r="B324" t="s">
        <v>1558</v>
      </c>
      <c r="C324" t="s">
        <v>1558</v>
      </c>
      <c r="D324" t="s">
        <v>1558</v>
      </c>
      <c r="E324" t="s">
        <v>1558</v>
      </c>
      <c r="F324" t="s">
        <v>11</v>
      </c>
      <c r="G324" t="s">
        <v>11</v>
      </c>
      <c r="H324" t="s">
        <v>11</v>
      </c>
      <c r="I324" t="s">
        <v>11</v>
      </c>
    </row>
    <row r="325" spans="1:9" x14ac:dyDescent="0.3">
      <c r="A325" s="6">
        <v>430075565</v>
      </c>
      <c r="B325" t="s">
        <v>1558</v>
      </c>
      <c r="C325" t="s">
        <v>1558</v>
      </c>
      <c r="D325" t="s">
        <v>1558</v>
      </c>
      <c r="E325" t="s">
        <v>1558</v>
      </c>
      <c r="F325" t="s">
        <v>11</v>
      </c>
      <c r="G325" t="s">
        <v>11</v>
      </c>
      <c r="H325" t="s">
        <v>11</v>
      </c>
      <c r="I325" t="s">
        <v>11</v>
      </c>
    </row>
    <row r="326" spans="1:9" x14ac:dyDescent="0.3">
      <c r="A326" s="6">
        <v>430066304</v>
      </c>
      <c r="B326" t="s">
        <v>1558</v>
      </c>
      <c r="C326" t="s">
        <v>1558</v>
      </c>
      <c r="D326" t="s">
        <v>1558</v>
      </c>
      <c r="E326" t="s">
        <v>1558</v>
      </c>
      <c r="F326" t="s">
        <v>11</v>
      </c>
      <c r="G326" t="s">
        <v>11</v>
      </c>
      <c r="H326" t="s">
        <v>11</v>
      </c>
      <c r="I326" t="s">
        <v>11</v>
      </c>
    </row>
    <row r="327" spans="1:9" x14ac:dyDescent="0.3">
      <c r="A327" s="6">
        <v>430060404</v>
      </c>
      <c r="B327" t="s">
        <v>1558</v>
      </c>
      <c r="C327" t="s">
        <v>1558</v>
      </c>
      <c r="D327" t="s">
        <v>1558</v>
      </c>
      <c r="E327" t="s">
        <v>1558</v>
      </c>
      <c r="F327" t="s">
        <v>11</v>
      </c>
      <c r="G327" t="s">
        <v>11</v>
      </c>
      <c r="H327" t="s">
        <v>11</v>
      </c>
      <c r="I327" t="s">
        <v>11</v>
      </c>
    </row>
    <row r="328" spans="1:9" x14ac:dyDescent="0.3">
      <c r="A328" s="6">
        <v>430060304</v>
      </c>
      <c r="B328" t="s">
        <v>1558</v>
      </c>
      <c r="C328" t="s">
        <v>1558</v>
      </c>
      <c r="D328" t="s">
        <v>1558</v>
      </c>
      <c r="E328" t="s">
        <v>1558</v>
      </c>
      <c r="F328" t="s">
        <v>11</v>
      </c>
      <c r="G328" t="s">
        <v>11</v>
      </c>
      <c r="H328" t="s">
        <v>11</v>
      </c>
      <c r="I328" t="s">
        <v>11</v>
      </c>
    </row>
    <row r="329" spans="1:9" x14ac:dyDescent="0.3">
      <c r="A329" s="8">
        <v>430060204</v>
      </c>
      <c r="B329" t="s">
        <v>1558</v>
      </c>
      <c r="C329" t="s">
        <v>1558</v>
      </c>
      <c r="D329" t="s">
        <v>1558</v>
      </c>
      <c r="E329" t="s">
        <v>1558</v>
      </c>
      <c r="F329" t="s">
        <v>11</v>
      </c>
      <c r="G329" t="s">
        <v>11</v>
      </c>
      <c r="H329" t="s">
        <v>11</v>
      </c>
      <c r="I329" t="s">
        <v>11</v>
      </c>
    </row>
    <row r="330" spans="1:9" x14ac:dyDescent="0.3">
      <c r="A330" s="8">
        <v>430060104</v>
      </c>
      <c r="B330" t="s">
        <v>1558</v>
      </c>
      <c r="C330" t="s">
        <v>1558</v>
      </c>
      <c r="D330" t="s">
        <v>1558</v>
      </c>
      <c r="E330" t="s">
        <v>1558</v>
      </c>
      <c r="F330" t="s">
        <v>11</v>
      </c>
      <c r="G330" t="s">
        <v>11</v>
      </c>
      <c r="H330" t="s">
        <v>11</v>
      </c>
      <c r="I330" t="s">
        <v>11</v>
      </c>
    </row>
    <row r="331" spans="1:9" x14ac:dyDescent="0.3">
      <c r="A331" s="8">
        <v>430043157</v>
      </c>
      <c r="B331" t="s">
        <v>1558</v>
      </c>
      <c r="C331" t="s">
        <v>1558</v>
      </c>
      <c r="D331" t="s">
        <v>1558</v>
      </c>
      <c r="E331" t="s">
        <v>1558</v>
      </c>
      <c r="F331" t="s">
        <v>11</v>
      </c>
      <c r="G331" t="s">
        <v>11</v>
      </c>
      <c r="H331" t="s">
        <v>11</v>
      </c>
      <c r="I331" t="s">
        <v>11</v>
      </c>
    </row>
    <row r="332" spans="1:9" x14ac:dyDescent="0.3">
      <c r="A332" s="8">
        <v>430043057</v>
      </c>
      <c r="B332" t="s">
        <v>1558</v>
      </c>
      <c r="C332" t="s">
        <v>1558</v>
      </c>
      <c r="D332" t="s">
        <v>1558</v>
      </c>
      <c r="E332" t="s">
        <v>1558</v>
      </c>
      <c r="F332" t="s">
        <v>11</v>
      </c>
      <c r="G332" t="s">
        <v>11</v>
      </c>
      <c r="H332" t="s">
        <v>11</v>
      </c>
      <c r="I332" t="s">
        <v>11</v>
      </c>
    </row>
    <row r="333" spans="1:9" x14ac:dyDescent="0.3">
      <c r="A333" s="8">
        <v>430042957</v>
      </c>
      <c r="B333" t="s">
        <v>1558</v>
      </c>
      <c r="C333" t="s">
        <v>1558</v>
      </c>
      <c r="D333" t="s">
        <v>1558</v>
      </c>
      <c r="E333" t="s">
        <v>1558</v>
      </c>
      <c r="F333" t="s">
        <v>11</v>
      </c>
      <c r="G333" t="s">
        <v>11</v>
      </c>
      <c r="H333" t="s">
        <v>11</v>
      </c>
      <c r="I333" t="s">
        <v>11</v>
      </c>
    </row>
    <row r="334" spans="1:9" x14ac:dyDescent="0.3">
      <c r="A334" s="8">
        <v>430041557</v>
      </c>
      <c r="B334" t="s">
        <v>1558</v>
      </c>
      <c r="C334" t="s">
        <v>1558</v>
      </c>
      <c r="D334" t="s">
        <v>1558</v>
      </c>
      <c r="E334" t="s">
        <v>1558</v>
      </c>
      <c r="F334" t="s">
        <v>11</v>
      </c>
      <c r="G334" t="s">
        <v>11</v>
      </c>
      <c r="H334" t="s">
        <v>11</v>
      </c>
      <c r="I334" t="s">
        <v>11</v>
      </c>
    </row>
    <row r="335" spans="1:9" x14ac:dyDescent="0.3">
      <c r="A335" s="6">
        <v>430041457</v>
      </c>
      <c r="B335" t="s">
        <v>1558</v>
      </c>
      <c r="C335" t="s">
        <v>1558</v>
      </c>
      <c r="D335" t="s">
        <v>1558</v>
      </c>
      <c r="E335" t="s">
        <v>1558</v>
      </c>
      <c r="F335" t="s">
        <v>11</v>
      </c>
      <c r="G335" t="s">
        <v>11</v>
      </c>
      <c r="H335" t="s">
        <v>11</v>
      </c>
      <c r="I335" t="s">
        <v>11</v>
      </c>
    </row>
    <row r="336" spans="1:9" x14ac:dyDescent="0.3">
      <c r="A336" s="6">
        <v>430041357</v>
      </c>
      <c r="B336" t="s">
        <v>1558</v>
      </c>
      <c r="C336" t="s">
        <v>1558</v>
      </c>
      <c r="D336" t="s">
        <v>1558</v>
      </c>
      <c r="E336" t="s">
        <v>1558</v>
      </c>
      <c r="F336" t="s">
        <v>11</v>
      </c>
      <c r="G336" t="s">
        <v>11</v>
      </c>
      <c r="H336" t="s">
        <v>11</v>
      </c>
      <c r="I336" t="s">
        <v>11</v>
      </c>
    </row>
    <row r="337" spans="1:9" x14ac:dyDescent="0.3">
      <c r="A337" s="6">
        <v>430040857</v>
      </c>
      <c r="B337" t="s">
        <v>1558</v>
      </c>
      <c r="C337" t="s">
        <v>1558</v>
      </c>
      <c r="D337" t="s">
        <v>1558</v>
      </c>
      <c r="E337" t="s">
        <v>1558</v>
      </c>
      <c r="F337" t="s">
        <v>11</v>
      </c>
      <c r="G337" t="s">
        <v>11</v>
      </c>
      <c r="H337" t="s">
        <v>11</v>
      </c>
      <c r="I337" t="s">
        <v>11</v>
      </c>
    </row>
    <row r="338" spans="1:9" x14ac:dyDescent="0.3">
      <c r="A338" s="6">
        <v>430040758</v>
      </c>
      <c r="B338" t="s">
        <v>1558</v>
      </c>
      <c r="C338" t="s">
        <v>1558</v>
      </c>
      <c r="D338" t="s">
        <v>1558</v>
      </c>
      <c r="E338" t="s">
        <v>1558</v>
      </c>
      <c r="F338" t="s">
        <v>11</v>
      </c>
      <c r="G338" t="s">
        <v>11</v>
      </c>
      <c r="H338" t="s">
        <v>11</v>
      </c>
      <c r="I338" t="s">
        <v>11</v>
      </c>
    </row>
    <row r="339" spans="1:9" x14ac:dyDescent="0.3">
      <c r="A339" s="6">
        <v>430040657</v>
      </c>
      <c r="B339" t="s">
        <v>1558</v>
      </c>
      <c r="C339" t="s">
        <v>1558</v>
      </c>
      <c r="D339" t="s">
        <v>1558</v>
      </c>
      <c r="E339" t="s">
        <v>1558</v>
      </c>
      <c r="F339" t="s">
        <v>11</v>
      </c>
      <c r="G339" t="s">
        <v>11</v>
      </c>
      <c r="H339" t="s">
        <v>11</v>
      </c>
      <c r="I339" t="s">
        <v>11</v>
      </c>
    </row>
    <row r="340" spans="1:9" x14ac:dyDescent="0.3">
      <c r="A340" s="6">
        <v>430040557</v>
      </c>
      <c r="B340" t="s">
        <v>1558</v>
      </c>
      <c r="C340" t="s">
        <v>1558</v>
      </c>
      <c r="D340" t="s">
        <v>1558</v>
      </c>
      <c r="E340" t="s">
        <v>1558</v>
      </c>
      <c r="F340" t="s">
        <v>11</v>
      </c>
      <c r="G340" t="s">
        <v>11</v>
      </c>
      <c r="H340" t="s">
        <v>11</v>
      </c>
      <c r="I340" t="s">
        <v>11</v>
      </c>
    </row>
    <row r="341" spans="1:9" x14ac:dyDescent="0.3">
      <c r="A341" s="6">
        <v>430040457</v>
      </c>
      <c r="B341" t="s">
        <v>1558</v>
      </c>
      <c r="C341" t="s">
        <v>1558</v>
      </c>
      <c r="D341" t="s">
        <v>1558</v>
      </c>
      <c r="E341" t="s">
        <v>1558</v>
      </c>
      <c r="F341" t="s">
        <v>11</v>
      </c>
      <c r="G341" t="s">
        <v>11</v>
      </c>
      <c r="H341" t="s">
        <v>11</v>
      </c>
      <c r="I341" t="s">
        <v>11</v>
      </c>
    </row>
    <row r="342" spans="1:9" x14ac:dyDescent="0.3">
      <c r="A342" s="6">
        <v>430040357</v>
      </c>
      <c r="B342" t="s">
        <v>1558</v>
      </c>
      <c r="C342" t="s">
        <v>1558</v>
      </c>
      <c r="D342" t="s">
        <v>1558</v>
      </c>
      <c r="E342" t="s">
        <v>1558</v>
      </c>
      <c r="F342" t="s">
        <v>11</v>
      </c>
      <c r="G342" t="s">
        <v>11</v>
      </c>
      <c r="H342" t="s">
        <v>11</v>
      </c>
      <c r="I342" t="s">
        <v>11</v>
      </c>
    </row>
    <row r="343" spans="1:9" x14ac:dyDescent="0.3">
      <c r="A343" s="6">
        <v>430040257</v>
      </c>
      <c r="B343" t="s">
        <v>1558</v>
      </c>
      <c r="C343" t="s">
        <v>1558</v>
      </c>
      <c r="D343" t="s">
        <v>1558</v>
      </c>
      <c r="E343" t="s">
        <v>1558</v>
      </c>
      <c r="F343" t="s">
        <v>11</v>
      </c>
      <c r="G343" t="s">
        <v>11</v>
      </c>
      <c r="H343" t="s">
        <v>11</v>
      </c>
      <c r="I343" t="s">
        <v>11</v>
      </c>
    </row>
    <row r="344" spans="1:9" x14ac:dyDescent="0.3">
      <c r="A344" s="6">
        <v>430040157</v>
      </c>
      <c r="B344" t="s">
        <v>1558</v>
      </c>
      <c r="C344" t="s">
        <v>1558</v>
      </c>
      <c r="D344" t="s">
        <v>1558</v>
      </c>
      <c r="E344" t="s">
        <v>1558</v>
      </c>
      <c r="F344" t="s">
        <v>11</v>
      </c>
      <c r="G344" t="s">
        <v>11</v>
      </c>
      <c r="H344" t="s">
        <v>11</v>
      </c>
      <c r="I344" t="s">
        <v>11</v>
      </c>
    </row>
    <row r="345" spans="1:9" x14ac:dyDescent="0.3">
      <c r="A345" s="6">
        <v>430032609</v>
      </c>
      <c r="B345" t="s">
        <v>1558</v>
      </c>
      <c r="C345" t="s">
        <v>1558</v>
      </c>
      <c r="D345" t="s">
        <v>1558</v>
      </c>
      <c r="E345" t="s">
        <v>1558</v>
      </c>
      <c r="F345" t="s">
        <v>11</v>
      </c>
      <c r="G345" t="s">
        <v>11</v>
      </c>
      <c r="H345" t="s">
        <v>11</v>
      </c>
      <c r="I345" t="s">
        <v>11</v>
      </c>
    </row>
    <row r="346" spans="1:9" x14ac:dyDescent="0.3">
      <c r="A346" s="6">
        <v>430032606</v>
      </c>
      <c r="B346" t="s">
        <v>1558</v>
      </c>
      <c r="C346" t="s">
        <v>1558</v>
      </c>
      <c r="D346" t="s">
        <v>1558</v>
      </c>
      <c r="E346" t="s">
        <v>1558</v>
      </c>
      <c r="F346" t="s">
        <v>11</v>
      </c>
      <c r="G346" t="s">
        <v>11</v>
      </c>
      <c r="H346" t="s">
        <v>11</v>
      </c>
      <c r="I346" t="s">
        <v>11</v>
      </c>
    </row>
    <row r="347" spans="1:9" x14ac:dyDescent="0.3">
      <c r="A347" s="6">
        <v>430032509</v>
      </c>
      <c r="B347" t="s">
        <v>1558</v>
      </c>
      <c r="C347" t="s">
        <v>1558</v>
      </c>
      <c r="D347" t="s">
        <v>1558</v>
      </c>
      <c r="E347" t="s">
        <v>1558</v>
      </c>
      <c r="F347" t="s">
        <v>11</v>
      </c>
      <c r="G347" t="s">
        <v>11</v>
      </c>
      <c r="H347" t="s">
        <v>11</v>
      </c>
      <c r="I347" t="s">
        <v>11</v>
      </c>
    </row>
    <row r="348" spans="1:9" x14ac:dyDescent="0.3">
      <c r="A348" s="6">
        <v>430032506</v>
      </c>
      <c r="B348" t="s">
        <v>1558</v>
      </c>
      <c r="C348" t="s">
        <v>1558</v>
      </c>
      <c r="D348" t="s">
        <v>1558</v>
      </c>
      <c r="E348" t="s">
        <v>1558</v>
      </c>
      <c r="F348" t="s">
        <v>11</v>
      </c>
      <c r="G348" t="s">
        <v>11</v>
      </c>
      <c r="H348" t="s">
        <v>11</v>
      </c>
      <c r="I348" t="s">
        <v>11</v>
      </c>
    </row>
    <row r="349" spans="1:9" x14ac:dyDescent="0.3">
      <c r="A349" s="6">
        <v>430032409</v>
      </c>
      <c r="B349" t="s">
        <v>1558</v>
      </c>
      <c r="C349" t="s">
        <v>1558</v>
      </c>
      <c r="D349" t="s">
        <v>1558</v>
      </c>
      <c r="E349" t="s">
        <v>1558</v>
      </c>
      <c r="F349" t="s">
        <v>11</v>
      </c>
      <c r="G349" t="s">
        <v>11</v>
      </c>
      <c r="H349" t="s">
        <v>11</v>
      </c>
      <c r="I349" t="s">
        <v>11</v>
      </c>
    </row>
    <row r="350" spans="1:9" x14ac:dyDescent="0.3">
      <c r="A350" s="6">
        <v>430032408</v>
      </c>
      <c r="B350" t="s">
        <v>1558</v>
      </c>
      <c r="C350" t="s">
        <v>1558</v>
      </c>
      <c r="D350" t="s">
        <v>1558</v>
      </c>
      <c r="E350" t="s">
        <v>1558</v>
      </c>
      <c r="F350" t="s">
        <v>11</v>
      </c>
      <c r="G350" t="s">
        <v>11</v>
      </c>
      <c r="H350" t="s">
        <v>11</v>
      </c>
      <c r="I350" t="s">
        <v>11</v>
      </c>
    </row>
    <row r="351" spans="1:9" x14ac:dyDescent="0.3">
      <c r="A351" s="6">
        <v>430032213</v>
      </c>
      <c r="B351" t="s">
        <v>1558</v>
      </c>
      <c r="C351" t="s">
        <v>1558</v>
      </c>
      <c r="D351" t="s">
        <v>1558</v>
      </c>
      <c r="E351" t="s">
        <v>1558</v>
      </c>
      <c r="F351" t="s">
        <v>11</v>
      </c>
      <c r="G351" t="s">
        <v>11</v>
      </c>
      <c r="H351" t="s">
        <v>11</v>
      </c>
      <c r="I351" t="s">
        <v>11</v>
      </c>
    </row>
    <row r="352" spans="1:9" x14ac:dyDescent="0.3">
      <c r="A352" s="6">
        <v>430032208</v>
      </c>
      <c r="B352" t="s">
        <v>1558</v>
      </c>
      <c r="C352" t="s">
        <v>1558</v>
      </c>
      <c r="D352" t="s">
        <v>1558</v>
      </c>
      <c r="E352" t="s">
        <v>1558</v>
      </c>
      <c r="F352" t="s">
        <v>11</v>
      </c>
      <c r="G352" t="s">
        <v>11</v>
      </c>
      <c r="H352" t="s">
        <v>11</v>
      </c>
      <c r="I352" t="s">
        <v>11</v>
      </c>
    </row>
    <row r="353" spans="1:9" x14ac:dyDescent="0.3">
      <c r="A353" s="6">
        <v>430032111</v>
      </c>
      <c r="B353" t="s">
        <v>1558</v>
      </c>
      <c r="C353" t="s">
        <v>1558</v>
      </c>
      <c r="D353" t="s">
        <v>1558</v>
      </c>
      <c r="E353" t="s">
        <v>1558</v>
      </c>
      <c r="F353" t="s">
        <v>11</v>
      </c>
      <c r="G353" t="s">
        <v>11</v>
      </c>
      <c r="H353" t="s">
        <v>11</v>
      </c>
      <c r="I353" t="s">
        <v>11</v>
      </c>
    </row>
    <row r="354" spans="1:9" x14ac:dyDescent="0.3">
      <c r="A354" s="6">
        <v>430032110</v>
      </c>
      <c r="B354" t="s">
        <v>1558</v>
      </c>
      <c r="C354" t="s">
        <v>1558</v>
      </c>
      <c r="D354" t="s">
        <v>1558</v>
      </c>
      <c r="E354" t="s">
        <v>1558</v>
      </c>
      <c r="F354" t="s">
        <v>11</v>
      </c>
      <c r="G354" t="s">
        <v>11</v>
      </c>
      <c r="H354" t="s">
        <v>11</v>
      </c>
      <c r="I354" t="s">
        <v>11</v>
      </c>
    </row>
    <row r="355" spans="1:9" x14ac:dyDescent="0.3">
      <c r="A355" s="6">
        <v>430032012</v>
      </c>
      <c r="B355" t="s">
        <v>1558</v>
      </c>
      <c r="C355" t="s">
        <v>1558</v>
      </c>
      <c r="D355" t="s">
        <v>1558</v>
      </c>
      <c r="E355" t="s">
        <v>1558</v>
      </c>
      <c r="F355" t="s">
        <v>11</v>
      </c>
      <c r="G355" t="s">
        <v>11</v>
      </c>
      <c r="H355" t="s">
        <v>11</v>
      </c>
      <c r="I355" t="s">
        <v>11</v>
      </c>
    </row>
    <row r="356" spans="1:9" x14ac:dyDescent="0.3">
      <c r="A356" s="6">
        <v>430032011</v>
      </c>
      <c r="B356" t="s">
        <v>1558</v>
      </c>
      <c r="C356" t="s">
        <v>1558</v>
      </c>
      <c r="D356" t="s">
        <v>1558</v>
      </c>
      <c r="E356" t="s">
        <v>1558</v>
      </c>
      <c r="F356" t="s">
        <v>11</v>
      </c>
      <c r="G356" t="s">
        <v>11</v>
      </c>
      <c r="H356" t="s">
        <v>11</v>
      </c>
      <c r="I356" t="s">
        <v>11</v>
      </c>
    </row>
    <row r="357" spans="1:9" x14ac:dyDescent="0.3">
      <c r="A357" s="6">
        <v>430031912</v>
      </c>
      <c r="B357" t="s">
        <v>1558</v>
      </c>
      <c r="C357" t="s">
        <v>1558</v>
      </c>
      <c r="D357" t="s">
        <v>1558</v>
      </c>
      <c r="E357" t="s">
        <v>1558</v>
      </c>
      <c r="F357" t="s">
        <v>11</v>
      </c>
      <c r="G357" t="s">
        <v>11</v>
      </c>
      <c r="H357" t="s">
        <v>11</v>
      </c>
      <c r="I357" t="s">
        <v>11</v>
      </c>
    </row>
    <row r="358" spans="1:9" x14ac:dyDescent="0.3">
      <c r="A358" s="6">
        <v>430031911</v>
      </c>
      <c r="B358" t="s">
        <v>1558</v>
      </c>
      <c r="C358" t="s">
        <v>1558</v>
      </c>
      <c r="D358" t="s">
        <v>1558</v>
      </c>
      <c r="E358" t="s">
        <v>1558</v>
      </c>
      <c r="F358" t="s">
        <v>11</v>
      </c>
      <c r="G358" t="s">
        <v>11</v>
      </c>
      <c r="H358" t="s">
        <v>11</v>
      </c>
      <c r="I358" t="s">
        <v>11</v>
      </c>
    </row>
    <row r="359" spans="1:9" x14ac:dyDescent="0.3">
      <c r="A359" s="6">
        <v>430031812</v>
      </c>
      <c r="B359" t="s">
        <v>1558</v>
      </c>
      <c r="C359" t="s">
        <v>1558</v>
      </c>
      <c r="D359" t="s">
        <v>1558</v>
      </c>
      <c r="E359" t="s">
        <v>1558</v>
      </c>
      <c r="F359" t="s">
        <v>11</v>
      </c>
      <c r="G359" t="s">
        <v>11</v>
      </c>
      <c r="H359" t="s">
        <v>11</v>
      </c>
      <c r="I359" t="s">
        <v>11</v>
      </c>
    </row>
    <row r="360" spans="1:9" x14ac:dyDescent="0.3">
      <c r="A360" s="6">
        <v>430031811</v>
      </c>
      <c r="B360" t="s">
        <v>1558</v>
      </c>
      <c r="C360" t="s">
        <v>1558</v>
      </c>
      <c r="D360" t="s">
        <v>1558</v>
      </c>
      <c r="E360" t="s">
        <v>1558</v>
      </c>
      <c r="F360" t="s">
        <v>11</v>
      </c>
      <c r="G360" t="s">
        <v>11</v>
      </c>
      <c r="H360" t="s">
        <v>11</v>
      </c>
      <c r="I360" t="s">
        <v>11</v>
      </c>
    </row>
    <row r="361" spans="1:9" x14ac:dyDescent="0.3">
      <c r="A361" s="6">
        <v>430031810</v>
      </c>
      <c r="B361" t="s">
        <v>1558</v>
      </c>
      <c r="C361" t="s">
        <v>1558</v>
      </c>
      <c r="D361" t="s">
        <v>1558</v>
      </c>
      <c r="E361" t="s">
        <v>1558</v>
      </c>
      <c r="F361" t="s">
        <v>11</v>
      </c>
      <c r="G361" t="s">
        <v>11</v>
      </c>
      <c r="H361" t="s">
        <v>11</v>
      </c>
      <c r="I361" t="s">
        <v>11</v>
      </c>
    </row>
    <row r="362" spans="1:9" x14ac:dyDescent="0.3">
      <c r="A362" s="6">
        <v>430031711</v>
      </c>
      <c r="B362" t="s">
        <v>1558</v>
      </c>
      <c r="C362" t="s">
        <v>1558</v>
      </c>
      <c r="D362" t="s">
        <v>1558</v>
      </c>
      <c r="E362" t="s">
        <v>1558</v>
      </c>
      <c r="F362" t="s">
        <v>11</v>
      </c>
      <c r="G362" t="s">
        <v>11</v>
      </c>
      <c r="H362" t="s">
        <v>11</v>
      </c>
      <c r="I362" t="s">
        <v>11</v>
      </c>
    </row>
    <row r="363" spans="1:9" x14ac:dyDescent="0.3">
      <c r="A363" s="6">
        <v>430031211</v>
      </c>
      <c r="B363" t="s">
        <v>1558</v>
      </c>
      <c r="C363" t="s">
        <v>1558</v>
      </c>
      <c r="D363" t="s">
        <v>1558</v>
      </c>
      <c r="E363" t="s">
        <v>1558</v>
      </c>
      <c r="F363" t="s">
        <v>11</v>
      </c>
      <c r="G363" t="s">
        <v>11</v>
      </c>
      <c r="H363" t="s">
        <v>11</v>
      </c>
      <c r="I363" t="s">
        <v>11</v>
      </c>
    </row>
    <row r="364" spans="1:9" x14ac:dyDescent="0.3">
      <c r="A364" s="6">
        <v>430031210</v>
      </c>
      <c r="B364" t="s">
        <v>1558</v>
      </c>
      <c r="C364" t="s">
        <v>1558</v>
      </c>
      <c r="D364" t="s">
        <v>1558</v>
      </c>
      <c r="E364" t="s">
        <v>1558</v>
      </c>
      <c r="F364" t="s">
        <v>11</v>
      </c>
      <c r="G364" t="s">
        <v>11</v>
      </c>
      <c r="H364" t="s">
        <v>11</v>
      </c>
      <c r="I364" t="s">
        <v>11</v>
      </c>
    </row>
    <row r="365" spans="1:9" x14ac:dyDescent="0.3">
      <c r="A365" s="6">
        <v>430031111</v>
      </c>
      <c r="B365" t="s">
        <v>1558</v>
      </c>
      <c r="C365" t="s">
        <v>1558</v>
      </c>
      <c r="D365" t="s">
        <v>1558</v>
      </c>
      <c r="E365" t="s">
        <v>1558</v>
      </c>
      <c r="F365" t="s">
        <v>11</v>
      </c>
      <c r="G365" t="s">
        <v>11</v>
      </c>
      <c r="H365" t="s">
        <v>11</v>
      </c>
      <c r="I365" t="s">
        <v>11</v>
      </c>
    </row>
    <row r="366" spans="1:9" x14ac:dyDescent="0.3">
      <c r="A366" s="6">
        <v>430031110</v>
      </c>
      <c r="B366" t="s">
        <v>1558</v>
      </c>
      <c r="C366" t="s">
        <v>1558</v>
      </c>
      <c r="D366" t="s">
        <v>1558</v>
      </c>
      <c r="E366" t="s">
        <v>1558</v>
      </c>
      <c r="F366" t="s">
        <v>11</v>
      </c>
      <c r="G366" t="s">
        <v>11</v>
      </c>
      <c r="H366" t="s">
        <v>11</v>
      </c>
      <c r="I366" t="s">
        <v>11</v>
      </c>
    </row>
    <row r="367" spans="1:9" x14ac:dyDescent="0.3">
      <c r="A367" s="6">
        <v>430031011</v>
      </c>
      <c r="B367" t="s">
        <v>1558</v>
      </c>
      <c r="C367" t="s">
        <v>1558</v>
      </c>
      <c r="D367" t="s">
        <v>1558</v>
      </c>
      <c r="E367" t="s">
        <v>1558</v>
      </c>
      <c r="F367" t="s">
        <v>11</v>
      </c>
      <c r="G367" t="s">
        <v>11</v>
      </c>
      <c r="H367" t="s">
        <v>11</v>
      </c>
      <c r="I367" t="s">
        <v>11</v>
      </c>
    </row>
    <row r="368" spans="1:9" x14ac:dyDescent="0.3">
      <c r="A368" s="6">
        <v>430031010</v>
      </c>
      <c r="B368" t="s">
        <v>1558</v>
      </c>
      <c r="C368" t="s">
        <v>1558</v>
      </c>
      <c r="D368" t="s">
        <v>1558</v>
      </c>
      <c r="E368" t="s">
        <v>1558</v>
      </c>
      <c r="F368" t="s">
        <v>11</v>
      </c>
      <c r="G368" t="s">
        <v>11</v>
      </c>
      <c r="H368" t="s">
        <v>11</v>
      </c>
      <c r="I368" t="s">
        <v>11</v>
      </c>
    </row>
    <row r="369" spans="1:9" x14ac:dyDescent="0.3">
      <c r="A369" s="6">
        <v>430030911</v>
      </c>
      <c r="B369" t="s">
        <v>1558</v>
      </c>
      <c r="C369" t="s">
        <v>1558</v>
      </c>
      <c r="D369" t="s">
        <v>1558</v>
      </c>
      <c r="E369" t="s">
        <v>1558</v>
      </c>
      <c r="F369" t="s">
        <v>11</v>
      </c>
      <c r="G369" t="s">
        <v>11</v>
      </c>
      <c r="H369" t="s">
        <v>11</v>
      </c>
      <c r="I369" t="s">
        <v>11</v>
      </c>
    </row>
    <row r="370" spans="1:9" x14ac:dyDescent="0.3">
      <c r="A370" s="6">
        <v>430030910</v>
      </c>
      <c r="B370" t="s">
        <v>1558</v>
      </c>
      <c r="C370" t="s">
        <v>1558</v>
      </c>
      <c r="D370" t="s">
        <v>1558</v>
      </c>
      <c r="E370" t="s">
        <v>1558</v>
      </c>
      <c r="F370" t="s">
        <v>11</v>
      </c>
      <c r="G370" t="s">
        <v>11</v>
      </c>
      <c r="H370" t="s">
        <v>11</v>
      </c>
      <c r="I370" t="s">
        <v>11</v>
      </c>
    </row>
    <row r="371" spans="1:9" x14ac:dyDescent="0.3">
      <c r="A371" s="6">
        <v>430030704</v>
      </c>
      <c r="B371" t="s">
        <v>1558</v>
      </c>
      <c r="C371" t="s">
        <v>1558</v>
      </c>
      <c r="D371" t="s">
        <v>1558</v>
      </c>
      <c r="E371" t="s">
        <v>1558</v>
      </c>
      <c r="F371" t="s">
        <v>11</v>
      </c>
      <c r="G371" t="s">
        <v>11</v>
      </c>
      <c r="H371" t="s">
        <v>11</v>
      </c>
      <c r="I371" t="s">
        <v>11</v>
      </c>
    </row>
    <row r="372" spans="1:9" x14ac:dyDescent="0.3">
      <c r="A372" s="6">
        <v>430030702</v>
      </c>
      <c r="B372" t="s">
        <v>1558</v>
      </c>
      <c r="C372" t="s">
        <v>1558</v>
      </c>
      <c r="D372" t="s">
        <v>1558</v>
      </c>
      <c r="E372" t="s">
        <v>1558</v>
      </c>
      <c r="F372" t="s">
        <v>11</v>
      </c>
      <c r="G372" t="s">
        <v>11</v>
      </c>
      <c r="H372" t="s">
        <v>11</v>
      </c>
      <c r="I372" t="s">
        <v>11</v>
      </c>
    </row>
    <row r="373" spans="1:9" x14ac:dyDescent="0.3">
      <c r="A373" s="6">
        <v>430030604</v>
      </c>
      <c r="B373" t="s">
        <v>1558</v>
      </c>
      <c r="C373" t="s">
        <v>1558</v>
      </c>
      <c r="D373" t="s">
        <v>1558</v>
      </c>
      <c r="E373" t="s">
        <v>1558</v>
      </c>
      <c r="F373" t="s">
        <v>11</v>
      </c>
      <c r="G373" t="s">
        <v>11</v>
      </c>
      <c r="H373" t="s">
        <v>11</v>
      </c>
      <c r="I373" t="s">
        <v>11</v>
      </c>
    </row>
    <row r="374" spans="1:9" x14ac:dyDescent="0.3">
      <c r="A374" s="6">
        <v>430030602</v>
      </c>
      <c r="B374" t="s">
        <v>1558</v>
      </c>
      <c r="C374" t="s">
        <v>1558</v>
      </c>
      <c r="D374" t="s">
        <v>1558</v>
      </c>
      <c r="E374" t="s">
        <v>1558</v>
      </c>
      <c r="F374" t="s">
        <v>11</v>
      </c>
      <c r="G374" t="s">
        <v>11</v>
      </c>
      <c r="H374" t="s">
        <v>11</v>
      </c>
      <c r="I374" t="s">
        <v>11</v>
      </c>
    </row>
    <row r="375" spans="1:9" x14ac:dyDescent="0.3">
      <c r="A375" s="6">
        <v>430030304</v>
      </c>
      <c r="B375" t="s">
        <v>1558</v>
      </c>
      <c r="C375" t="s">
        <v>1558</v>
      </c>
      <c r="D375" t="s">
        <v>1558</v>
      </c>
      <c r="E375" t="s">
        <v>1558</v>
      </c>
      <c r="F375" t="s">
        <v>11</v>
      </c>
      <c r="G375" t="s">
        <v>11</v>
      </c>
      <c r="H375" t="s">
        <v>11</v>
      </c>
      <c r="I375" t="s">
        <v>11</v>
      </c>
    </row>
    <row r="376" spans="1:9" x14ac:dyDescent="0.3">
      <c r="A376" s="6">
        <v>430030302</v>
      </c>
      <c r="B376" t="s">
        <v>1558</v>
      </c>
      <c r="C376" t="s">
        <v>1558</v>
      </c>
      <c r="D376" t="s">
        <v>1558</v>
      </c>
      <c r="E376" t="s">
        <v>1558</v>
      </c>
      <c r="F376" t="s">
        <v>11</v>
      </c>
      <c r="G376" t="s">
        <v>11</v>
      </c>
      <c r="H376" t="s">
        <v>11</v>
      </c>
      <c r="I376" t="s">
        <v>11</v>
      </c>
    </row>
    <row r="377" spans="1:9" x14ac:dyDescent="0.3">
      <c r="A377" s="6">
        <v>430030204</v>
      </c>
      <c r="B377" t="s">
        <v>1558</v>
      </c>
      <c r="C377" t="s">
        <v>1558</v>
      </c>
      <c r="D377" t="s">
        <v>1558</v>
      </c>
      <c r="E377" t="s">
        <v>1558</v>
      </c>
      <c r="F377" t="s">
        <v>11</v>
      </c>
      <c r="G377" t="s">
        <v>11</v>
      </c>
      <c r="H377" t="s">
        <v>11</v>
      </c>
      <c r="I377" t="s">
        <v>11</v>
      </c>
    </row>
    <row r="378" spans="1:9" x14ac:dyDescent="0.3">
      <c r="A378" s="6">
        <v>430030202</v>
      </c>
      <c r="B378" t="s">
        <v>1558</v>
      </c>
      <c r="C378" t="s">
        <v>1558</v>
      </c>
      <c r="D378" t="s">
        <v>1558</v>
      </c>
      <c r="E378" t="s">
        <v>1558</v>
      </c>
      <c r="F378" t="s">
        <v>11</v>
      </c>
      <c r="G378" t="s">
        <v>11</v>
      </c>
      <c r="H378" t="s">
        <v>11</v>
      </c>
      <c r="I378" t="s">
        <v>11</v>
      </c>
    </row>
    <row r="379" spans="1:9" x14ac:dyDescent="0.3">
      <c r="A379" s="6">
        <v>430030004</v>
      </c>
      <c r="B379" t="s">
        <v>1558</v>
      </c>
      <c r="C379" t="s">
        <v>1558</v>
      </c>
      <c r="D379" t="s">
        <v>1558</v>
      </c>
      <c r="E379" t="s">
        <v>1558</v>
      </c>
      <c r="F379" t="s">
        <v>11</v>
      </c>
      <c r="G379" t="s">
        <v>11</v>
      </c>
      <c r="H379" t="s">
        <v>11</v>
      </c>
      <c r="I379" t="s">
        <v>11</v>
      </c>
    </row>
    <row r="380" spans="1:9" x14ac:dyDescent="0.3">
      <c r="A380" s="6">
        <v>430030002</v>
      </c>
      <c r="B380" t="s">
        <v>1558</v>
      </c>
      <c r="C380" t="s">
        <v>1558</v>
      </c>
      <c r="D380" t="s">
        <v>1558</v>
      </c>
      <c r="E380" t="s">
        <v>1558</v>
      </c>
      <c r="F380" t="s">
        <v>11</v>
      </c>
      <c r="G380" t="s">
        <v>11</v>
      </c>
      <c r="H380" t="s">
        <v>11</v>
      </c>
      <c r="I380" t="s">
        <v>11</v>
      </c>
    </row>
    <row r="381" spans="1:9" x14ac:dyDescent="0.3">
      <c r="A381" s="6">
        <v>430026401</v>
      </c>
      <c r="B381" t="s">
        <v>1558</v>
      </c>
      <c r="C381" t="s">
        <v>1558</v>
      </c>
      <c r="D381" t="s">
        <v>1558</v>
      </c>
      <c r="E381" t="s">
        <v>1558</v>
      </c>
      <c r="F381" t="s">
        <v>11</v>
      </c>
      <c r="G381" t="s">
        <v>11</v>
      </c>
      <c r="H381" t="s">
        <v>11</v>
      </c>
      <c r="I381" t="s">
        <v>11</v>
      </c>
    </row>
    <row r="382" spans="1:9" x14ac:dyDescent="0.3">
      <c r="A382" s="6">
        <v>430026208</v>
      </c>
      <c r="B382" t="s">
        <v>1558</v>
      </c>
      <c r="C382" t="s">
        <v>1558</v>
      </c>
      <c r="D382" t="s">
        <v>1558</v>
      </c>
      <c r="E382" t="s">
        <v>1558</v>
      </c>
      <c r="F382" t="s">
        <v>11</v>
      </c>
      <c r="G382" t="s">
        <v>11</v>
      </c>
      <c r="H382" t="s">
        <v>11</v>
      </c>
      <c r="I382" t="s">
        <v>11</v>
      </c>
    </row>
    <row r="383" spans="1:9" x14ac:dyDescent="0.3">
      <c r="A383" s="1">
        <v>430025625</v>
      </c>
      <c r="B383" t="s">
        <v>1558</v>
      </c>
      <c r="C383" t="s">
        <v>1558</v>
      </c>
      <c r="D383" t="s">
        <v>1558</v>
      </c>
      <c r="E383" t="s">
        <v>1558</v>
      </c>
      <c r="F383" t="s">
        <v>11</v>
      </c>
      <c r="G383" t="s">
        <v>11</v>
      </c>
      <c r="H383" t="s">
        <v>11</v>
      </c>
      <c r="I383" t="s">
        <v>11</v>
      </c>
    </row>
    <row r="384" spans="1:9" x14ac:dyDescent="0.3">
      <c r="A384" s="6">
        <v>430025604</v>
      </c>
      <c r="B384" t="s">
        <v>1558</v>
      </c>
      <c r="C384" t="s">
        <v>1558</v>
      </c>
      <c r="D384" t="s">
        <v>1558</v>
      </c>
      <c r="E384" t="s">
        <v>1558</v>
      </c>
      <c r="F384" t="s">
        <v>11</v>
      </c>
      <c r="G384" t="s">
        <v>11</v>
      </c>
      <c r="H384" t="s">
        <v>11</v>
      </c>
      <c r="I384" t="s">
        <v>11</v>
      </c>
    </row>
    <row r="385" spans="1:9" x14ac:dyDescent="0.3">
      <c r="A385" s="6">
        <v>430025093</v>
      </c>
      <c r="B385" t="s">
        <v>1558</v>
      </c>
      <c r="C385" t="s">
        <v>1558</v>
      </c>
      <c r="D385" t="s">
        <v>1558</v>
      </c>
      <c r="E385" t="s">
        <v>1558</v>
      </c>
      <c r="F385" t="s">
        <v>11</v>
      </c>
      <c r="G385" t="s">
        <v>11</v>
      </c>
      <c r="H385" t="s">
        <v>11</v>
      </c>
      <c r="I385" t="s">
        <v>11</v>
      </c>
    </row>
    <row r="386" spans="1:9" x14ac:dyDescent="0.3">
      <c r="A386" s="6">
        <v>430025080</v>
      </c>
      <c r="B386" t="s">
        <v>1558</v>
      </c>
      <c r="C386" t="s">
        <v>1558</v>
      </c>
      <c r="D386" t="s">
        <v>1558</v>
      </c>
      <c r="E386" t="s">
        <v>1558</v>
      </c>
      <c r="F386" t="s">
        <v>11</v>
      </c>
      <c r="G386" t="s">
        <v>11</v>
      </c>
      <c r="H386" t="s">
        <v>11</v>
      </c>
      <c r="I386" t="s">
        <v>11</v>
      </c>
    </row>
    <row r="387" spans="1:9" x14ac:dyDescent="0.3">
      <c r="A387" s="6">
        <v>430024780</v>
      </c>
      <c r="B387" t="s">
        <v>1558</v>
      </c>
      <c r="C387" t="s">
        <v>1558</v>
      </c>
      <c r="D387" t="s">
        <v>1558</v>
      </c>
      <c r="E387" t="s">
        <v>1558</v>
      </c>
      <c r="F387" t="s">
        <v>11</v>
      </c>
      <c r="G387" t="s">
        <v>11</v>
      </c>
      <c r="H387" t="s">
        <v>11</v>
      </c>
      <c r="I387" t="s">
        <v>11</v>
      </c>
    </row>
    <row r="388" spans="1:9" x14ac:dyDescent="0.3">
      <c r="A388" s="6">
        <v>430022034</v>
      </c>
      <c r="B388" t="s">
        <v>1558</v>
      </c>
      <c r="C388" t="s">
        <v>1558</v>
      </c>
      <c r="D388" t="s">
        <v>1558</v>
      </c>
      <c r="E388" t="s">
        <v>1558</v>
      </c>
      <c r="F388" t="s">
        <v>11</v>
      </c>
      <c r="G388" t="s">
        <v>11</v>
      </c>
      <c r="H388" t="s">
        <v>11</v>
      </c>
      <c r="I388" t="s">
        <v>11</v>
      </c>
    </row>
    <row r="389" spans="1:9" x14ac:dyDescent="0.3">
      <c r="A389" s="6">
        <v>430022008</v>
      </c>
      <c r="B389" t="s">
        <v>1558</v>
      </c>
      <c r="C389" t="s">
        <v>1558</v>
      </c>
      <c r="D389" t="s">
        <v>1558</v>
      </c>
      <c r="E389" t="s">
        <v>1558</v>
      </c>
      <c r="F389" t="s">
        <v>11</v>
      </c>
      <c r="G389" t="s">
        <v>11</v>
      </c>
      <c r="H389" t="s">
        <v>11</v>
      </c>
      <c r="I389" t="s">
        <v>11</v>
      </c>
    </row>
    <row r="390" spans="1:9" x14ac:dyDescent="0.3">
      <c r="A390" s="6">
        <v>430020080</v>
      </c>
      <c r="B390" t="s">
        <v>1558</v>
      </c>
      <c r="C390" t="s">
        <v>1558</v>
      </c>
      <c r="D390" t="s">
        <v>1558</v>
      </c>
      <c r="E390" t="s">
        <v>1558</v>
      </c>
      <c r="F390" t="s">
        <v>11</v>
      </c>
      <c r="G390" t="s">
        <v>11</v>
      </c>
      <c r="H390" t="s">
        <v>11</v>
      </c>
      <c r="I390" t="s">
        <v>11</v>
      </c>
    </row>
    <row r="391" spans="1:9" x14ac:dyDescent="0.3">
      <c r="A391" s="6">
        <v>430020079</v>
      </c>
      <c r="B391" t="s">
        <v>1558</v>
      </c>
      <c r="C391" t="s">
        <v>1558</v>
      </c>
      <c r="D391" t="s">
        <v>1558</v>
      </c>
      <c r="E391" t="s">
        <v>1558</v>
      </c>
      <c r="F391" t="s">
        <v>11</v>
      </c>
      <c r="G391" t="s">
        <v>11</v>
      </c>
      <c r="H391" t="s">
        <v>11</v>
      </c>
      <c r="I391" t="s">
        <v>11</v>
      </c>
    </row>
    <row r="392" spans="1:9" x14ac:dyDescent="0.3">
      <c r="A392" s="6">
        <v>430020057</v>
      </c>
      <c r="B392" t="s">
        <v>1558</v>
      </c>
      <c r="C392" t="s">
        <v>1558</v>
      </c>
      <c r="D392" t="s">
        <v>1558</v>
      </c>
      <c r="E392" t="s">
        <v>1558</v>
      </c>
      <c r="F392" t="s">
        <v>11</v>
      </c>
      <c r="G392" t="s">
        <v>11</v>
      </c>
      <c r="H392" t="s">
        <v>11</v>
      </c>
      <c r="I392" t="s">
        <v>11</v>
      </c>
    </row>
    <row r="393" spans="1:9" x14ac:dyDescent="0.3">
      <c r="A393" s="6">
        <v>430020037</v>
      </c>
      <c r="B393" t="s">
        <v>1558</v>
      </c>
      <c r="C393" t="s">
        <v>1558</v>
      </c>
      <c r="D393" t="s">
        <v>1558</v>
      </c>
      <c r="E393" t="s">
        <v>1558</v>
      </c>
      <c r="F393" t="s">
        <v>11</v>
      </c>
      <c r="G393" t="s">
        <v>11</v>
      </c>
      <c r="H393" t="s">
        <v>11</v>
      </c>
      <c r="I393" t="s">
        <v>11</v>
      </c>
    </row>
    <row r="394" spans="1:9" x14ac:dyDescent="0.3">
      <c r="A394" s="6">
        <v>430015592</v>
      </c>
      <c r="B394" t="s">
        <v>1558</v>
      </c>
      <c r="C394" t="s">
        <v>1558</v>
      </c>
      <c r="D394" t="s">
        <v>1558</v>
      </c>
      <c r="E394" t="s">
        <v>1558</v>
      </c>
      <c r="F394" t="s">
        <v>11</v>
      </c>
      <c r="G394" t="s">
        <v>11</v>
      </c>
      <c r="H394" t="s">
        <v>11</v>
      </c>
      <c r="I394" t="s">
        <v>11</v>
      </c>
    </row>
    <row r="395" spans="1:9" x14ac:dyDescent="0.3">
      <c r="A395" s="6">
        <v>430015092</v>
      </c>
      <c r="B395" t="s">
        <v>1558</v>
      </c>
      <c r="C395" t="s">
        <v>1558</v>
      </c>
      <c r="D395" t="s">
        <v>1558</v>
      </c>
      <c r="E395" t="s">
        <v>1558</v>
      </c>
      <c r="F395" t="s">
        <v>11</v>
      </c>
      <c r="G395" t="s">
        <v>11</v>
      </c>
      <c r="H395" t="s">
        <v>11</v>
      </c>
      <c r="I395" t="s">
        <v>11</v>
      </c>
    </row>
    <row r="396" spans="1:9" x14ac:dyDescent="0.3">
      <c r="A396" s="6">
        <v>430015091</v>
      </c>
      <c r="B396" t="s">
        <v>1558</v>
      </c>
      <c r="C396" t="s">
        <v>1558</v>
      </c>
      <c r="D396" t="s">
        <v>1558</v>
      </c>
      <c r="E396" t="s">
        <v>1558</v>
      </c>
      <c r="F396" t="s">
        <v>11</v>
      </c>
      <c r="G396" t="s">
        <v>11</v>
      </c>
      <c r="H396" t="s">
        <v>11</v>
      </c>
      <c r="I396" t="s">
        <v>11</v>
      </c>
    </row>
    <row r="397" spans="1:9" x14ac:dyDescent="0.3">
      <c r="A397" s="6">
        <v>430014793</v>
      </c>
      <c r="B397" t="s">
        <v>1558</v>
      </c>
      <c r="C397" t="s">
        <v>1558</v>
      </c>
      <c r="D397" t="s">
        <v>1558</v>
      </c>
      <c r="E397" t="s">
        <v>1558</v>
      </c>
      <c r="F397" t="s">
        <v>11</v>
      </c>
      <c r="G397" t="s">
        <v>11</v>
      </c>
      <c r="H397" t="s">
        <v>11</v>
      </c>
      <c r="I397" t="s">
        <v>11</v>
      </c>
    </row>
    <row r="398" spans="1:9" x14ac:dyDescent="0.3">
      <c r="A398" s="6">
        <v>430014792</v>
      </c>
      <c r="B398" t="s">
        <v>1558</v>
      </c>
      <c r="C398" t="s">
        <v>1558</v>
      </c>
      <c r="D398" t="s">
        <v>1558</v>
      </c>
      <c r="E398" t="s">
        <v>1558</v>
      </c>
      <c r="F398" t="s">
        <v>11</v>
      </c>
      <c r="G398" t="s">
        <v>11</v>
      </c>
      <c r="H398" t="s">
        <v>11</v>
      </c>
      <c r="I398" t="s">
        <v>11</v>
      </c>
    </row>
    <row r="399" spans="1:9" x14ac:dyDescent="0.3">
      <c r="A399" s="6">
        <v>430014791</v>
      </c>
      <c r="B399" t="s">
        <v>1558</v>
      </c>
      <c r="C399" t="s">
        <v>1558</v>
      </c>
      <c r="D399" t="s">
        <v>1558</v>
      </c>
      <c r="E399" t="s">
        <v>1558</v>
      </c>
      <c r="F399" t="s">
        <v>11</v>
      </c>
      <c r="G399" t="s">
        <v>11</v>
      </c>
      <c r="H399" t="s">
        <v>11</v>
      </c>
      <c r="I399" t="s">
        <v>11</v>
      </c>
    </row>
    <row r="400" spans="1:9" x14ac:dyDescent="0.3">
      <c r="A400" s="6">
        <v>430010021</v>
      </c>
      <c r="B400" t="s">
        <v>1558</v>
      </c>
      <c r="C400" t="s">
        <v>1558</v>
      </c>
      <c r="D400" t="s">
        <v>1558</v>
      </c>
      <c r="E400" t="s">
        <v>1558</v>
      </c>
      <c r="F400" t="s">
        <v>11</v>
      </c>
      <c r="G400" t="s">
        <v>11</v>
      </c>
      <c r="H400" t="s">
        <v>11</v>
      </c>
      <c r="I400" t="s">
        <v>11</v>
      </c>
    </row>
    <row r="401" spans="1:9" x14ac:dyDescent="0.3">
      <c r="A401" s="6">
        <v>430010020</v>
      </c>
      <c r="B401" t="s">
        <v>1558</v>
      </c>
      <c r="C401" t="s">
        <v>1558</v>
      </c>
      <c r="D401" t="s">
        <v>1558</v>
      </c>
      <c r="E401" t="s">
        <v>1558</v>
      </c>
      <c r="F401" t="s">
        <v>11</v>
      </c>
      <c r="G401" t="s">
        <v>11</v>
      </c>
      <c r="H401" t="s">
        <v>11</v>
      </c>
      <c r="I401" t="s">
        <v>11</v>
      </c>
    </row>
    <row r="402" spans="1:9" x14ac:dyDescent="0.3">
      <c r="A402" s="1">
        <v>410342157</v>
      </c>
      <c r="B402" t="s">
        <v>19</v>
      </c>
      <c r="C402" t="s">
        <v>32</v>
      </c>
      <c r="D402" t="s">
        <v>76</v>
      </c>
      <c r="E402" t="s">
        <v>1556</v>
      </c>
      <c r="F402" t="s">
        <v>39</v>
      </c>
      <c r="G402" t="s">
        <v>39</v>
      </c>
      <c r="H402" t="s">
        <v>39</v>
      </c>
      <c r="I402" t="s">
        <v>39</v>
      </c>
    </row>
    <row r="403" spans="1:9" x14ac:dyDescent="0.3">
      <c r="A403" s="1">
        <v>410340057</v>
      </c>
      <c r="B403" t="s">
        <v>19</v>
      </c>
      <c r="C403" t="s">
        <v>32</v>
      </c>
      <c r="D403" t="s">
        <v>76</v>
      </c>
      <c r="E403" t="s">
        <v>1554</v>
      </c>
      <c r="F403" t="s">
        <v>55</v>
      </c>
      <c r="G403" t="s">
        <v>55</v>
      </c>
      <c r="H403" t="s">
        <v>55</v>
      </c>
      <c r="I403" t="s">
        <v>55</v>
      </c>
    </row>
    <row r="404" spans="1:9" x14ac:dyDescent="0.3">
      <c r="A404" s="1">
        <v>410321690</v>
      </c>
      <c r="B404" t="s">
        <v>19</v>
      </c>
      <c r="C404" t="s">
        <v>32</v>
      </c>
      <c r="D404" t="s">
        <v>75</v>
      </c>
      <c r="E404" t="s">
        <v>11</v>
      </c>
      <c r="F404" t="s">
        <v>11</v>
      </c>
      <c r="G404" t="s">
        <v>55</v>
      </c>
      <c r="H404" t="s">
        <v>55</v>
      </c>
      <c r="I404" t="s">
        <v>55</v>
      </c>
    </row>
    <row r="405" spans="1:9" x14ac:dyDescent="0.3">
      <c r="A405" s="1">
        <v>410334588</v>
      </c>
      <c r="B405" t="s">
        <v>19</v>
      </c>
      <c r="C405" t="s">
        <v>30</v>
      </c>
      <c r="D405" t="s">
        <v>31</v>
      </c>
      <c r="E405" t="s">
        <v>11</v>
      </c>
      <c r="F405" t="s">
        <v>11</v>
      </c>
      <c r="G405" t="s">
        <v>11</v>
      </c>
      <c r="H405" t="s">
        <v>11</v>
      </c>
      <c r="I405" t="s">
        <v>39</v>
      </c>
    </row>
    <row r="406" spans="1:9" x14ac:dyDescent="0.3">
      <c r="A406" s="1">
        <v>410334488</v>
      </c>
      <c r="B406" t="s">
        <v>19</v>
      </c>
      <c r="C406" t="s">
        <v>30</v>
      </c>
      <c r="D406" t="s">
        <v>31</v>
      </c>
      <c r="E406" t="s">
        <v>11</v>
      </c>
      <c r="F406" t="s">
        <v>11</v>
      </c>
      <c r="G406" t="s">
        <v>11</v>
      </c>
      <c r="H406" t="s">
        <v>11</v>
      </c>
      <c r="I406" t="s">
        <v>11</v>
      </c>
    </row>
    <row r="407" spans="1:9" x14ac:dyDescent="0.3">
      <c r="A407" s="1">
        <v>410334388</v>
      </c>
      <c r="B407" t="s">
        <v>19</v>
      </c>
      <c r="C407" t="s">
        <v>30</v>
      </c>
      <c r="D407" t="s">
        <v>31</v>
      </c>
      <c r="E407" t="s">
        <v>11</v>
      </c>
      <c r="F407" t="s">
        <v>11</v>
      </c>
      <c r="G407" t="s">
        <v>11</v>
      </c>
      <c r="H407" t="s">
        <v>11</v>
      </c>
      <c r="I407" t="s">
        <v>39</v>
      </c>
    </row>
    <row r="408" spans="1:9" x14ac:dyDescent="0.3">
      <c r="A408" s="1">
        <v>410332668</v>
      </c>
      <c r="B408" t="s">
        <v>19</v>
      </c>
      <c r="C408" t="s">
        <v>30</v>
      </c>
      <c r="D408" t="s">
        <v>31</v>
      </c>
      <c r="E408" t="s">
        <v>11</v>
      </c>
      <c r="F408" t="s">
        <v>11</v>
      </c>
      <c r="G408" t="s">
        <v>11</v>
      </c>
      <c r="H408" t="s">
        <v>11</v>
      </c>
      <c r="I408" t="s">
        <v>11</v>
      </c>
    </row>
    <row r="409" spans="1:9" x14ac:dyDescent="0.3">
      <c r="A409" s="1">
        <v>410330667</v>
      </c>
      <c r="B409" t="s">
        <v>19</v>
      </c>
      <c r="C409" t="s">
        <v>30</v>
      </c>
      <c r="D409" t="s">
        <v>31</v>
      </c>
      <c r="E409" t="s">
        <v>11</v>
      </c>
      <c r="F409" t="s">
        <v>11</v>
      </c>
      <c r="G409" t="s">
        <v>11</v>
      </c>
      <c r="H409" t="s">
        <v>11</v>
      </c>
      <c r="I409" t="s">
        <v>11</v>
      </c>
    </row>
    <row r="410" spans="1:9" x14ac:dyDescent="0.3">
      <c r="A410" s="1">
        <v>410330666</v>
      </c>
      <c r="B410" t="s">
        <v>19</v>
      </c>
      <c r="C410" t="s">
        <v>30</v>
      </c>
      <c r="D410" t="s">
        <v>31</v>
      </c>
      <c r="E410" t="s">
        <v>11</v>
      </c>
      <c r="F410" t="s">
        <v>11</v>
      </c>
      <c r="G410" t="s">
        <v>11</v>
      </c>
      <c r="H410" t="s">
        <v>11</v>
      </c>
      <c r="I410" t="s">
        <v>11</v>
      </c>
    </row>
    <row r="411" spans="1:9" x14ac:dyDescent="0.3">
      <c r="A411" s="1">
        <v>410330300</v>
      </c>
      <c r="B411" t="s">
        <v>19</v>
      </c>
      <c r="C411" t="s">
        <v>30</v>
      </c>
      <c r="D411" t="s">
        <v>31</v>
      </c>
      <c r="E411" t="s">
        <v>11</v>
      </c>
      <c r="F411" t="s">
        <v>11</v>
      </c>
      <c r="G411" t="s">
        <v>11</v>
      </c>
      <c r="H411" t="s">
        <v>11</v>
      </c>
      <c r="I411" t="s">
        <v>11</v>
      </c>
    </row>
    <row r="412" spans="1:9" x14ac:dyDescent="0.3">
      <c r="A412" s="1">
        <v>410330201</v>
      </c>
      <c r="B412" t="s">
        <v>19</v>
      </c>
      <c r="C412" t="s">
        <v>30</v>
      </c>
      <c r="D412" t="s">
        <v>31</v>
      </c>
      <c r="E412" t="s">
        <v>11</v>
      </c>
      <c r="F412" t="s">
        <v>11</v>
      </c>
      <c r="G412" t="s">
        <v>11</v>
      </c>
      <c r="H412" t="s">
        <v>11</v>
      </c>
      <c r="I412" t="s">
        <v>39</v>
      </c>
    </row>
    <row r="413" spans="1:9" x14ac:dyDescent="0.3">
      <c r="A413" s="1">
        <v>410330200</v>
      </c>
      <c r="B413" t="s">
        <v>19</v>
      </c>
      <c r="C413" t="s">
        <v>30</v>
      </c>
      <c r="D413" t="s">
        <v>31</v>
      </c>
      <c r="E413" t="s">
        <v>11</v>
      </c>
      <c r="F413" t="s">
        <v>11</v>
      </c>
      <c r="G413" t="s">
        <v>11</v>
      </c>
      <c r="H413" t="s">
        <v>11</v>
      </c>
      <c r="I413" t="s">
        <v>39</v>
      </c>
    </row>
    <row r="414" spans="1:9" x14ac:dyDescent="0.3">
      <c r="A414" s="1">
        <v>410330100</v>
      </c>
      <c r="B414" t="s">
        <v>19</v>
      </c>
      <c r="C414" t="s">
        <v>30</v>
      </c>
      <c r="D414" t="s">
        <v>31</v>
      </c>
      <c r="E414" t="s">
        <v>11</v>
      </c>
      <c r="F414" t="s">
        <v>11</v>
      </c>
      <c r="G414" t="s">
        <v>11</v>
      </c>
      <c r="H414" t="s">
        <v>11</v>
      </c>
      <c r="I414" t="s">
        <v>39</v>
      </c>
    </row>
    <row r="415" spans="1:9" x14ac:dyDescent="0.3">
      <c r="A415" s="1">
        <v>410140525</v>
      </c>
      <c r="B415" t="s">
        <v>62</v>
      </c>
      <c r="C415" t="s">
        <v>85</v>
      </c>
      <c r="D415" t="s">
        <v>86</v>
      </c>
      <c r="E415" t="s">
        <v>11</v>
      </c>
      <c r="F415" t="s">
        <v>11</v>
      </c>
      <c r="G415" t="s">
        <v>16</v>
      </c>
      <c r="H415" t="s">
        <v>16</v>
      </c>
      <c r="I415" t="s">
        <v>16</v>
      </c>
    </row>
    <row r="416" spans="1:9" x14ac:dyDescent="0.3">
      <c r="A416" s="1">
        <v>410140425</v>
      </c>
      <c r="B416" t="s">
        <v>62</v>
      </c>
      <c r="C416" t="s">
        <v>85</v>
      </c>
      <c r="D416" t="s">
        <v>86</v>
      </c>
      <c r="E416" t="s">
        <v>11</v>
      </c>
      <c r="F416" t="s">
        <v>11</v>
      </c>
      <c r="G416" t="s">
        <v>16</v>
      </c>
      <c r="H416" t="s">
        <v>16</v>
      </c>
      <c r="I416" t="s">
        <v>16</v>
      </c>
    </row>
    <row r="417" spans="1:9" x14ac:dyDescent="0.3">
      <c r="A417" s="1">
        <v>413466846</v>
      </c>
      <c r="B417" t="s">
        <v>34</v>
      </c>
      <c r="C417" t="s">
        <v>59</v>
      </c>
      <c r="D417" t="s">
        <v>59</v>
      </c>
      <c r="E417" t="s">
        <v>11</v>
      </c>
      <c r="F417" t="s">
        <v>39</v>
      </c>
      <c r="G417" t="s">
        <v>11</v>
      </c>
      <c r="H417" t="s">
        <v>39</v>
      </c>
      <c r="I417" t="s">
        <v>39</v>
      </c>
    </row>
    <row r="418" spans="1:9" x14ac:dyDescent="0.3">
      <c r="A418" s="1">
        <v>413460446</v>
      </c>
      <c r="B418" t="s">
        <v>34</v>
      </c>
      <c r="C418" t="s">
        <v>59</v>
      </c>
      <c r="D418" t="s">
        <v>59</v>
      </c>
      <c r="E418" t="s">
        <v>11</v>
      </c>
      <c r="F418" t="s">
        <v>39</v>
      </c>
      <c r="G418" t="s">
        <v>11</v>
      </c>
      <c r="H418" t="s">
        <v>39</v>
      </c>
      <c r="I418" t="s">
        <v>39</v>
      </c>
    </row>
    <row r="419" spans="1:9" x14ac:dyDescent="0.3">
      <c r="A419" s="1">
        <v>410141604</v>
      </c>
      <c r="B419" t="s">
        <v>62</v>
      </c>
      <c r="C419" t="s">
        <v>63</v>
      </c>
      <c r="D419" t="s">
        <v>64</v>
      </c>
      <c r="E419" t="s">
        <v>11</v>
      </c>
      <c r="F419" t="s">
        <v>11</v>
      </c>
      <c r="G419" t="s">
        <v>11</v>
      </c>
      <c r="H419" t="s">
        <v>16</v>
      </c>
      <c r="I419" t="s">
        <v>16</v>
      </c>
    </row>
    <row r="420" spans="1:9" x14ac:dyDescent="0.3">
      <c r="A420" s="1">
        <v>410141504</v>
      </c>
      <c r="B420" t="s">
        <v>62</v>
      </c>
      <c r="C420" t="s">
        <v>63</v>
      </c>
      <c r="D420" t="s">
        <v>64</v>
      </c>
      <c r="E420" t="s">
        <v>11</v>
      </c>
      <c r="F420" t="s">
        <v>11</v>
      </c>
      <c r="G420" t="s">
        <v>11</v>
      </c>
      <c r="H420" t="s">
        <v>16</v>
      </c>
      <c r="I420" t="s">
        <v>16</v>
      </c>
    </row>
    <row r="421" spans="1:9" x14ac:dyDescent="0.3">
      <c r="A421" s="1">
        <v>410300060</v>
      </c>
      <c r="B421" t="s">
        <v>19</v>
      </c>
      <c r="C421" t="s">
        <v>24</v>
      </c>
      <c r="D421" t="s">
        <v>52</v>
      </c>
      <c r="E421" t="s">
        <v>11</v>
      </c>
      <c r="F421" t="s">
        <v>11</v>
      </c>
      <c r="G421" t="s">
        <v>39</v>
      </c>
      <c r="H421" t="s">
        <v>39</v>
      </c>
      <c r="I421" t="s">
        <v>39</v>
      </c>
    </row>
    <row r="422" spans="1:9" x14ac:dyDescent="0.3">
      <c r="A422" s="1">
        <v>410075564</v>
      </c>
      <c r="B422" t="s">
        <v>19</v>
      </c>
      <c r="C422" t="s">
        <v>24</v>
      </c>
      <c r="D422" t="s">
        <v>52</v>
      </c>
      <c r="E422" t="s">
        <v>1556</v>
      </c>
      <c r="F422" t="s">
        <v>55</v>
      </c>
      <c r="G422" t="s">
        <v>55</v>
      </c>
      <c r="H422" t="s">
        <v>55</v>
      </c>
      <c r="I422" t="s">
        <v>11</v>
      </c>
    </row>
    <row r="423" spans="1:9" x14ac:dyDescent="0.3">
      <c r="A423" s="1">
        <v>410075505</v>
      </c>
      <c r="B423" t="s">
        <v>19</v>
      </c>
      <c r="C423" t="s">
        <v>24</v>
      </c>
      <c r="D423" t="s">
        <v>52</v>
      </c>
      <c r="E423" t="s">
        <v>11</v>
      </c>
      <c r="F423" t="s">
        <v>11</v>
      </c>
      <c r="G423" t="s">
        <v>11</v>
      </c>
      <c r="H423" t="s">
        <v>11</v>
      </c>
      <c r="I423" t="s">
        <v>11</v>
      </c>
    </row>
    <row r="424" spans="1:9" x14ac:dyDescent="0.3">
      <c r="A424" s="1">
        <v>410310398</v>
      </c>
      <c r="B424" t="s">
        <v>19</v>
      </c>
      <c r="C424" t="s">
        <v>49</v>
      </c>
      <c r="D424" t="s">
        <v>50</v>
      </c>
      <c r="E424" t="s">
        <v>11</v>
      </c>
      <c r="F424" t="s">
        <v>11</v>
      </c>
      <c r="G424" t="s">
        <v>39</v>
      </c>
      <c r="H424" t="s">
        <v>39</v>
      </c>
      <c r="I424" t="s">
        <v>39</v>
      </c>
    </row>
    <row r="425" spans="1:9" x14ac:dyDescent="0.3">
      <c r="A425" s="1">
        <v>410310298</v>
      </c>
      <c r="B425" t="s">
        <v>19</v>
      </c>
      <c r="C425" t="s">
        <v>49</v>
      </c>
      <c r="D425" t="s">
        <v>50</v>
      </c>
      <c r="E425" t="s">
        <v>11</v>
      </c>
      <c r="F425" t="s">
        <v>11</v>
      </c>
      <c r="G425" t="s">
        <v>39</v>
      </c>
      <c r="H425" t="s">
        <v>39</v>
      </c>
      <c r="I425" t="s">
        <v>39</v>
      </c>
    </row>
    <row r="426" spans="1:9" x14ac:dyDescent="0.3">
      <c r="A426" s="1">
        <v>410310197</v>
      </c>
      <c r="B426" t="s">
        <v>19</v>
      </c>
      <c r="C426" t="s">
        <v>49</v>
      </c>
      <c r="D426" t="s">
        <v>50</v>
      </c>
      <c r="E426" t="s">
        <v>11</v>
      </c>
      <c r="F426" t="s">
        <v>11</v>
      </c>
      <c r="G426" t="s">
        <v>39</v>
      </c>
      <c r="H426" t="s">
        <v>39</v>
      </c>
      <c r="I426" t="s">
        <v>39</v>
      </c>
    </row>
    <row r="427" spans="1:9" x14ac:dyDescent="0.3">
      <c r="A427" s="1">
        <v>410310196</v>
      </c>
      <c r="B427" t="s">
        <v>19</v>
      </c>
      <c r="C427" t="s">
        <v>49</v>
      </c>
      <c r="D427" t="s">
        <v>50</v>
      </c>
      <c r="E427" t="s">
        <v>11</v>
      </c>
      <c r="F427" t="s">
        <v>11</v>
      </c>
      <c r="G427" t="s">
        <v>11</v>
      </c>
      <c r="H427" t="s">
        <v>11</v>
      </c>
      <c r="I427" t="s">
        <v>11</v>
      </c>
    </row>
    <row r="428" spans="1:9" x14ac:dyDescent="0.3">
      <c r="A428" s="1">
        <v>410310097</v>
      </c>
      <c r="B428" t="s">
        <v>19</v>
      </c>
      <c r="C428" t="s">
        <v>49</v>
      </c>
      <c r="D428" t="s">
        <v>50</v>
      </c>
      <c r="E428" t="s">
        <v>11</v>
      </c>
      <c r="F428" t="s">
        <v>11</v>
      </c>
      <c r="G428" t="s">
        <v>39</v>
      </c>
      <c r="H428" t="s">
        <v>39</v>
      </c>
      <c r="I428" t="s">
        <v>39</v>
      </c>
    </row>
    <row r="429" spans="1:9" x14ac:dyDescent="0.3">
      <c r="A429" s="1">
        <v>410310096</v>
      </c>
      <c r="B429" t="s">
        <v>19</v>
      </c>
      <c r="C429" t="s">
        <v>49</v>
      </c>
      <c r="D429" t="s">
        <v>50</v>
      </c>
      <c r="E429" t="s">
        <v>11</v>
      </c>
      <c r="F429" t="s">
        <v>11</v>
      </c>
      <c r="G429" t="s">
        <v>11</v>
      </c>
      <c r="H429" t="s">
        <v>11</v>
      </c>
      <c r="I429" t="s">
        <v>11</v>
      </c>
    </row>
    <row r="430" spans="1:9" x14ac:dyDescent="0.3">
      <c r="A430" s="1">
        <v>413456745</v>
      </c>
      <c r="B430" t="s">
        <v>34</v>
      </c>
      <c r="C430" t="s">
        <v>51</v>
      </c>
      <c r="D430" t="s">
        <v>51</v>
      </c>
      <c r="E430" t="s">
        <v>11</v>
      </c>
      <c r="F430" t="s">
        <v>11</v>
      </c>
      <c r="G430" t="s">
        <v>11</v>
      </c>
      <c r="H430" t="s">
        <v>11</v>
      </c>
      <c r="I430" t="s">
        <v>11</v>
      </c>
    </row>
    <row r="431" spans="1:9" x14ac:dyDescent="0.3">
      <c r="A431" s="1">
        <v>413450445</v>
      </c>
      <c r="B431" t="s">
        <v>34</v>
      </c>
      <c r="C431" t="s">
        <v>51</v>
      </c>
      <c r="D431" t="s">
        <v>51</v>
      </c>
      <c r="E431" t="s">
        <v>11</v>
      </c>
      <c r="F431" t="s">
        <v>11</v>
      </c>
      <c r="G431" t="s">
        <v>11</v>
      </c>
      <c r="H431" t="s">
        <v>11</v>
      </c>
      <c r="I431" t="s">
        <v>11</v>
      </c>
    </row>
    <row r="432" spans="1:9" x14ac:dyDescent="0.3">
      <c r="A432" s="1">
        <v>413450245</v>
      </c>
      <c r="B432" t="s">
        <v>34</v>
      </c>
      <c r="C432" t="s">
        <v>51</v>
      </c>
      <c r="D432" t="s">
        <v>51</v>
      </c>
      <c r="E432" t="s">
        <v>11</v>
      </c>
      <c r="F432" t="s">
        <v>11</v>
      </c>
      <c r="G432" t="s">
        <v>11</v>
      </c>
      <c r="H432" t="s">
        <v>11</v>
      </c>
      <c r="I432" t="s">
        <v>11</v>
      </c>
    </row>
    <row r="433" spans="1:9" x14ac:dyDescent="0.3">
      <c r="A433" s="1">
        <v>410100305</v>
      </c>
      <c r="B433" t="s">
        <v>19</v>
      </c>
      <c r="C433" t="s">
        <v>30</v>
      </c>
      <c r="D433" t="s">
        <v>54</v>
      </c>
      <c r="E433" t="s">
        <v>1552</v>
      </c>
      <c r="F433" t="s">
        <v>55</v>
      </c>
      <c r="G433" t="s">
        <v>55</v>
      </c>
      <c r="H433" t="s">
        <v>55</v>
      </c>
      <c r="I433" t="s">
        <v>11</v>
      </c>
    </row>
    <row r="434" spans="1:9" x14ac:dyDescent="0.3">
      <c r="A434" s="1">
        <v>410100301</v>
      </c>
      <c r="B434" t="s">
        <v>19</v>
      </c>
      <c r="C434" t="s">
        <v>30</v>
      </c>
      <c r="D434" t="s">
        <v>54</v>
      </c>
      <c r="E434" t="s">
        <v>11</v>
      </c>
      <c r="F434" t="s">
        <v>11</v>
      </c>
      <c r="G434" t="s">
        <v>55</v>
      </c>
      <c r="H434" t="s">
        <v>55</v>
      </c>
      <c r="I434" t="s">
        <v>55</v>
      </c>
    </row>
    <row r="435" spans="1:9" x14ac:dyDescent="0.3">
      <c r="A435" s="1">
        <v>410100205</v>
      </c>
      <c r="B435" t="s">
        <v>19</v>
      </c>
      <c r="C435" t="s">
        <v>30</v>
      </c>
      <c r="D435" t="s">
        <v>54</v>
      </c>
      <c r="E435" t="s">
        <v>1552</v>
      </c>
      <c r="F435" t="s">
        <v>55</v>
      </c>
      <c r="G435" t="s">
        <v>55</v>
      </c>
      <c r="H435" t="s">
        <v>55</v>
      </c>
      <c r="I435" t="s">
        <v>11</v>
      </c>
    </row>
    <row r="436" spans="1:9" x14ac:dyDescent="0.3">
      <c r="A436" s="1">
        <v>410100201</v>
      </c>
      <c r="B436" t="s">
        <v>19</v>
      </c>
      <c r="C436" t="s">
        <v>30</v>
      </c>
      <c r="D436" t="s">
        <v>54</v>
      </c>
      <c r="E436" t="s">
        <v>11</v>
      </c>
      <c r="F436" t="s">
        <v>11</v>
      </c>
      <c r="G436" t="s">
        <v>11</v>
      </c>
      <c r="H436" t="s">
        <v>55</v>
      </c>
      <c r="I436" t="s">
        <v>55</v>
      </c>
    </row>
    <row r="437" spans="1:9" x14ac:dyDescent="0.3">
      <c r="A437" s="1">
        <v>410100105</v>
      </c>
      <c r="B437" t="s">
        <v>19</v>
      </c>
      <c r="C437" t="s">
        <v>30</v>
      </c>
      <c r="D437" t="s">
        <v>54</v>
      </c>
      <c r="E437" t="s">
        <v>1553</v>
      </c>
      <c r="F437" t="s">
        <v>55</v>
      </c>
      <c r="G437" t="s">
        <v>55</v>
      </c>
      <c r="H437" t="s">
        <v>55</v>
      </c>
      <c r="I437" t="s">
        <v>11</v>
      </c>
    </row>
    <row r="438" spans="1:9" x14ac:dyDescent="0.3">
      <c r="A438" s="1">
        <v>410100101</v>
      </c>
      <c r="B438" t="s">
        <v>19</v>
      </c>
      <c r="C438" t="s">
        <v>30</v>
      </c>
      <c r="D438" t="s">
        <v>54</v>
      </c>
      <c r="E438" t="s">
        <v>11</v>
      </c>
      <c r="F438" t="s">
        <v>11</v>
      </c>
      <c r="G438" t="s">
        <v>11</v>
      </c>
      <c r="H438" t="s">
        <v>22</v>
      </c>
      <c r="I438" t="s">
        <v>22</v>
      </c>
    </row>
    <row r="439" spans="1:9" x14ac:dyDescent="0.3">
      <c r="A439" s="1">
        <v>413440244</v>
      </c>
      <c r="B439" t="s">
        <v>34</v>
      </c>
      <c r="C439" t="s">
        <v>35</v>
      </c>
      <c r="D439" t="s">
        <v>35</v>
      </c>
      <c r="E439" t="s">
        <v>11</v>
      </c>
      <c r="F439" t="s">
        <v>11</v>
      </c>
      <c r="G439" t="s">
        <v>11</v>
      </c>
      <c r="H439" t="s">
        <v>11</v>
      </c>
      <c r="I439" t="s">
        <v>11</v>
      </c>
    </row>
    <row r="440" spans="1:9" x14ac:dyDescent="0.3">
      <c r="A440" s="1">
        <v>410031205</v>
      </c>
      <c r="B440" t="s">
        <v>19</v>
      </c>
      <c r="C440" t="s">
        <v>41</v>
      </c>
      <c r="D440" t="s">
        <v>58</v>
      </c>
      <c r="E440" t="s">
        <v>11</v>
      </c>
      <c r="F440" t="s">
        <v>11</v>
      </c>
      <c r="G440" t="s">
        <v>11</v>
      </c>
      <c r="H440" t="s">
        <v>16</v>
      </c>
      <c r="I440" t="s">
        <v>16</v>
      </c>
    </row>
    <row r="441" spans="1:9" x14ac:dyDescent="0.3">
      <c r="A441" s="1">
        <v>410031105</v>
      </c>
      <c r="B441" t="s">
        <v>19</v>
      </c>
      <c r="C441" t="s">
        <v>41</v>
      </c>
      <c r="D441" t="s">
        <v>58</v>
      </c>
      <c r="E441" t="s">
        <v>11</v>
      </c>
      <c r="F441" t="s">
        <v>11</v>
      </c>
      <c r="G441" t="s">
        <v>11</v>
      </c>
      <c r="H441" t="s">
        <v>16</v>
      </c>
      <c r="I441" t="s">
        <v>16</v>
      </c>
    </row>
    <row r="442" spans="1:9" x14ac:dyDescent="0.3">
      <c r="A442" s="1">
        <v>410031005</v>
      </c>
      <c r="B442" t="s">
        <v>19</v>
      </c>
      <c r="C442" t="s">
        <v>41</v>
      </c>
      <c r="D442" t="s">
        <v>58</v>
      </c>
      <c r="E442" t="s">
        <v>11</v>
      </c>
      <c r="F442" t="s">
        <v>11</v>
      </c>
      <c r="G442" t="s">
        <v>11</v>
      </c>
      <c r="H442" t="s">
        <v>39</v>
      </c>
      <c r="I442" t="s">
        <v>39</v>
      </c>
    </row>
    <row r="443" spans="1:9" x14ac:dyDescent="0.3">
      <c r="A443" s="1">
        <v>410030905</v>
      </c>
      <c r="B443" t="s">
        <v>19</v>
      </c>
      <c r="C443" t="s">
        <v>41</v>
      </c>
      <c r="D443" t="s">
        <v>58</v>
      </c>
      <c r="E443" t="s">
        <v>11</v>
      </c>
      <c r="F443" t="s">
        <v>11</v>
      </c>
      <c r="G443" t="s">
        <v>11</v>
      </c>
      <c r="H443" t="s">
        <v>39</v>
      </c>
      <c r="I443" t="s">
        <v>39</v>
      </c>
    </row>
    <row r="444" spans="1:9" x14ac:dyDescent="0.3">
      <c r="A444" s="1">
        <v>410030805</v>
      </c>
      <c r="B444" t="s">
        <v>19</v>
      </c>
      <c r="C444" t="s">
        <v>41</v>
      </c>
      <c r="D444" t="s">
        <v>58</v>
      </c>
      <c r="E444" t="s">
        <v>11</v>
      </c>
      <c r="F444" t="s">
        <v>11</v>
      </c>
      <c r="G444" t="s">
        <v>39</v>
      </c>
      <c r="H444" t="s">
        <v>39</v>
      </c>
      <c r="I444" t="s">
        <v>39</v>
      </c>
    </row>
    <row r="445" spans="1:9" x14ac:dyDescent="0.3">
      <c r="A445" s="1">
        <v>410395096</v>
      </c>
      <c r="B445" t="s">
        <v>19</v>
      </c>
      <c r="C445" t="s">
        <v>41</v>
      </c>
      <c r="D445" t="s">
        <v>42</v>
      </c>
      <c r="E445" t="s">
        <v>11</v>
      </c>
      <c r="F445" t="s">
        <v>39</v>
      </c>
      <c r="G445" t="s">
        <v>11</v>
      </c>
      <c r="H445" t="s">
        <v>11</v>
      </c>
      <c r="I445" t="s">
        <v>39</v>
      </c>
    </row>
    <row r="446" spans="1:9" x14ac:dyDescent="0.3">
      <c r="A446" s="1">
        <v>410395001</v>
      </c>
      <c r="B446" t="s">
        <v>19</v>
      </c>
      <c r="C446" t="s">
        <v>41</v>
      </c>
      <c r="D446" t="s">
        <v>42</v>
      </c>
      <c r="E446" t="s">
        <v>11</v>
      </c>
      <c r="F446" t="s">
        <v>39</v>
      </c>
      <c r="G446" t="s">
        <v>11</v>
      </c>
      <c r="H446" t="s">
        <v>39</v>
      </c>
      <c r="I446" t="s">
        <v>39</v>
      </c>
    </row>
    <row r="447" spans="1:9" x14ac:dyDescent="0.3">
      <c r="A447" s="1">
        <v>410394996</v>
      </c>
      <c r="B447" t="s">
        <v>19</v>
      </c>
      <c r="C447" t="s">
        <v>41</v>
      </c>
      <c r="D447" t="s">
        <v>42</v>
      </c>
      <c r="E447" t="s">
        <v>11</v>
      </c>
      <c r="F447" t="s">
        <v>39</v>
      </c>
      <c r="G447" t="s">
        <v>11</v>
      </c>
      <c r="H447" t="s">
        <v>11</v>
      </c>
      <c r="I447" t="s">
        <v>39</v>
      </c>
    </row>
    <row r="448" spans="1:9" x14ac:dyDescent="0.3">
      <c r="A448" s="1">
        <v>410394901</v>
      </c>
      <c r="B448" t="s">
        <v>19</v>
      </c>
      <c r="C448" t="s">
        <v>41</v>
      </c>
      <c r="D448" t="s">
        <v>42</v>
      </c>
      <c r="E448" t="s">
        <v>11</v>
      </c>
      <c r="F448" t="s">
        <v>39</v>
      </c>
      <c r="G448" t="s">
        <v>11</v>
      </c>
      <c r="H448" t="s">
        <v>11</v>
      </c>
      <c r="I448" t="s">
        <v>39</v>
      </c>
    </row>
    <row r="449" spans="1:9" x14ac:dyDescent="0.3">
      <c r="A449" s="1">
        <v>410030704</v>
      </c>
      <c r="B449" t="s">
        <v>19</v>
      </c>
      <c r="C449" t="s">
        <v>41</v>
      </c>
      <c r="D449" t="s">
        <v>69</v>
      </c>
      <c r="E449" t="s">
        <v>1555</v>
      </c>
      <c r="F449" t="s">
        <v>55</v>
      </c>
      <c r="G449" t="s">
        <v>55</v>
      </c>
      <c r="H449" t="s">
        <v>55</v>
      </c>
      <c r="I449" t="s">
        <v>55</v>
      </c>
    </row>
    <row r="450" spans="1:9" x14ac:dyDescent="0.3">
      <c r="A450" s="1">
        <v>410030702</v>
      </c>
      <c r="B450" t="s">
        <v>19</v>
      </c>
      <c r="C450" t="s">
        <v>41</v>
      </c>
      <c r="D450" t="s">
        <v>69</v>
      </c>
      <c r="E450" t="s">
        <v>1552</v>
      </c>
      <c r="F450" t="s">
        <v>55</v>
      </c>
      <c r="G450" t="s">
        <v>39</v>
      </c>
      <c r="H450" t="s">
        <v>39</v>
      </c>
      <c r="I450" t="s">
        <v>39</v>
      </c>
    </row>
    <row r="451" spans="1:9" x14ac:dyDescent="0.3">
      <c r="A451" s="1">
        <v>410030604</v>
      </c>
      <c r="B451" t="s">
        <v>19</v>
      </c>
      <c r="C451" t="s">
        <v>41</v>
      </c>
      <c r="D451" t="s">
        <v>69</v>
      </c>
      <c r="E451" t="s">
        <v>1552</v>
      </c>
      <c r="F451" t="s">
        <v>55</v>
      </c>
      <c r="G451" t="s">
        <v>39</v>
      </c>
      <c r="H451" t="s">
        <v>39</v>
      </c>
      <c r="I451" t="s">
        <v>39</v>
      </c>
    </row>
    <row r="452" spans="1:9" x14ac:dyDescent="0.3">
      <c r="A452" s="1">
        <v>410030602</v>
      </c>
      <c r="B452" t="s">
        <v>19</v>
      </c>
      <c r="C452" t="s">
        <v>41</v>
      </c>
      <c r="D452" t="s">
        <v>69</v>
      </c>
      <c r="E452" t="s">
        <v>1552</v>
      </c>
      <c r="F452" t="s">
        <v>55</v>
      </c>
      <c r="G452" t="s">
        <v>39</v>
      </c>
      <c r="H452" t="s">
        <v>39</v>
      </c>
      <c r="I452" t="s">
        <v>39</v>
      </c>
    </row>
    <row r="453" spans="1:9" x14ac:dyDescent="0.3">
      <c r="A453" s="1">
        <v>410030304</v>
      </c>
      <c r="B453" t="s">
        <v>19</v>
      </c>
      <c r="C453" t="s">
        <v>41</v>
      </c>
      <c r="D453" t="s">
        <v>69</v>
      </c>
      <c r="E453" t="s">
        <v>11</v>
      </c>
      <c r="F453" t="s">
        <v>11</v>
      </c>
      <c r="G453" t="s">
        <v>39</v>
      </c>
      <c r="H453" t="s">
        <v>39</v>
      </c>
      <c r="I453" t="s">
        <v>39</v>
      </c>
    </row>
    <row r="454" spans="1:9" x14ac:dyDescent="0.3">
      <c r="A454" s="1">
        <v>410030302</v>
      </c>
      <c r="B454" t="s">
        <v>19</v>
      </c>
      <c r="C454" t="s">
        <v>41</v>
      </c>
      <c r="D454" t="s">
        <v>69</v>
      </c>
      <c r="E454" t="s">
        <v>11</v>
      </c>
      <c r="F454" t="s">
        <v>11</v>
      </c>
      <c r="G454" t="s">
        <v>39</v>
      </c>
      <c r="H454" t="s">
        <v>39</v>
      </c>
      <c r="I454" t="s">
        <v>39</v>
      </c>
    </row>
    <row r="455" spans="1:9" x14ac:dyDescent="0.3">
      <c r="A455" s="1">
        <v>410030204</v>
      </c>
      <c r="B455" t="s">
        <v>19</v>
      </c>
      <c r="C455" t="s">
        <v>41</v>
      </c>
      <c r="D455" t="s">
        <v>69</v>
      </c>
      <c r="E455" t="s">
        <v>1552</v>
      </c>
      <c r="F455" t="s">
        <v>55</v>
      </c>
      <c r="G455" t="s">
        <v>39</v>
      </c>
      <c r="H455" t="s">
        <v>39</v>
      </c>
      <c r="I455" t="s">
        <v>39</v>
      </c>
    </row>
    <row r="456" spans="1:9" x14ac:dyDescent="0.3">
      <c r="A456" s="1">
        <v>410030202</v>
      </c>
      <c r="B456" t="s">
        <v>19</v>
      </c>
      <c r="C456" t="s">
        <v>41</v>
      </c>
      <c r="D456" t="s">
        <v>69</v>
      </c>
      <c r="E456" t="s">
        <v>1552</v>
      </c>
      <c r="F456" t="s">
        <v>55</v>
      </c>
      <c r="G456" t="s">
        <v>39</v>
      </c>
      <c r="H456" t="s">
        <v>39</v>
      </c>
      <c r="I456" t="s">
        <v>39</v>
      </c>
    </row>
    <row r="457" spans="1:9" x14ac:dyDescent="0.3">
      <c r="A457" s="1">
        <v>410030004</v>
      </c>
      <c r="B457" t="s">
        <v>19</v>
      </c>
      <c r="C457" t="s">
        <v>41</v>
      </c>
      <c r="D457" t="s">
        <v>69</v>
      </c>
      <c r="E457" t="s">
        <v>1552</v>
      </c>
      <c r="F457" t="s">
        <v>55</v>
      </c>
      <c r="G457" t="s">
        <v>55</v>
      </c>
      <c r="H457" t="s">
        <v>55</v>
      </c>
      <c r="I457" t="s">
        <v>55</v>
      </c>
    </row>
    <row r="458" spans="1:9" x14ac:dyDescent="0.3">
      <c r="A458" s="1">
        <v>410030002</v>
      </c>
      <c r="B458" t="s">
        <v>19</v>
      </c>
      <c r="C458" t="s">
        <v>41</v>
      </c>
      <c r="D458" t="s">
        <v>69</v>
      </c>
      <c r="E458" t="s">
        <v>1552</v>
      </c>
      <c r="F458" t="s">
        <v>55</v>
      </c>
      <c r="G458" t="s">
        <v>39</v>
      </c>
      <c r="H458" t="s">
        <v>39</v>
      </c>
      <c r="I458" t="s">
        <v>39</v>
      </c>
    </row>
    <row r="459" spans="1:9" x14ac:dyDescent="0.3">
      <c r="A459" s="1">
        <v>410290257</v>
      </c>
      <c r="B459" t="s">
        <v>19</v>
      </c>
      <c r="C459" t="s">
        <v>24</v>
      </c>
      <c r="D459" t="s">
        <v>25</v>
      </c>
      <c r="E459" t="s">
        <v>11</v>
      </c>
      <c r="F459" t="s">
        <v>11</v>
      </c>
      <c r="G459" t="s">
        <v>11</v>
      </c>
      <c r="H459" t="s">
        <v>22</v>
      </c>
      <c r="I459" t="s">
        <v>22</v>
      </c>
    </row>
    <row r="460" spans="1:9" x14ac:dyDescent="0.3">
      <c r="A460" s="1">
        <v>410090260</v>
      </c>
      <c r="B460" t="s">
        <v>19</v>
      </c>
      <c r="C460" t="s">
        <v>24</v>
      </c>
      <c r="D460" t="s">
        <v>25</v>
      </c>
      <c r="E460" t="s">
        <v>1551</v>
      </c>
      <c r="F460" t="s">
        <v>22</v>
      </c>
      <c r="G460" t="s">
        <v>22</v>
      </c>
      <c r="H460" t="s">
        <v>22</v>
      </c>
      <c r="I460" t="s">
        <v>22</v>
      </c>
    </row>
    <row r="461" spans="1:9" x14ac:dyDescent="0.3">
      <c r="A461" s="1">
        <v>410090248</v>
      </c>
      <c r="B461" t="s">
        <v>19</v>
      </c>
      <c r="C461" t="s">
        <v>24</v>
      </c>
      <c r="D461" t="s">
        <v>25</v>
      </c>
      <c r="E461" t="s">
        <v>11</v>
      </c>
      <c r="F461" t="s">
        <v>11</v>
      </c>
      <c r="G461" t="s">
        <v>11</v>
      </c>
      <c r="H461" t="s">
        <v>39</v>
      </c>
      <c r="I461" t="s">
        <v>39</v>
      </c>
    </row>
    <row r="462" spans="1:9" x14ac:dyDescent="0.3">
      <c r="A462" s="1">
        <v>410090206</v>
      </c>
      <c r="B462" t="s">
        <v>19</v>
      </c>
      <c r="C462" t="s">
        <v>24</v>
      </c>
      <c r="D462" t="s">
        <v>25</v>
      </c>
      <c r="E462" t="s">
        <v>11</v>
      </c>
      <c r="F462" t="s">
        <v>11</v>
      </c>
      <c r="G462" t="s">
        <v>11</v>
      </c>
      <c r="H462" t="s">
        <v>11</v>
      </c>
      <c r="I462" t="s">
        <v>11</v>
      </c>
    </row>
    <row r="463" spans="1:9" x14ac:dyDescent="0.3">
      <c r="A463" s="1">
        <v>410090205</v>
      </c>
      <c r="B463" t="s">
        <v>19</v>
      </c>
      <c r="C463" t="s">
        <v>24</v>
      </c>
      <c r="D463" t="s">
        <v>25</v>
      </c>
      <c r="E463" t="s">
        <v>11</v>
      </c>
      <c r="F463" t="s">
        <v>11</v>
      </c>
      <c r="G463" t="s">
        <v>11</v>
      </c>
      <c r="H463" t="s">
        <v>39</v>
      </c>
      <c r="I463" t="s">
        <v>39</v>
      </c>
    </row>
    <row r="464" spans="1:9" x14ac:dyDescent="0.3">
      <c r="A464" s="1">
        <v>410090202</v>
      </c>
      <c r="B464" t="s">
        <v>19</v>
      </c>
      <c r="C464" t="s">
        <v>24</v>
      </c>
      <c r="D464" t="s">
        <v>25</v>
      </c>
      <c r="E464" t="s">
        <v>11</v>
      </c>
      <c r="F464" t="s">
        <v>11</v>
      </c>
      <c r="G464" t="s">
        <v>11</v>
      </c>
      <c r="H464" t="s">
        <v>11</v>
      </c>
      <c r="I464" t="s">
        <v>39</v>
      </c>
    </row>
    <row r="465" spans="1:9" x14ac:dyDescent="0.3">
      <c r="A465" s="1">
        <v>440426015</v>
      </c>
      <c r="B465" t="s">
        <v>19</v>
      </c>
      <c r="C465" t="s">
        <v>32</v>
      </c>
      <c r="E465" t="s">
        <v>1559</v>
      </c>
      <c r="F465" t="s">
        <v>11</v>
      </c>
      <c r="G465" t="s">
        <v>11</v>
      </c>
      <c r="H465" t="s">
        <v>11</v>
      </c>
      <c r="I465" t="s">
        <v>11</v>
      </c>
    </row>
    <row r="466" spans="1:9" x14ac:dyDescent="0.3">
      <c r="A466" s="1">
        <v>440425815</v>
      </c>
      <c r="B466" t="s">
        <v>19</v>
      </c>
      <c r="C466" t="s">
        <v>32</v>
      </c>
      <c r="E466" t="s">
        <v>1559</v>
      </c>
      <c r="F466" t="s">
        <v>11</v>
      </c>
      <c r="G466" t="s">
        <v>11</v>
      </c>
      <c r="H466" t="s">
        <v>11</v>
      </c>
      <c r="I466" t="s">
        <v>11</v>
      </c>
    </row>
    <row r="467" spans="1:9" x14ac:dyDescent="0.3">
      <c r="A467" s="1">
        <v>440425715</v>
      </c>
      <c r="B467" t="s">
        <v>19</v>
      </c>
      <c r="C467" t="s">
        <v>32</v>
      </c>
      <c r="E467" t="s">
        <v>1559</v>
      </c>
      <c r="F467" t="s">
        <v>11</v>
      </c>
      <c r="G467" t="s">
        <v>11</v>
      </c>
      <c r="H467" t="s">
        <v>11</v>
      </c>
      <c r="I467" t="s">
        <v>11</v>
      </c>
    </row>
    <row r="468" spans="1:9" x14ac:dyDescent="0.3">
      <c r="A468" s="1">
        <v>440361087</v>
      </c>
      <c r="B468" t="s">
        <v>19</v>
      </c>
      <c r="C468" t="s">
        <v>26</v>
      </c>
      <c r="E468" t="s">
        <v>1559</v>
      </c>
      <c r="F468" t="s">
        <v>11</v>
      </c>
      <c r="G468" t="s">
        <v>11</v>
      </c>
      <c r="H468" t="s">
        <v>11</v>
      </c>
      <c r="I468" t="s">
        <v>11</v>
      </c>
    </row>
    <row r="469" spans="1:9" x14ac:dyDescent="0.3">
      <c r="A469" s="1">
        <v>440360387</v>
      </c>
      <c r="B469" t="s">
        <v>19</v>
      </c>
      <c r="C469" t="s">
        <v>26</v>
      </c>
      <c r="E469" t="s">
        <v>1559</v>
      </c>
      <c r="F469" t="s">
        <v>11</v>
      </c>
      <c r="G469" t="s">
        <v>11</v>
      </c>
      <c r="H469" t="s">
        <v>11</v>
      </c>
      <c r="I469" t="s">
        <v>11</v>
      </c>
    </row>
    <row r="470" spans="1:9" x14ac:dyDescent="0.3">
      <c r="A470" s="1">
        <v>440360287</v>
      </c>
      <c r="B470" t="s">
        <v>19</v>
      </c>
      <c r="C470" t="s">
        <v>26</v>
      </c>
      <c r="E470" t="s">
        <v>1559</v>
      </c>
      <c r="F470" t="s">
        <v>11</v>
      </c>
      <c r="G470" t="s">
        <v>11</v>
      </c>
      <c r="H470" t="s">
        <v>11</v>
      </c>
      <c r="I470" t="s">
        <v>11</v>
      </c>
    </row>
    <row r="471" spans="1:9" x14ac:dyDescent="0.3">
      <c r="A471" s="1">
        <v>440272038</v>
      </c>
      <c r="B471" t="s">
        <v>19</v>
      </c>
      <c r="C471" t="s">
        <v>26</v>
      </c>
      <c r="E471" t="s">
        <v>1559</v>
      </c>
      <c r="F471" t="s">
        <v>11</v>
      </c>
      <c r="G471" t="s">
        <v>11</v>
      </c>
      <c r="H471" t="s">
        <v>11</v>
      </c>
      <c r="I471" t="s">
        <v>11</v>
      </c>
    </row>
    <row r="472" spans="1:9" x14ac:dyDescent="0.3">
      <c r="A472" s="1">
        <v>440270240</v>
      </c>
      <c r="B472" t="s">
        <v>19</v>
      </c>
      <c r="C472" t="s">
        <v>26</v>
      </c>
      <c r="E472" t="s">
        <v>1559</v>
      </c>
      <c r="F472" t="s">
        <v>11</v>
      </c>
      <c r="G472" t="s">
        <v>11</v>
      </c>
      <c r="H472" t="s">
        <v>11</v>
      </c>
      <c r="I472" t="s">
        <v>11</v>
      </c>
    </row>
    <row r="473" spans="1:9" x14ac:dyDescent="0.3">
      <c r="A473" s="1">
        <v>440251235</v>
      </c>
      <c r="B473" t="s">
        <v>19</v>
      </c>
      <c r="C473" t="s">
        <v>26</v>
      </c>
      <c r="E473" t="s">
        <v>1559</v>
      </c>
      <c r="F473" t="s">
        <v>11</v>
      </c>
      <c r="G473" t="s">
        <v>11</v>
      </c>
      <c r="H473" t="s">
        <v>11</v>
      </c>
      <c r="I473" t="s">
        <v>11</v>
      </c>
    </row>
    <row r="474" spans="1:9" x14ac:dyDescent="0.3">
      <c r="A474" s="1">
        <v>440250135</v>
      </c>
      <c r="B474" t="s">
        <v>19</v>
      </c>
      <c r="C474" t="s">
        <v>26</v>
      </c>
      <c r="E474" t="s">
        <v>1559</v>
      </c>
      <c r="F474" t="s">
        <v>11</v>
      </c>
      <c r="G474" t="s">
        <v>11</v>
      </c>
      <c r="H474" t="s">
        <v>11</v>
      </c>
      <c r="I474" t="s">
        <v>11</v>
      </c>
    </row>
    <row r="475" spans="1:9" x14ac:dyDescent="0.3">
      <c r="A475" s="1">
        <v>440140034</v>
      </c>
      <c r="B475" t="s">
        <v>19</v>
      </c>
      <c r="C475" t="s">
        <v>82</v>
      </c>
      <c r="E475" t="s">
        <v>1559</v>
      </c>
      <c r="F475" t="s">
        <v>11</v>
      </c>
      <c r="G475" t="s">
        <v>11</v>
      </c>
      <c r="H475" t="s">
        <v>11</v>
      </c>
      <c r="I475" t="s">
        <v>11</v>
      </c>
    </row>
    <row r="476" spans="1:9" x14ac:dyDescent="0.3">
      <c r="A476" s="1">
        <v>440090260</v>
      </c>
      <c r="B476" t="s">
        <v>19</v>
      </c>
      <c r="C476" t="s">
        <v>24</v>
      </c>
      <c r="E476" t="s">
        <v>1559</v>
      </c>
      <c r="F476" t="s">
        <v>11</v>
      </c>
      <c r="G476" t="s">
        <v>11</v>
      </c>
      <c r="H476" t="s">
        <v>11</v>
      </c>
      <c r="I476" t="s">
        <v>11</v>
      </c>
    </row>
    <row r="477" spans="1:9" x14ac:dyDescent="0.3">
      <c r="A477" s="1">
        <v>440075564</v>
      </c>
      <c r="B477" t="s">
        <v>19</v>
      </c>
      <c r="C477" t="s">
        <v>24</v>
      </c>
      <c r="E477" t="s">
        <v>1559</v>
      </c>
      <c r="F477" t="s">
        <v>11</v>
      </c>
      <c r="G477" t="s">
        <v>11</v>
      </c>
      <c r="H477" t="s">
        <v>11</v>
      </c>
      <c r="I477" t="s">
        <v>11</v>
      </c>
    </row>
    <row r="478" spans="1:9" x14ac:dyDescent="0.3">
      <c r="A478" s="1">
        <v>440043157</v>
      </c>
      <c r="B478" t="s">
        <v>19</v>
      </c>
      <c r="C478" t="s">
        <v>20</v>
      </c>
      <c r="E478" t="s">
        <v>1559</v>
      </c>
      <c r="F478" t="s">
        <v>11</v>
      </c>
      <c r="G478" t="s">
        <v>11</v>
      </c>
      <c r="H478" t="s">
        <v>11</v>
      </c>
      <c r="I478" t="s">
        <v>11</v>
      </c>
    </row>
    <row r="479" spans="1:9" x14ac:dyDescent="0.3">
      <c r="A479" s="1">
        <v>440042957</v>
      </c>
      <c r="B479" t="s">
        <v>19</v>
      </c>
      <c r="C479" t="s">
        <v>20</v>
      </c>
      <c r="E479" t="s">
        <v>1559</v>
      </c>
      <c r="F479" t="s">
        <v>11</v>
      </c>
      <c r="G479" t="s">
        <v>11</v>
      </c>
      <c r="H479" t="s">
        <v>11</v>
      </c>
      <c r="I479" t="s">
        <v>11</v>
      </c>
    </row>
    <row r="480" spans="1:9" x14ac:dyDescent="0.3">
      <c r="A480" s="1">
        <v>440041557</v>
      </c>
      <c r="B480" t="s">
        <v>19</v>
      </c>
      <c r="C480" t="s">
        <v>20</v>
      </c>
      <c r="E480" t="s">
        <v>1559</v>
      </c>
      <c r="F480" t="s">
        <v>11</v>
      </c>
      <c r="G480" t="s">
        <v>11</v>
      </c>
      <c r="H480" t="s">
        <v>11</v>
      </c>
      <c r="I480" t="s">
        <v>11</v>
      </c>
    </row>
    <row r="481" spans="1:9" x14ac:dyDescent="0.3">
      <c r="A481" s="1">
        <v>440041457</v>
      </c>
      <c r="B481" t="s">
        <v>19</v>
      </c>
      <c r="C481" t="s">
        <v>20</v>
      </c>
      <c r="E481" t="s">
        <v>1559</v>
      </c>
      <c r="F481" t="s">
        <v>11</v>
      </c>
      <c r="G481" t="s">
        <v>11</v>
      </c>
      <c r="H481" t="s">
        <v>11</v>
      </c>
      <c r="I481" t="s">
        <v>11</v>
      </c>
    </row>
    <row r="482" spans="1:9" x14ac:dyDescent="0.3">
      <c r="A482" s="1">
        <v>440040657</v>
      </c>
      <c r="B482" t="s">
        <v>19</v>
      </c>
      <c r="C482" t="s">
        <v>20</v>
      </c>
      <c r="E482" t="s">
        <v>1559</v>
      </c>
      <c r="F482" t="s">
        <v>11</v>
      </c>
      <c r="G482" t="s">
        <v>11</v>
      </c>
      <c r="H482" t="s">
        <v>11</v>
      </c>
      <c r="I482" t="s">
        <v>11</v>
      </c>
    </row>
    <row r="483" spans="1:9" x14ac:dyDescent="0.3">
      <c r="A483" s="1">
        <v>440040557</v>
      </c>
      <c r="B483" t="s">
        <v>19</v>
      </c>
      <c r="C483" t="s">
        <v>20</v>
      </c>
      <c r="E483" t="s">
        <v>1559</v>
      </c>
      <c r="F483" t="s">
        <v>11</v>
      </c>
      <c r="G483" t="s">
        <v>11</v>
      </c>
      <c r="H483" t="s">
        <v>11</v>
      </c>
      <c r="I483" t="s">
        <v>11</v>
      </c>
    </row>
    <row r="484" spans="1:9" x14ac:dyDescent="0.3">
      <c r="A484" s="1">
        <v>440040457</v>
      </c>
      <c r="B484" t="s">
        <v>19</v>
      </c>
      <c r="C484" t="s">
        <v>20</v>
      </c>
      <c r="E484" t="s">
        <v>1559</v>
      </c>
      <c r="F484" t="s">
        <v>11</v>
      </c>
      <c r="G484" t="s">
        <v>11</v>
      </c>
      <c r="H484" t="s">
        <v>11</v>
      </c>
      <c r="I484" t="s">
        <v>11</v>
      </c>
    </row>
    <row r="485" spans="1:9" x14ac:dyDescent="0.3">
      <c r="A485" s="1">
        <v>440040357</v>
      </c>
      <c r="B485" t="s">
        <v>19</v>
      </c>
      <c r="C485" t="s">
        <v>20</v>
      </c>
      <c r="E485" t="s">
        <v>1559</v>
      </c>
      <c r="F485" t="s">
        <v>11</v>
      </c>
      <c r="G485" t="s">
        <v>11</v>
      </c>
      <c r="H485" t="s">
        <v>11</v>
      </c>
      <c r="I485" t="s">
        <v>11</v>
      </c>
    </row>
    <row r="486" spans="1:9" x14ac:dyDescent="0.3">
      <c r="A486" s="1">
        <v>440040257</v>
      </c>
      <c r="B486" t="s">
        <v>19</v>
      </c>
      <c r="C486" t="s">
        <v>20</v>
      </c>
      <c r="E486" t="s">
        <v>1559</v>
      </c>
      <c r="F486" t="s">
        <v>11</v>
      </c>
      <c r="G486" t="s">
        <v>11</v>
      </c>
      <c r="H486" t="s">
        <v>11</v>
      </c>
      <c r="I486" t="s">
        <v>11</v>
      </c>
    </row>
    <row r="487" spans="1:9" x14ac:dyDescent="0.3">
      <c r="A487" s="1">
        <v>440040157</v>
      </c>
      <c r="B487" t="s">
        <v>19</v>
      </c>
      <c r="C487" t="s">
        <v>20</v>
      </c>
      <c r="E487" t="s">
        <v>1559</v>
      </c>
      <c r="F487" t="s">
        <v>11</v>
      </c>
      <c r="G487" t="s">
        <v>11</v>
      </c>
      <c r="H487" t="s">
        <v>11</v>
      </c>
      <c r="I487" t="s">
        <v>11</v>
      </c>
    </row>
    <row r="488" spans="1:9" x14ac:dyDescent="0.3">
      <c r="A488" s="1">
        <v>440026415</v>
      </c>
      <c r="B488" t="s">
        <v>8</v>
      </c>
      <c r="C488" t="s">
        <v>12</v>
      </c>
      <c r="E488" t="s">
        <v>1559</v>
      </c>
      <c r="F488" t="s">
        <v>11</v>
      </c>
      <c r="G488" t="s">
        <v>11</v>
      </c>
      <c r="H488" t="s">
        <v>11</v>
      </c>
      <c r="I488" t="s">
        <v>11</v>
      </c>
    </row>
    <row r="489" spans="1:9" x14ac:dyDescent="0.3">
      <c r="A489">
        <v>440026410</v>
      </c>
      <c r="B489" t="s">
        <v>8</v>
      </c>
      <c r="C489" t="s">
        <v>12</v>
      </c>
      <c r="E489" t="s">
        <v>1559</v>
      </c>
      <c r="F489" t="s">
        <v>11</v>
      </c>
      <c r="G489" t="s">
        <v>11</v>
      </c>
      <c r="H489" t="s">
        <v>11</v>
      </c>
      <c r="I489" t="s">
        <v>11</v>
      </c>
    </row>
    <row r="490" spans="1:9" x14ac:dyDescent="0.3">
      <c r="A490" s="1">
        <v>440026208</v>
      </c>
      <c r="B490" t="s">
        <v>8</v>
      </c>
      <c r="C490" t="s">
        <v>47</v>
      </c>
      <c r="E490" t="s">
        <v>1559</v>
      </c>
      <c r="F490" t="s">
        <v>11</v>
      </c>
      <c r="G490" t="s">
        <v>11</v>
      </c>
      <c r="H490" t="s">
        <v>11</v>
      </c>
      <c r="I490" t="s">
        <v>11</v>
      </c>
    </row>
    <row r="491" spans="1:9" x14ac:dyDescent="0.3">
      <c r="A491">
        <v>440025615</v>
      </c>
      <c r="B491" t="s">
        <v>8</v>
      </c>
      <c r="C491" t="s">
        <v>9</v>
      </c>
      <c r="E491" t="s">
        <v>1559</v>
      </c>
      <c r="F491" t="s">
        <v>11</v>
      </c>
      <c r="G491" t="s">
        <v>11</v>
      </c>
      <c r="H491" t="s">
        <v>11</v>
      </c>
      <c r="I491" t="s">
        <v>11</v>
      </c>
    </row>
    <row r="492" spans="1:9" x14ac:dyDescent="0.3">
      <c r="A492">
        <v>440015592</v>
      </c>
      <c r="B492" t="s">
        <v>8</v>
      </c>
      <c r="C492" t="s">
        <v>47</v>
      </c>
      <c r="E492" t="s">
        <v>1559</v>
      </c>
      <c r="F492" t="s">
        <v>11</v>
      </c>
      <c r="G492" t="s">
        <v>11</v>
      </c>
      <c r="H492" t="s">
        <v>11</v>
      </c>
      <c r="I492" t="s">
        <v>11</v>
      </c>
    </row>
    <row r="493" spans="1:9" x14ac:dyDescent="0.3">
      <c r="A493">
        <v>440014792</v>
      </c>
      <c r="B493" t="s">
        <v>8</v>
      </c>
      <c r="C493" t="s">
        <v>12</v>
      </c>
      <c r="E493" t="s">
        <v>1559</v>
      </c>
      <c r="F493" t="s">
        <v>11</v>
      </c>
      <c r="G493" t="s">
        <v>11</v>
      </c>
      <c r="H493" t="s">
        <v>11</v>
      </c>
      <c r="I493" t="s">
        <v>11</v>
      </c>
    </row>
    <row r="494" spans="1:9" x14ac:dyDescent="0.3">
      <c r="A494">
        <v>440014791</v>
      </c>
      <c r="B494" t="s">
        <v>8</v>
      </c>
      <c r="C494" t="s">
        <v>12</v>
      </c>
      <c r="E494" t="s">
        <v>1559</v>
      </c>
      <c r="F494" t="s">
        <v>11</v>
      </c>
      <c r="G494" t="s">
        <v>11</v>
      </c>
      <c r="H494" t="s">
        <v>11</v>
      </c>
      <c r="I494" t="s">
        <v>11</v>
      </c>
    </row>
    <row r="495" spans="1:9" x14ac:dyDescent="0.3">
      <c r="A495">
        <v>410050010</v>
      </c>
      <c r="B495" t="s">
        <v>19</v>
      </c>
      <c r="C495" t="s">
        <v>32</v>
      </c>
      <c r="E495" t="s">
        <v>11</v>
      </c>
      <c r="F495" t="s">
        <v>11</v>
      </c>
      <c r="G495" t="s">
        <v>11</v>
      </c>
      <c r="H495" t="s">
        <v>11</v>
      </c>
      <c r="I495" t="s">
        <v>11</v>
      </c>
    </row>
    <row r="496" spans="1:9" x14ac:dyDescent="0.3">
      <c r="A496">
        <v>410030503</v>
      </c>
      <c r="B496" t="s">
        <v>19</v>
      </c>
      <c r="C496" t="s">
        <v>41</v>
      </c>
      <c r="E496" t="s">
        <v>11</v>
      </c>
      <c r="F496" t="s">
        <v>11</v>
      </c>
      <c r="G496" t="s">
        <v>11</v>
      </c>
      <c r="H496" t="s">
        <v>11</v>
      </c>
      <c r="I496" t="s">
        <v>11</v>
      </c>
    </row>
    <row r="497" spans="1:9" x14ac:dyDescent="0.3">
      <c r="A497">
        <v>410030501</v>
      </c>
      <c r="B497" t="s">
        <v>19</v>
      </c>
      <c r="C497" t="s">
        <v>41</v>
      </c>
      <c r="E497" t="s">
        <v>11</v>
      </c>
      <c r="F497" t="s">
        <v>11</v>
      </c>
      <c r="G497" t="s">
        <v>11</v>
      </c>
      <c r="H497" t="s">
        <v>11</v>
      </c>
      <c r="I497" t="s">
        <v>11</v>
      </c>
    </row>
    <row r="498" spans="1:9" x14ac:dyDescent="0.3">
      <c r="A498" s="9">
        <v>430314110</v>
      </c>
      <c r="B498" t="s">
        <v>1558</v>
      </c>
      <c r="C498" t="s">
        <v>1558</v>
      </c>
      <c r="D498" t="s">
        <v>1558</v>
      </c>
      <c r="E498" t="s">
        <v>1558</v>
      </c>
      <c r="F498" t="s">
        <v>1558</v>
      </c>
      <c r="G498" t="s">
        <v>1558</v>
      </c>
      <c r="H498" t="s">
        <v>1558</v>
      </c>
      <c r="I498" t="s">
        <v>1558</v>
      </c>
    </row>
    <row r="499" spans="1:9" x14ac:dyDescent="0.3">
      <c r="A499" s="9">
        <v>410026323</v>
      </c>
      <c r="B499" s="9" t="s">
        <v>8</v>
      </c>
      <c r="C499" s="9" t="s">
        <v>9</v>
      </c>
      <c r="D499" s="9" t="s">
        <v>36</v>
      </c>
      <c r="E499" s="10" t="s">
        <v>11</v>
      </c>
      <c r="F499" s="9"/>
      <c r="G499" s="11"/>
      <c r="H499" s="11"/>
      <c r="I499" s="11"/>
    </row>
    <row r="500" spans="1:9" x14ac:dyDescent="0.3">
      <c r="A500" s="9">
        <v>440010020</v>
      </c>
      <c r="B500" t="s">
        <v>8</v>
      </c>
      <c r="C500" s="9" t="s">
        <v>9</v>
      </c>
      <c r="D500" s="9"/>
      <c r="E500" s="10" t="s">
        <v>1559</v>
      </c>
      <c r="F500" s="9"/>
      <c r="G500" s="11"/>
      <c r="H500" s="11"/>
      <c r="I500" s="11"/>
    </row>
    <row r="501" spans="1:9" x14ac:dyDescent="0.3">
      <c r="A501" s="9">
        <v>410031210</v>
      </c>
      <c r="B501" s="9" t="s">
        <v>38</v>
      </c>
      <c r="C501" s="9" t="s">
        <v>38</v>
      </c>
      <c r="D501" s="9" t="s">
        <v>38</v>
      </c>
      <c r="E501" s="10" t="s">
        <v>11</v>
      </c>
      <c r="F501" s="9"/>
      <c r="G501" s="11"/>
      <c r="H501" s="11"/>
      <c r="I501" s="11"/>
    </row>
    <row r="502" spans="1:9" x14ac:dyDescent="0.3">
      <c r="A502" s="9">
        <v>410031810</v>
      </c>
      <c r="B502" s="9" t="s">
        <v>38</v>
      </c>
      <c r="C502" s="9" t="s">
        <v>38</v>
      </c>
      <c r="D502" s="9" t="s">
        <v>38</v>
      </c>
      <c r="E502" s="10" t="s">
        <v>11</v>
      </c>
      <c r="F502" s="9"/>
      <c r="G502" s="11"/>
      <c r="H502" s="11"/>
      <c r="I502" s="11"/>
    </row>
    <row r="503" spans="1:9" x14ac:dyDescent="0.3">
      <c r="A503" s="9">
        <v>410032610</v>
      </c>
      <c r="B503" s="9" t="s">
        <v>38</v>
      </c>
      <c r="C503" s="9" t="s">
        <v>38</v>
      </c>
      <c r="D503" s="9" t="s">
        <v>38</v>
      </c>
      <c r="E503" s="10" t="s">
        <v>11</v>
      </c>
      <c r="F503" s="9"/>
      <c r="G503" s="11"/>
      <c r="H503" s="11"/>
      <c r="I503" s="11"/>
    </row>
    <row r="504" spans="1:9" x14ac:dyDescent="0.3">
      <c r="A504" s="9">
        <v>430313410</v>
      </c>
      <c r="B504" s="9" t="s">
        <v>1558</v>
      </c>
      <c r="C504" s="9" t="s">
        <v>1558</v>
      </c>
      <c r="D504" s="9" t="s">
        <v>1558</v>
      </c>
      <c r="E504" s="9" t="s">
        <v>1558</v>
      </c>
      <c r="F504" s="9"/>
      <c r="G504" s="11"/>
      <c r="H504" s="11"/>
      <c r="I504" s="11"/>
    </row>
    <row r="505" spans="1:9" x14ac:dyDescent="0.3">
      <c r="A505" s="9">
        <v>430316910</v>
      </c>
      <c r="B505" s="9" t="s">
        <v>1558</v>
      </c>
      <c r="C505" s="9" t="s">
        <v>1558</v>
      </c>
      <c r="D505" s="9" t="s">
        <v>1558</v>
      </c>
      <c r="E505" s="9" t="s">
        <v>1558</v>
      </c>
      <c r="F505" s="9"/>
      <c r="G505" s="11"/>
      <c r="H505" s="11"/>
      <c r="I505" s="11"/>
    </row>
    <row r="506" spans="1:9" x14ac:dyDescent="0.3">
      <c r="A506" s="9">
        <v>440010021</v>
      </c>
      <c r="B506" t="s">
        <v>8</v>
      </c>
      <c r="C506" s="9" t="s">
        <v>9</v>
      </c>
      <c r="D506" s="9"/>
      <c r="E506" s="10" t="s">
        <v>1559</v>
      </c>
      <c r="F506" s="9"/>
      <c r="G506" s="11"/>
      <c r="H506" s="11"/>
      <c r="I506" s="11"/>
    </row>
    <row r="507" spans="1:9" x14ac:dyDescent="0.3">
      <c r="A507" s="9">
        <v>410031010</v>
      </c>
      <c r="B507" s="9" t="s">
        <v>38</v>
      </c>
      <c r="C507" s="9" t="s">
        <v>38</v>
      </c>
      <c r="D507" s="9" t="s">
        <v>38</v>
      </c>
      <c r="E507" s="10" t="s">
        <v>11</v>
      </c>
      <c r="F507" s="9"/>
      <c r="G507" s="11"/>
      <c r="H507" s="11"/>
      <c r="I507" s="11"/>
    </row>
  </sheetData>
  <conditionalFormatting sqref="A2:A490">
    <cfRule type="duplicateValues" dxfId="74" priority="109"/>
    <cfRule type="duplicateValues" dxfId="73" priority="110"/>
  </conditionalFormatting>
  <conditionalFormatting sqref="A330">
    <cfRule type="duplicateValues" dxfId="72" priority="22"/>
    <cfRule type="duplicateValues" dxfId="71" priority="23"/>
    <cfRule type="duplicateValues" dxfId="70" priority="24"/>
    <cfRule type="duplicateValues" dxfId="69" priority="25"/>
    <cfRule type="duplicateValues" dxfId="68" priority="26"/>
    <cfRule type="duplicateValues" dxfId="67" priority="27"/>
  </conditionalFormatting>
  <conditionalFormatting sqref="A332"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</conditionalFormatting>
  <conditionalFormatting sqref="A333">
    <cfRule type="duplicateValues" dxfId="60" priority="9"/>
    <cfRule type="duplicateValues" dxfId="59" priority="10"/>
    <cfRule type="duplicateValues" dxfId="58" priority="11"/>
    <cfRule type="duplicateValues" dxfId="57" priority="12"/>
    <cfRule type="duplicateValues" dxfId="56" priority="13"/>
    <cfRule type="duplicateValues" dxfId="55" priority="14"/>
  </conditionalFormatting>
  <conditionalFormatting sqref="A335:A490">
    <cfRule type="duplicateValues" dxfId="54" priority="68"/>
    <cfRule type="duplicateValues" dxfId="53" priority="69"/>
    <cfRule type="duplicateValues" dxfId="52" priority="70"/>
  </conditionalFormatting>
  <conditionalFormatting sqref="A508:A1048576 A1:A490">
    <cfRule type="duplicateValues" dxfId="51" priority="34"/>
    <cfRule type="duplicateValues" dxfId="50" priority="35"/>
  </conditionalFormatting>
  <conditionalFormatting sqref="A2:A507">
    <cfRule type="duplicateValues" dxfId="5" priority="2"/>
  </conditionalFormatting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BDC4-8518-4725-9A6E-F3F5ED578538}">
  <dimension ref="A1:C1272"/>
  <sheetViews>
    <sheetView workbookViewId="0">
      <selection activeCell="B10" sqref="B10"/>
    </sheetView>
  </sheetViews>
  <sheetFormatPr defaultRowHeight="14.4" x14ac:dyDescent="0.3"/>
  <cols>
    <col min="1" max="1" width="15.33203125" customWidth="1"/>
    <col min="2" max="2" width="50.6640625" bestFit="1" customWidth="1"/>
    <col min="3" max="3" width="19.88671875" bestFit="1" customWidth="1"/>
  </cols>
  <sheetData>
    <row r="1" spans="1:3" s="3" customFormat="1" x14ac:dyDescent="0.3">
      <c r="A1" s="3" t="s">
        <v>89</v>
      </c>
      <c r="B1" s="3" t="s">
        <v>0</v>
      </c>
      <c r="C1" s="3" t="s">
        <v>90</v>
      </c>
    </row>
    <row r="2" spans="1:3" x14ac:dyDescent="0.3">
      <c r="A2">
        <v>106029</v>
      </c>
      <c r="B2" t="s">
        <v>91</v>
      </c>
      <c r="C2" t="s">
        <v>92</v>
      </c>
    </row>
    <row r="3" spans="1:3" x14ac:dyDescent="0.3">
      <c r="A3">
        <v>100001</v>
      </c>
      <c r="B3" t="s">
        <v>93</v>
      </c>
      <c r="C3" t="s">
        <v>92</v>
      </c>
    </row>
    <row r="4" spans="1:3" x14ac:dyDescent="0.3">
      <c r="A4">
        <v>100007</v>
      </c>
      <c r="B4" t="s">
        <v>94</v>
      </c>
      <c r="C4" t="s">
        <v>92</v>
      </c>
    </row>
    <row r="5" spans="1:3" x14ac:dyDescent="0.3">
      <c r="A5">
        <v>100002</v>
      </c>
      <c r="B5" t="s">
        <v>95</v>
      </c>
      <c r="C5" t="s">
        <v>92</v>
      </c>
    </row>
    <row r="6" spans="1:3" x14ac:dyDescent="0.3">
      <c r="A6">
        <v>110001</v>
      </c>
      <c r="B6" t="s">
        <v>96</v>
      </c>
      <c r="C6" t="s">
        <v>92</v>
      </c>
    </row>
    <row r="7" spans="1:3" x14ac:dyDescent="0.3">
      <c r="A7">
        <v>101001</v>
      </c>
      <c r="B7" t="s">
        <v>97</v>
      </c>
      <c r="C7" t="s">
        <v>92</v>
      </c>
    </row>
    <row r="8" spans="1:3" x14ac:dyDescent="0.3">
      <c r="A8">
        <v>247012</v>
      </c>
      <c r="B8" t="s">
        <v>98</v>
      </c>
      <c r="C8" t="s">
        <v>92</v>
      </c>
    </row>
    <row r="9" spans="1:3" x14ac:dyDescent="0.3">
      <c r="A9">
        <v>407009</v>
      </c>
      <c r="B9" t="s">
        <v>99</v>
      </c>
      <c r="C9" t="s">
        <v>92</v>
      </c>
    </row>
    <row r="10" spans="1:3" x14ac:dyDescent="0.3">
      <c r="A10">
        <v>407020</v>
      </c>
      <c r="B10" t="s">
        <v>100</v>
      </c>
      <c r="C10" t="s">
        <v>92</v>
      </c>
    </row>
    <row r="11" spans="1:3" x14ac:dyDescent="0.3">
      <c r="A11">
        <v>109009</v>
      </c>
      <c r="B11" t="s">
        <v>101</v>
      </c>
      <c r="C11" t="s">
        <v>92</v>
      </c>
    </row>
    <row r="12" spans="1:3" x14ac:dyDescent="0.3">
      <c r="A12">
        <v>100030</v>
      </c>
      <c r="B12" t="s">
        <v>102</v>
      </c>
      <c r="C12" t="s">
        <v>92</v>
      </c>
    </row>
    <row r="13" spans="1:3" x14ac:dyDescent="0.3">
      <c r="A13">
        <v>153007</v>
      </c>
      <c r="B13" t="s">
        <v>103</v>
      </c>
      <c r="C13" t="s">
        <v>92</v>
      </c>
    </row>
    <row r="14" spans="1:3" x14ac:dyDescent="0.3">
      <c r="A14">
        <v>111009</v>
      </c>
      <c r="B14" t="s">
        <v>104</v>
      </c>
      <c r="C14" t="s">
        <v>92</v>
      </c>
    </row>
    <row r="15" spans="1:3" x14ac:dyDescent="0.3">
      <c r="A15">
        <v>153005</v>
      </c>
      <c r="B15" t="s">
        <v>105</v>
      </c>
      <c r="C15" t="s">
        <v>92</v>
      </c>
    </row>
    <row r="16" spans="1:3" x14ac:dyDescent="0.3">
      <c r="A16">
        <v>100054</v>
      </c>
      <c r="B16" t="s">
        <v>106</v>
      </c>
      <c r="C16" t="s">
        <v>92</v>
      </c>
    </row>
    <row r="17" spans="1:3" x14ac:dyDescent="0.3">
      <c r="A17">
        <v>109011</v>
      </c>
      <c r="B17" t="s">
        <v>107</v>
      </c>
      <c r="C17" t="s">
        <v>92</v>
      </c>
    </row>
    <row r="18" spans="1:3" x14ac:dyDescent="0.3">
      <c r="A18">
        <v>106014</v>
      </c>
      <c r="B18" t="s">
        <v>108</v>
      </c>
      <c r="C18" t="s">
        <v>92</v>
      </c>
    </row>
    <row r="19" spans="1:3" x14ac:dyDescent="0.3">
      <c r="A19">
        <v>115009</v>
      </c>
      <c r="B19" t="s">
        <v>109</v>
      </c>
      <c r="C19" t="s">
        <v>92</v>
      </c>
    </row>
    <row r="20" spans="1:3" x14ac:dyDescent="0.3">
      <c r="A20">
        <v>115021</v>
      </c>
      <c r="B20" t="s">
        <v>110</v>
      </c>
      <c r="C20" t="s">
        <v>92</v>
      </c>
    </row>
    <row r="21" spans="1:3" x14ac:dyDescent="0.3">
      <c r="A21">
        <v>127014</v>
      </c>
      <c r="B21" t="s">
        <v>111</v>
      </c>
      <c r="C21" t="s">
        <v>92</v>
      </c>
    </row>
    <row r="22" spans="1:3" x14ac:dyDescent="0.3">
      <c r="A22">
        <v>127013</v>
      </c>
      <c r="B22" t="s">
        <v>112</v>
      </c>
      <c r="C22" t="s">
        <v>92</v>
      </c>
    </row>
    <row r="23" spans="1:3" x14ac:dyDescent="0.3">
      <c r="A23">
        <v>127008</v>
      </c>
      <c r="B23" t="s">
        <v>113</v>
      </c>
      <c r="C23" t="s">
        <v>92</v>
      </c>
    </row>
    <row r="24" spans="1:3" x14ac:dyDescent="0.3">
      <c r="A24">
        <v>105027</v>
      </c>
      <c r="B24" t="s">
        <v>114</v>
      </c>
      <c r="C24" t="s">
        <v>92</v>
      </c>
    </row>
    <row r="25" spans="1:3" x14ac:dyDescent="0.3">
      <c r="A25">
        <v>110002</v>
      </c>
      <c r="B25" t="s">
        <v>115</v>
      </c>
      <c r="C25" t="s">
        <v>92</v>
      </c>
    </row>
    <row r="26" spans="1:3" x14ac:dyDescent="0.3">
      <c r="A26">
        <v>105001</v>
      </c>
      <c r="B26" t="s">
        <v>116</v>
      </c>
      <c r="C26" t="s">
        <v>92</v>
      </c>
    </row>
    <row r="27" spans="1:3" x14ac:dyDescent="0.3">
      <c r="A27">
        <v>109001</v>
      </c>
      <c r="B27" t="s">
        <v>117</v>
      </c>
      <c r="C27" t="s">
        <v>92</v>
      </c>
    </row>
    <row r="28" spans="1:3" x14ac:dyDescent="0.3">
      <c r="A28">
        <v>100117</v>
      </c>
      <c r="B28" t="s">
        <v>118</v>
      </c>
      <c r="C28" t="s">
        <v>92</v>
      </c>
    </row>
    <row r="29" spans="1:3" x14ac:dyDescent="0.3">
      <c r="A29">
        <v>115015</v>
      </c>
      <c r="B29" t="s">
        <v>119</v>
      </c>
      <c r="C29" t="s">
        <v>92</v>
      </c>
    </row>
    <row r="30" spans="1:3" x14ac:dyDescent="0.3">
      <c r="A30">
        <v>109004</v>
      </c>
      <c r="B30" t="s">
        <v>120</v>
      </c>
      <c r="C30" t="s">
        <v>92</v>
      </c>
    </row>
    <row r="31" spans="1:3" x14ac:dyDescent="0.3">
      <c r="A31">
        <v>100150</v>
      </c>
      <c r="B31" t="s">
        <v>121</v>
      </c>
      <c r="C31" t="s">
        <v>92</v>
      </c>
    </row>
    <row r="32" spans="1:3" x14ac:dyDescent="0.3">
      <c r="A32">
        <v>105002</v>
      </c>
      <c r="B32" t="s">
        <v>122</v>
      </c>
      <c r="C32" t="s">
        <v>92</v>
      </c>
    </row>
    <row r="33" spans="1:3" x14ac:dyDescent="0.3">
      <c r="A33">
        <v>109003</v>
      </c>
      <c r="B33" t="s">
        <v>123</v>
      </c>
      <c r="C33" t="s">
        <v>92</v>
      </c>
    </row>
    <row r="34" spans="1:3" x14ac:dyDescent="0.3">
      <c r="A34">
        <v>100040</v>
      </c>
      <c r="B34" t="s">
        <v>124</v>
      </c>
      <c r="C34" t="s">
        <v>92</v>
      </c>
    </row>
    <row r="35" spans="1:3" x14ac:dyDescent="0.3">
      <c r="A35">
        <v>100123</v>
      </c>
      <c r="B35" t="s">
        <v>125</v>
      </c>
      <c r="C35" t="s">
        <v>92</v>
      </c>
    </row>
    <row r="36" spans="1:3" x14ac:dyDescent="0.3">
      <c r="A36">
        <v>101022</v>
      </c>
      <c r="B36" t="s">
        <v>126</v>
      </c>
      <c r="C36" t="s">
        <v>92</v>
      </c>
    </row>
    <row r="37" spans="1:3" x14ac:dyDescent="0.3">
      <c r="A37">
        <v>109002</v>
      </c>
      <c r="B37" t="s">
        <v>127</v>
      </c>
      <c r="C37" t="s">
        <v>92</v>
      </c>
    </row>
    <row r="38" spans="1:3" x14ac:dyDescent="0.3">
      <c r="A38">
        <v>100133</v>
      </c>
      <c r="B38" t="s">
        <v>128</v>
      </c>
      <c r="C38" t="s">
        <v>92</v>
      </c>
    </row>
    <row r="39" spans="1:3" x14ac:dyDescent="0.3">
      <c r="A39">
        <v>100121</v>
      </c>
      <c r="B39" t="s">
        <v>129</v>
      </c>
      <c r="C39" t="s">
        <v>92</v>
      </c>
    </row>
    <row r="40" spans="1:3" x14ac:dyDescent="0.3">
      <c r="A40">
        <v>100162</v>
      </c>
      <c r="B40" t="s">
        <v>130</v>
      </c>
      <c r="C40" t="s">
        <v>92</v>
      </c>
    </row>
    <row r="41" spans="1:3" x14ac:dyDescent="0.3">
      <c r="A41">
        <v>100132</v>
      </c>
      <c r="B41" t="s">
        <v>131</v>
      </c>
      <c r="C41" t="s">
        <v>92</v>
      </c>
    </row>
    <row r="42" spans="1:3" x14ac:dyDescent="0.3">
      <c r="A42">
        <v>100082</v>
      </c>
      <c r="B42" t="s">
        <v>132</v>
      </c>
      <c r="C42" t="s">
        <v>92</v>
      </c>
    </row>
    <row r="43" spans="1:3" x14ac:dyDescent="0.3">
      <c r="A43">
        <v>100151</v>
      </c>
      <c r="B43" t="s">
        <v>133</v>
      </c>
      <c r="C43" t="s">
        <v>92</v>
      </c>
    </row>
    <row r="44" spans="1:3" x14ac:dyDescent="0.3">
      <c r="A44">
        <v>100149</v>
      </c>
      <c r="B44" t="s">
        <v>134</v>
      </c>
      <c r="C44" t="s">
        <v>92</v>
      </c>
    </row>
    <row r="45" spans="1:3" x14ac:dyDescent="0.3">
      <c r="A45">
        <v>141001</v>
      </c>
      <c r="B45" t="s">
        <v>135</v>
      </c>
      <c r="C45" t="s">
        <v>92</v>
      </c>
    </row>
    <row r="46" spans="1:3" x14ac:dyDescent="0.3">
      <c r="A46">
        <v>100068</v>
      </c>
      <c r="B46" t="s">
        <v>136</v>
      </c>
      <c r="C46" t="s">
        <v>92</v>
      </c>
    </row>
    <row r="47" spans="1:3" x14ac:dyDescent="0.3">
      <c r="A47">
        <v>138001</v>
      </c>
      <c r="B47" t="s">
        <v>137</v>
      </c>
      <c r="C47" t="s">
        <v>92</v>
      </c>
    </row>
    <row r="48" spans="1:3" x14ac:dyDescent="0.3">
      <c r="A48">
        <v>109010</v>
      </c>
      <c r="B48" t="s">
        <v>138</v>
      </c>
      <c r="C48" t="s">
        <v>92</v>
      </c>
    </row>
    <row r="49" spans="1:3" x14ac:dyDescent="0.3">
      <c r="A49">
        <v>101050</v>
      </c>
      <c r="B49" t="s">
        <v>139</v>
      </c>
      <c r="C49" t="s">
        <v>92</v>
      </c>
    </row>
    <row r="50" spans="1:3" x14ac:dyDescent="0.3">
      <c r="A50">
        <v>100148</v>
      </c>
      <c r="B50" t="s">
        <v>140</v>
      </c>
      <c r="C50" t="s">
        <v>92</v>
      </c>
    </row>
    <row r="51" spans="1:3" x14ac:dyDescent="0.3">
      <c r="A51">
        <v>141002</v>
      </c>
      <c r="B51" t="s">
        <v>141</v>
      </c>
      <c r="C51" t="s">
        <v>92</v>
      </c>
    </row>
    <row r="52" spans="1:3" x14ac:dyDescent="0.3">
      <c r="A52">
        <v>112010</v>
      </c>
      <c r="B52" t="s">
        <v>142</v>
      </c>
      <c r="C52" t="s">
        <v>92</v>
      </c>
    </row>
    <row r="53" spans="1:3" x14ac:dyDescent="0.3">
      <c r="A53">
        <v>112009</v>
      </c>
      <c r="B53" t="s">
        <v>143</v>
      </c>
      <c r="C53" t="s">
        <v>92</v>
      </c>
    </row>
    <row r="54" spans="1:3" x14ac:dyDescent="0.3">
      <c r="A54">
        <v>109008</v>
      </c>
      <c r="B54" t="s">
        <v>144</v>
      </c>
      <c r="C54" t="s">
        <v>92</v>
      </c>
    </row>
    <row r="55" spans="1:3" x14ac:dyDescent="0.3">
      <c r="A55">
        <v>117002</v>
      </c>
      <c r="B55" t="s">
        <v>145</v>
      </c>
      <c r="C55" t="s">
        <v>92</v>
      </c>
    </row>
    <row r="56" spans="1:3" x14ac:dyDescent="0.3">
      <c r="A56">
        <v>100064</v>
      </c>
      <c r="B56" t="s">
        <v>146</v>
      </c>
      <c r="C56" t="s">
        <v>92</v>
      </c>
    </row>
    <row r="57" spans="1:3" x14ac:dyDescent="0.3">
      <c r="A57">
        <v>100086</v>
      </c>
      <c r="B57" t="s">
        <v>147</v>
      </c>
      <c r="C57" t="s">
        <v>92</v>
      </c>
    </row>
    <row r="58" spans="1:3" x14ac:dyDescent="0.3">
      <c r="A58">
        <v>141004</v>
      </c>
      <c r="B58" t="s">
        <v>148</v>
      </c>
      <c r="C58" t="s">
        <v>92</v>
      </c>
    </row>
    <row r="59" spans="1:3" x14ac:dyDescent="0.3">
      <c r="A59">
        <v>100152</v>
      </c>
      <c r="B59" t="s">
        <v>149</v>
      </c>
      <c r="C59" t="s">
        <v>92</v>
      </c>
    </row>
    <row r="60" spans="1:3" x14ac:dyDescent="0.3">
      <c r="A60">
        <v>100114</v>
      </c>
      <c r="B60" t="s">
        <v>150</v>
      </c>
      <c r="C60" t="s">
        <v>92</v>
      </c>
    </row>
    <row r="61" spans="1:3" x14ac:dyDescent="0.3">
      <c r="A61">
        <v>100115</v>
      </c>
      <c r="B61" t="s">
        <v>151</v>
      </c>
      <c r="C61" t="s">
        <v>92</v>
      </c>
    </row>
    <row r="62" spans="1:3" x14ac:dyDescent="0.3">
      <c r="A62">
        <v>100116</v>
      </c>
      <c r="B62" t="s">
        <v>152</v>
      </c>
      <c r="C62" t="s">
        <v>92</v>
      </c>
    </row>
    <row r="63" spans="1:3" x14ac:dyDescent="0.3">
      <c r="A63">
        <v>100039</v>
      </c>
      <c r="B63" t="s">
        <v>153</v>
      </c>
      <c r="C63" t="s">
        <v>92</v>
      </c>
    </row>
    <row r="64" spans="1:3" x14ac:dyDescent="0.3">
      <c r="A64">
        <v>100045</v>
      </c>
      <c r="B64" t="s">
        <v>154</v>
      </c>
      <c r="C64" t="s">
        <v>92</v>
      </c>
    </row>
    <row r="65" spans="1:3" x14ac:dyDescent="0.3">
      <c r="A65">
        <v>141003</v>
      </c>
      <c r="B65" t="s">
        <v>155</v>
      </c>
      <c r="C65" t="s">
        <v>92</v>
      </c>
    </row>
    <row r="66" spans="1:3" x14ac:dyDescent="0.3">
      <c r="A66">
        <v>100046</v>
      </c>
      <c r="B66" t="s">
        <v>156</v>
      </c>
      <c r="C66" t="s">
        <v>92</v>
      </c>
    </row>
    <row r="67" spans="1:3" x14ac:dyDescent="0.3">
      <c r="A67">
        <v>100081</v>
      </c>
      <c r="B67" t="s">
        <v>157</v>
      </c>
      <c r="C67" t="s">
        <v>92</v>
      </c>
    </row>
    <row r="68" spans="1:3" x14ac:dyDescent="0.3">
      <c r="A68">
        <v>100042</v>
      </c>
      <c r="B68" t="s">
        <v>158</v>
      </c>
      <c r="C68" t="s">
        <v>92</v>
      </c>
    </row>
    <row r="69" spans="1:3" x14ac:dyDescent="0.3">
      <c r="A69">
        <v>101052</v>
      </c>
      <c r="B69" t="s">
        <v>159</v>
      </c>
      <c r="C69" t="s">
        <v>92</v>
      </c>
    </row>
    <row r="70" spans="1:3" x14ac:dyDescent="0.3">
      <c r="A70">
        <v>117001</v>
      </c>
      <c r="B70" t="s">
        <v>160</v>
      </c>
      <c r="C70" t="s">
        <v>92</v>
      </c>
    </row>
    <row r="71" spans="1:3" x14ac:dyDescent="0.3">
      <c r="A71">
        <v>100109</v>
      </c>
      <c r="B71" t="s">
        <v>161</v>
      </c>
      <c r="C71" t="s">
        <v>92</v>
      </c>
    </row>
    <row r="72" spans="1:3" x14ac:dyDescent="0.3">
      <c r="A72">
        <v>100168</v>
      </c>
      <c r="B72" t="s">
        <v>162</v>
      </c>
      <c r="C72" t="s">
        <v>92</v>
      </c>
    </row>
    <row r="73" spans="1:3" x14ac:dyDescent="0.3">
      <c r="A73">
        <v>100083</v>
      </c>
      <c r="B73" t="s">
        <v>163</v>
      </c>
      <c r="C73" t="s">
        <v>92</v>
      </c>
    </row>
    <row r="74" spans="1:3" x14ac:dyDescent="0.3">
      <c r="A74">
        <v>100084</v>
      </c>
      <c r="B74" t="s">
        <v>164</v>
      </c>
      <c r="C74" t="s">
        <v>92</v>
      </c>
    </row>
    <row r="75" spans="1:3" x14ac:dyDescent="0.3">
      <c r="A75">
        <v>100085</v>
      </c>
      <c r="B75" t="s">
        <v>165</v>
      </c>
      <c r="C75" t="s">
        <v>92</v>
      </c>
    </row>
    <row r="76" spans="1:3" x14ac:dyDescent="0.3">
      <c r="A76">
        <v>100111</v>
      </c>
      <c r="B76" t="s">
        <v>166</v>
      </c>
      <c r="C76" t="s">
        <v>92</v>
      </c>
    </row>
    <row r="77" spans="1:3" x14ac:dyDescent="0.3">
      <c r="A77">
        <v>101055</v>
      </c>
      <c r="B77" t="s">
        <v>167</v>
      </c>
      <c r="C77" t="s">
        <v>92</v>
      </c>
    </row>
    <row r="78" spans="1:3" x14ac:dyDescent="0.3">
      <c r="A78">
        <v>115012</v>
      </c>
      <c r="B78" t="s">
        <v>168</v>
      </c>
      <c r="C78" t="s">
        <v>92</v>
      </c>
    </row>
    <row r="79" spans="1:3" x14ac:dyDescent="0.3">
      <c r="A79">
        <v>100100</v>
      </c>
      <c r="B79" t="s">
        <v>169</v>
      </c>
      <c r="C79" t="s">
        <v>92</v>
      </c>
    </row>
    <row r="80" spans="1:3" x14ac:dyDescent="0.3">
      <c r="A80">
        <v>101003</v>
      </c>
      <c r="B80" t="s">
        <v>170</v>
      </c>
      <c r="C80" t="s">
        <v>92</v>
      </c>
    </row>
    <row r="81" spans="1:3" x14ac:dyDescent="0.3">
      <c r="A81">
        <v>105025</v>
      </c>
      <c r="B81" t="s">
        <v>171</v>
      </c>
      <c r="C81" t="s">
        <v>92</v>
      </c>
    </row>
    <row r="82" spans="1:3" x14ac:dyDescent="0.3">
      <c r="A82">
        <v>101005</v>
      </c>
      <c r="B82" t="s">
        <v>172</v>
      </c>
      <c r="C82" t="s">
        <v>92</v>
      </c>
    </row>
    <row r="83" spans="1:3" x14ac:dyDescent="0.3">
      <c r="A83">
        <v>100147</v>
      </c>
      <c r="B83" t="s">
        <v>173</v>
      </c>
      <c r="C83" t="s">
        <v>92</v>
      </c>
    </row>
    <row r="84" spans="1:3" x14ac:dyDescent="0.3">
      <c r="A84">
        <v>100101</v>
      </c>
      <c r="B84" t="s">
        <v>174</v>
      </c>
      <c r="C84" t="s">
        <v>92</v>
      </c>
    </row>
    <row r="85" spans="1:3" x14ac:dyDescent="0.3">
      <c r="A85">
        <v>100011</v>
      </c>
      <c r="B85" t="s">
        <v>175</v>
      </c>
      <c r="C85" t="s">
        <v>92</v>
      </c>
    </row>
    <row r="86" spans="1:3" x14ac:dyDescent="0.3">
      <c r="A86">
        <v>108005</v>
      </c>
      <c r="B86" t="s">
        <v>176</v>
      </c>
      <c r="C86" t="s">
        <v>92</v>
      </c>
    </row>
    <row r="87" spans="1:3" x14ac:dyDescent="0.3">
      <c r="A87">
        <v>100161</v>
      </c>
      <c r="B87" t="s">
        <v>177</v>
      </c>
      <c r="C87" t="s">
        <v>92</v>
      </c>
    </row>
    <row r="88" spans="1:3" x14ac:dyDescent="0.3">
      <c r="A88">
        <v>100065</v>
      </c>
      <c r="B88" t="s">
        <v>178</v>
      </c>
      <c r="C88" t="s">
        <v>92</v>
      </c>
    </row>
    <row r="89" spans="1:3" x14ac:dyDescent="0.3">
      <c r="A89">
        <v>154001</v>
      </c>
      <c r="B89" t="s">
        <v>179</v>
      </c>
      <c r="C89" t="s">
        <v>92</v>
      </c>
    </row>
    <row r="90" spans="1:3" x14ac:dyDescent="0.3">
      <c r="A90">
        <v>115013</v>
      </c>
      <c r="B90" t="s">
        <v>180</v>
      </c>
      <c r="C90" t="s">
        <v>92</v>
      </c>
    </row>
    <row r="91" spans="1:3" x14ac:dyDescent="0.3">
      <c r="A91">
        <v>100047</v>
      </c>
      <c r="B91" t="s">
        <v>181</v>
      </c>
      <c r="C91" t="s">
        <v>92</v>
      </c>
    </row>
    <row r="92" spans="1:3" x14ac:dyDescent="0.3">
      <c r="A92">
        <v>100067</v>
      </c>
      <c r="B92" t="s">
        <v>182</v>
      </c>
      <c r="C92" t="s">
        <v>92</v>
      </c>
    </row>
    <row r="93" spans="1:3" x14ac:dyDescent="0.3">
      <c r="A93">
        <v>139001</v>
      </c>
      <c r="B93" t="s">
        <v>183</v>
      </c>
      <c r="C93" t="s">
        <v>92</v>
      </c>
    </row>
    <row r="94" spans="1:3" x14ac:dyDescent="0.3">
      <c r="A94">
        <v>202094</v>
      </c>
      <c r="B94" t="s">
        <v>184</v>
      </c>
      <c r="C94" t="s">
        <v>185</v>
      </c>
    </row>
    <row r="95" spans="1:3" x14ac:dyDescent="0.3">
      <c r="A95">
        <v>202065</v>
      </c>
      <c r="B95" t="s">
        <v>184</v>
      </c>
      <c r="C95" t="s">
        <v>185</v>
      </c>
    </row>
    <row r="96" spans="1:3" x14ac:dyDescent="0.3">
      <c r="A96">
        <v>202001</v>
      </c>
      <c r="B96" t="s">
        <v>186</v>
      </c>
      <c r="C96" t="s">
        <v>185</v>
      </c>
    </row>
    <row r="97" spans="1:3" x14ac:dyDescent="0.3">
      <c r="A97">
        <v>202069</v>
      </c>
      <c r="B97" t="s">
        <v>187</v>
      </c>
      <c r="C97" t="s">
        <v>185</v>
      </c>
    </row>
    <row r="98" spans="1:3" x14ac:dyDescent="0.3">
      <c r="A98">
        <v>202083</v>
      </c>
      <c r="B98" t="s">
        <v>188</v>
      </c>
      <c r="C98" t="s">
        <v>185</v>
      </c>
    </row>
    <row r="99" spans="1:3" x14ac:dyDescent="0.3">
      <c r="A99">
        <v>202064</v>
      </c>
      <c r="B99" t="s">
        <v>189</v>
      </c>
      <c r="C99" t="s">
        <v>185</v>
      </c>
    </row>
    <row r="100" spans="1:3" x14ac:dyDescent="0.3">
      <c r="A100">
        <v>202002</v>
      </c>
      <c r="B100" t="s">
        <v>190</v>
      </c>
      <c r="C100" t="s">
        <v>185</v>
      </c>
    </row>
    <row r="101" spans="1:3" x14ac:dyDescent="0.3">
      <c r="A101">
        <v>202050</v>
      </c>
      <c r="B101" t="s">
        <v>190</v>
      </c>
      <c r="C101" t="s">
        <v>185</v>
      </c>
    </row>
    <row r="102" spans="1:3" x14ac:dyDescent="0.3">
      <c r="A102">
        <v>252022</v>
      </c>
      <c r="B102" t="s">
        <v>191</v>
      </c>
      <c r="C102" t="s">
        <v>185</v>
      </c>
    </row>
    <row r="103" spans="1:3" x14ac:dyDescent="0.3">
      <c r="A103">
        <v>202007</v>
      </c>
      <c r="B103" t="s">
        <v>192</v>
      </c>
      <c r="C103" t="s">
        <v>185</v>
      </c>
    </row>
    <row r="104" spans="1:3" x14ac:dyDescent="0.3">
      <c r="A104">
        <v>102001</v>
      </c>
      <c r="B104" t="s">
        <v>193</v>
      </c>
      <c r="C104" t="s">
        <v>92</v>
      </c>
    </row>
    <row r="105" spans="1:3" x14ac:dyDescent="0.3">
      <c r="A105">
        <v>215049</v>
      </c>
      <c r="B105" t="s">
        <v>194</v>
      </c>
      <c r="C105" t="s">
        <v>185</v>
      </c>
    </row>
    <row r="106" spans="1:3" x14ac:dyDescent="0.3">
      <c r="A106">
        <v>233011</v>
      </c>
      <c r="B106" t="s">
        <v>195</v>
      </c>
      <c r="C106" t="s">
        <v>185</v>
      </c>
    </row>
    <row r="107" spans="1:3" x14ac:dyDescent="0.3">
      <c r="A107">
        <v>232010</v>
      </c>
      <c r="B107" t="s">
        <v>196</v>
      </c>
      <c r="C107" t="s">
        <v>185</v>
      </c>
    </row>
    <row r="108" spans="1:3" x14ac:dyDescent="0.3">
      <c r="A108">
        <v>112001</v>
      </c>
      <c r="B108" t="s">
        <v>197</v>
      </c>
      <c r="C108" t="s">
        <v>92</v>
      </c>
    </row>
    <row r="109" spans="1:3" x14ac:dyDescent="0.3">
      <c r="A109">
        <v>115014</v>
      </c>
      <c r="B109" t="s">
        <v>198</v>
      </c>
      <c r="C109" t="s">
        <v>92</v>
      </c>
    </row>
    <row r="110" spans="1:3" x14ac:dyDescent="0.3">
      <c r="A110">
        <v>215089</v>
      </c>
      <c r="B110" t="s">
        <v>199</v>
      </c>
      <c r="C110" t="s">
        <v>185</v>
      </c>
    </row>
    <row r="111" spans="1:3" x14ac:dyDescent="0.3">
      <c r="A111">
        <v>200055</v>
      </c>
      <c r="B111" t="s">
        <v>200</v>
      </c>
      <c r="C111" t="s">
        <v>185</v>
      </c>
    </row>
    <row r="112" spans="1:3" x14ac:dyDescent="0.3">
      <c r="A112">
        <v>100055</v>
      </c>
      <c r="B112" t="s">
        <v>201</v>
      </c>
      <c r="C112" t="s">
        <v>92</v>
      </c>
    </row>
    <row r="113" spans="1:3" x14ac:dyDescent="0.3">
      <c r="A113">
        <v>100122</v>
      </c>
      <c r="B113" t="s">
        <v>202</v>
      </c>
      <c r="C113" t="s">
        <v>92</v>
      </c>
    </row>
    <row r="114" spans="1:3" x14ac:dyDescent="0.3">
      <c r="A114">
        <v>112002</v>
      </c>
      <c r="B114" t="s">
        <v>203</v>
      </c>
      <c r="C114" t="s">
        <v>92</v>
      </c>
    </row>
    <row r="115" spans="1:3" x14ac:dyDescent="0.3">
      <c r="A115">
        <v>202021</v>
      </c>
      <c r="B115" t="s">
        <v>204</v>
      </c>
      <c r="C115" t="s">
        <v>185</v>
      </c>
    </row>
    <row r="116" spans="1:3" x14ac:dyDescent="0.3">
      <c r="A116">
        <v>200004</v>
      </c>
      <c r="B116" t="s">
        <v>205</v>
      </c>
      <c r="C116" t="s">
        <v>185</v>
      </c>
    </row>
    <row r="117" spans="1:3" x14ac:dyDescent="0.3">
      <c r="A117">
        <v>202027</v>
      </c>
      <c r="B117" t="s">
        <v>206</v>
      </c>
      <c r="C117" t="s">
        <v>185</v>
      </c>
    </row>
    <row r="118" spans="1:3" x14ac:dyDescent="0.3">
      <c r="A118">
        <v>203001</v>
      </c>
      <c r="B118" t="s">
        <v>207</v>
      </c>
      <c r="C118" t="s">
        <v>185</v>
      </c>
    </row>
    <row r="119" spans="1:3" x14ac:dyDescent="0.3">
      <c r="A119">
        <v>202011</v>
      </c>
      <c r="B119" t="s">
        <v>208</v>
      </c>
      <c r="C119" t="s">
        <v>185</v>
      </c>
    </row>
    <row r="120" spans="1:3" x14ac:dyDescent="0.3">
      <c r="A120">
        <v>207007</v>
      </c>
      <c r="B120" t="s">
        <v>209</v>
      </c>
      <c r="C120" t="s">
        <v>185</v>
      </c>
    </row>
    <row r="121" spans="1:3" x14ac:dyDescent="0.3">
      <c r="A121">
        <v>127003</v>
      </c>
      <c r="B121" t="s">
        <v>210</v>
      </c>
      <c r="C121" t="s">
        <v>92</v>
      </c>
    </row>
    <row r="122" spans="1:3" x14ac:dyDescent="0.3">
      <c r="A122">
        <v>101011</v>
      </c>
      <c r="B122" t="s">
        <v>211</v>
      </c>
      <c r="C122" t="s">
        <v>92</v>
      </c>
    </row>
    <row r="123" spans="1:3" x14ac:dyDescent="0.3">
      <c r="A123">
        <v>127012</v>
      </c>
      <c r="B123" t="s">
        <v>212</v>
      </c>
      <c r="C123" t="s">
        <v>92</v>
      </c>
    </row>
    <row r="124" spans="1:3" x14ac:dyDescent="0.3">
      <c r="A124">
        <v>238002</v>
      </c>
      <c r="B124" t="s">
        <v>213</v>
      </c>
      <c r="C124" t="s">
        <v>185</v>
      </c>
    </row>
    <row r="125" spans="1:3" x14ac:dyDescent="0.3">
      <c r="A125">
        <v>127001</v>
      </c>
      <c r="B125" t="s">
        <v>214</v>
      </c>
      <c r="C125" t="s">
        <v>92</v>
      </c>
    </row>
    <row r="126" spans="1:3" x14ac:dyDescent="0.3">
      <c r="A126">
        <v>100127</v>
      </c>
      <c r="B126" t="s">
        <v>215</v>
      </c>
      <c r="C126" t="s">
        <v>92</v>
      </c>
    </row>
    <row r="127" spans="1:3" x14ac:dyDescent="0.3">
      <c r="A127">
        <v>100003</v>
      </c>
      <c r="B127" t="s">
        <v>216</v>
      </c>
      <c r="C127" t="s">
        <v>92</v>
      </c>
    </row>
    <row r="128" spans="1:3" x14ac:dyDescent="0.3">
      <c r="A128">
        <v>100113</v>
      </c>
      <c r="B128" t="s">
        <v>217</v>
      </c>
      <c r="C128" t="s">
        <v>92</v>
      </c>
    </row>
    <row r="129" spans="1:3" x14ac:dyDescent="0.3">
      <c r="A129">
        <v>244013</v>
      </c>
      <c r="B129" t="s">
        <v>218</v>
      </c>
      <c r="C129" t="s">
        <v>185</v>
      </c>
    </row>
    <row r="130" spans="1:3" x14ac:dyDescent="0.3">
      <c r="A130">
        <v>244005</v>
      </c>
      <c r="B130" t="s">
        <v>218</v>
      </c>
      <c r="C130" t="s">
        <v>185</v>
      </c>
    </row>
    <row r="131" spans="1:3" x14ac:dyDescent="0.3">
      <c r="A131">
        <v>244002</v>
      </c>
      <c r="B131" t="s">
        <v>219</v>
      </c>
      <c r="C131" t="s">
        <v>185</v>
      </c>
    </row>
    <row r="132" spans="1:3" x14ac:dyDescent="0.3">
      <c r="A132">
        <v>202074</v>
      </c>
      <c r="B132" t="s">
        <v>220</v>
      </c>
      <c r="C132" t="s">
        <v>185</v>
      </c>
    </row>
    <row r="133" spans="1:3" x14ac:dyDescent="0.3">
      <c r="A133">
        <v>202067</v>
      </c>
      <c r="B133" t="s">
        <v>221</v>
      </c>
      <c r="C133" t="s">
        <v>185</v>
      </c>
    </row>
    <row r="134" spans="1:3" x14ac:dyDescent="0.3">
      <c r="A134">
        <v>202066</v>
      </c>
      <c r="B134" t="s">
        <v>222</v>
      </c>
      <c r="C134" t="s">
        <v>185</v>
      </c>
    </row>
    <row r="135" spans="1:3" x14ac:dyDescent="0.3">
      <c r="A135">
        <v>202068</v>
      </c>
      <c r="B135" t="s">
        <v>223</v>
      </c>
      <c r="C135" t="s">
        <v>185</v>
      </c>
    </row>
    <row r="136" spans="1:3" x14ac:dyDescent="0.3">
      <c r="A136">
        <v>203137</v>
      </c>
      <c r="B136" t="s">
        <v>224</v>
      </c>
      <c r="C136" t="s">
        <v>185</v>
      </c>
    </row>
    <row r="137" spans="1:3" x14ac:dyDescent="0.3">
      <c r="A137">
        <v>203125</v>
      </c>
      <c r="B137" t="s">
        <v>224</v>
      </c>
      <c r="C137" t="s">
        <v>185</v>
      </c>
    </row>
    <row r="138" spans="1:3" x14ac:dyDescent="0.3">
      <c r="A138">
        <v>203124</v>
      </c>
      <c r="B138" t="s">
        <v>225</v>
      </c>
      <c r="C138" t="s">
        <v>185</v>
      </c>
    </row>
    <row r="139" spans="1:3" x14ac:dyDescent="0.3">
      <c r="A139">
        <v>203134</v>
      </c>
      <c r="B139" t="s">
        <v>225</v>
      </c>
      <c r="C139" t="s">
        <v>185</v>
      </c>
    </row>
    <row r="140" spans="1:3" x14ac:dyDescent="0.3">
      <c r="A140">
        <v>203133</v>
      </c>
      <c r="B140" t="s">
        <v>226</v>
      </c>
      <c r="C140" t="s">
        <v>185</v>
      </c>
    </row>
    <row r="141" spans="1:3" x14ac:dyDescent="0.3">
      <c r="A141">
        <v>203123</v>
      </c>
      <c r="B141" t="s">
        <v>226</v>
      </c>
      <c r="C141" t="s">
        <v>185</v>
      </c>
    </row>
    <row r="142" spans="1:3" x14ac:dyDescent="0.3">
      <c r="A142">
        <v>203147</v>
      </c>
      <c r="B142" t="s">
        <v>227</v>
      </c>
      <c r="C142" t="s">
        <v>185</v>
      </c>
    </row>
    <row r="143" spans="1:3" x14ac:dyDescent="0.3">
      <c r="A143">
        <v>203149</v>
      </c>
      <c r="B143" t="s">
        <v>228</v>
      </c>
      <c r="C143" t="s">
        <v>185</v>
      </c>
    </row>
    <row r="144" spans="1:3" x14ac:dyDescent="0.3">
      <c r="A144">
        <v>203148</v>
      </c>
      <c r="B144" t="s">
        <v>229</v>
      </c>
      <c r="C144" t="s">
        <v>185</v>
      </c>
    </row>
    <row r="145" spans="1:3" x14ac:dyDescent="0.3">
      <c r="A145">
        <v>203132</v>
      </c>
      <c r="B145" t="s">
        <v>230</v>
      </c>
      <c r="C145" t="s">
        <v>185</v>
      </c>
    </row>
    <row r="146" spans="1:3" x14ac:dyDescent="0.3">
      <c r="A146">
        <v>203122</v>
      </c>
      <c r="B146" t="s">
        <v>230</v>
      </c>
      <c r="C146" t="s">
        <v>185</v>
      </c>
    </row>
    <row r="147" spans="1:3" x14ac:dyDescent="0.3">
      <c r="A147">
        <v>203146</v>
      </c>
      <c r="B147" t="s">
        <v>231</v>
      </c>
      <c r="C147" t="s">
        <v>185</v>
      </c>
    </row>
    <row r="148" spans="1:3" x14ac:dyDescent="0.3">
      <c r="A148">
        <v>203116</v>
      </c>
      <c r="B148" t="s">
        <v>232</v>
      </c>
      <c r="C148" t="s">
        <v>185</v>
      </c>
    </row>
    <row r="149" spans="1:3" x14ac:dyDescent="0.3">
      <c r="A149">
        <v>203115</v>
      </c>
      <c r="B149" t="s">
        <v>233</v>
      </c>
      <c r="C149" t="s">
        <v>185</v>
      </c>
    </row>
    <row r="150" spans="1:3" x14ac:dyDescent="0.3">
      <c r="A150">
        <v>203090</v>
      </c>
      <c r="B150" t="s">
        <v>234</v>
      </c>
      <c r="C150" t="s">
        <v>185</v>
      </c>
    </row>
    <row r="151" spans="1:3" x14ac:dyDescent="0.3">
      <c r="A151">
        <v>203100</v>
      </c>
      <c r="B151" t="s">
        <v>235</v>
      </c>
      <c r="C151" t="s">
        <v>185</v>
      </c>
    </row>
    <row r="152" spans="1:3" x14ac:dyDescent="0.3">
      <c r="A152">
        <v>203099</v>
      </c>
      <c r="B152" t="s">
        <v>236</v>
      </c>
      <c r="C152" t="s">
        <v>185</v>
      </c>
    </row>
    <row r="153" spans="1:3" x14ac:dyDescent="0.3">
      <c r="A153">
        <v>203074</v>
      </c>
      <c r="B153" t="s">
        <v>236</v>
      </c>
      <c r="C153" t="s">
        <v>185</v>
      </c>
    </row>
    <row r="154" spans="1:3" x14ac:dyDescent="0.3">
      <c r="A154">
        <v>229023</v>
      </c>
      <c r="B154" t="s">
        <v>237</v>
      </c>
      <c r="C154" t="s">
        <v>185</v>
      </c>
    </row>
    <row r="155" spans="1:3" x14ac:dyDescent="0.3">
      <c r="A155">
        <v>229027</v>
      </c>
      <c r="B155" t="s">
        <v>237</v>
      </c>
      <c r="C155" t="s">
        <v>185</v>
      </c>
    </row>
    <row r="156" spans="1:3" x14ac:dyDescent="0.3">
      <c r="A156">
        <v>229029</v>
      </c>
      <c r="B156" t="s">
        <v>238</v>
      </c>
      <c r="C156" t="s">
        <v>185</v>
      </c>
    </row>
    <row r="157" spans="1:3" x14ac:dyDescent="0.3">
      <c r="A157">
        <v>203131</v>
      </c>
      <c r="B157" t="s">
        <v>239</v>
      </c>
      <c r="C157" t="s">
        <v>185</v>
      </c>
    </row>
    <row r="158" spans="1:3" x14ac:dyDescent="0.3">
      <c r="A158">
        <v>203121</v>
      </c>
      <c r="B158" t="s">
        <v>239</v>
      </c>
      <c r="C158" t="s">
        <v>185</v>
      </c>
    </row>
    <row r="159" spans="1:3" x14ac:dyDescent="0.3">
      <c r="A159">
        <v>203104</v>
      </c>
      <c r="B159" t="s">
        <v>239</v>
      </c>
      <c r="C159" t="s">
        <v>185</v>
      </c>
    </row>
    <row r="160" spans="1:3" x14ac:dyDescent="0.3">
      <c r="A160">
        <v>203145</v>
      </c>
      <c r="B160" t="s">
        <v>240</v>
      </c>
      <c r="C160" t="s">
        <v>185</v>
      </c>
    </row>
    <row r="161" spans="1:3" x14ac:dyDescent="0.3">
      <c r="A161">
        <v>203126</v>
      </c>
      <c r="B161" t="s">
        <v>241</v>
      </c>
      <c r="C161" t="s">
        <v>185</v>
      </c>
    </row>
    <row r="162" spans="1:3" x14ac:dyDescent="0.3">
      <c r="A162">
        <v>203136</v>
      </c>
      <c r="B162" t="s">
        <v>241</v>
      </c>
      <c r="C162" t="s">
        <v>185</v>
      </c>
    </row>
    <row r="163" spans="1:3" x14ac:dyDescent="0.3">
      <c r="A163">
        <v>203102</v>
      </c>
      <c r="B163" t="s">
        <v>242</v>
      </c>
      <c r="C163" t="s">
        <v>185</v>
      </c>
    </row>
    <row r="164" spans="1:3" x14ac:dyDescent="0.3">
      <c r="A164">
        <v>203020</v>
      </c>
      <c r="B164" t="s">
        <v>243</v>
      </c>
      <c r="C164" t="s">
        <v>185</v>
      </c>
    </row>
    <row r="165" spans="1:3" x14ac:dyDescent="0.3">
      <c r="A165">
        <v>228050</v>
      </c>
      <c r="B165" t="s">
        <v>244</v>
      </c>
      <c r="C165" t="s">
        <v>185</v>
      </c>
    </row>
    <row r="166" spans="1:3" x14ac:dyDescent="0.3">
      <c r="A166">
        <v>228031</v>
      </c>
      <c r="B166" t="s">
        <v>245</v>
      </c>
      <c r="C166" t="s">
        <v>185</v>
      </c>
    </row>
    <row r="167" spans="1:3" x14ac:dyDescent="0.3">
      <c r="A167">
        <v>228045</v>
      </c>
      <c r="B167" t="s">
        <v>246</v>
      </c>
      <c r="C167" t="s">
        <v>185</v>
      </c>
    </row>
    <row r="168" spans="1:3" x14ac:dyDescent="0.3">
      <c r="A168">
        <v>228024</v>
      </c>
      <c r="B168" t="s">
        <v>246</v>
      </c>
      <c r="C168" t="s">
        <v>185</v>
      </c>
    </row>
    <row r="169" spans="1:3" x14ac:dyDescent="0.3">
      <c r="A169">
        <v>228049</v>
      </c>
      <c r="B169" t="s">
        <v>247</v>
      </c>
      <c r="C169" t="s">
        <v>185</v>
      </c>
    </row>
    <row r="170" spans="1:3" x14ac:dyDescent="0.3">
      <c r="A170">
        <v>228023</v>
      </c>
      <c r="B170" t="s">
        <v>248</v>
      </c>
      <c r="C170" t="s">
        <v>185</v>
      </c>
    </row>
    <row r="171" spans="1:3" x14ac:dyDescent="0.3">
      <c r="A171">
        <v>229010</v>
      </c>
      <c r="B171" t="s">
        <v>249</v>
      </c>
      <c r="C171" t="s">
        <v>185</v>
      </c>
    </row>
    <row r="172" spans="1:3" x14ac:dyDescent="0.3">
      <c r="A172">
        <v>229026</v>
      </c>
      <c r="B172" t="s">
        <v>250</v>
      </c>
      <c r="C172" t="s">
        <v>185</v>
      </c>
    </row>
    <row r="173" spans="1:3" x14ac:dyDescent="0.3">
      <c r="A173">
        <v>229028</v>
      </c>
      <c r="B173" t="s">
        <v>251</v>
      </c>
      <c r="C173" t="s">
        <v>185</v>
      </c>
    </row>
    <row r="174" spans="1:3" x14ac:dyDescent="0.3">
      <c r="A174">
        <v>229022</v>
      </c>
      <c r="B174" t="s">
        <v>252</v>
      </c>
      <c r="C174" t="s">
        <v>185</v>
      </c>
    </row>
    <row r="175" spans="1:3" x14ac:dyDescent="0.3">
      <c r="A175">
        <v>237020</v>
      </c>
      <c r="B175" t="s">
        <v>253</v>
      </c>
      <c r="C175" t="s">
        <v>185</v>
      </c>
    </row>
    <row r="176" spans="1:3" x14ac:dyDescent="0.3">
      <c r="A176">
        <v>237031</v>
      </c>
      <c r="B176" t="s">
        <v>254</v>
      </c>
      <c r="C176" t="s">
        <v>185</v>
      </c>
    </row>
    <row r="177" spans="1:3" x14ac:dyDescent="0.3">
      <c r="A177">
        <v>237013</v>
      </c>
      <c r="B177" t="s">
        <v>255</v>
      </c>
      <c r="C177" t="s">
        <v>185</v>
      </c>
    </row>
    <row r="178" spans="1:3" x14ac:dyDescent="0.3">
      <c r="A178">
        <v>202092</v>
      </c>
      <c r="B178" t="s">
        <v>256</v>
      </c>
      <c r="C178" t="s">
        <v>185</v>
      </c>
    </row>
    <row r="179" spans="1:3" x14ac:dyDescent="0.3">
      <c r="A179">
        <v>202060</v>
      </c>
      <c r="B179" t="s">
        <v>256</v>
      </c>
      <c r="C179" t="s">
        <v>185</v>
      </c>
    </row>
    <row r="180" spans="1:3" x14ac:dyDescent="0.3">
      <c r="A180">
        <v>202096</v>
      </c>
      <c r="B180" t="s">
        <v>257</v>
      </c>
      <c r="C180" t="s">
        <v>185</v>
      </c>
    </row>
    <row r="181" spans="1:3" x14ac:dyDescent="0.3">
      <c r="A181">
        <v>202093</v>
      </c>
      <c r="B181" t="s">
        <v>258</v>
      </c>
      <c r="C181" t="s">
        <v>185</v>
      </c>
    </row>
    <row r="182" spans="1:3" x14ac:dyDescent="0.3">
      <c r="A182">
        <v>202097</v>
      </c>
      <c r="B182" t="s">
        <v>259</v>
      </c>
      <c r="C182" t="s">
        <v>185</v>
      </c>
    </row>
    <row r="183" spans="1:3" x14ac:dyDescent="0.3">
      <c r="A183">
        <v>201138</v>
      </c>
      <c r="B183" t="s">
        <v>260</v>
      </c>
      <c r="C183" t="s">
        <v>185</v>
      </c>
    </row>
    <row r="184" spans="1:3" x14ac:dyDescent="0.3">
      <c r="A184">
        <v>201134</v>
      </c>
      <c r="B184" t="s">
        <v>261</v>
      </c>
      <c r="C184" t="s">
        <v>185</v>
      </c>
    </row>
    <row r="185" spans="1:3" x14ac:dyDescent="0.3">
      <c r="A185">
        <v>201141</v>
      </c>
      <c r="B185" t="s">
        <v>262</v>
      </c>
      <c r="C185" t="s">
        <v>185</v>
      </c>
    </row>
    <row r="186" spans="1:3" x14ac:dyDescent="0.3">
      <c r="A186">
        <v>201135</v>
      </c>
      <c r="B186" t="s">
        <v>263</v>
      </c>
      <c r="C186" t="s">
        <v>185</v>
      </c>
    </row>
    <row r="187" spans="1:3" x14ac:dyDescent="0.3">
      <c r="A187">
        <v>201103</v>
      </c>
      <c r="B187" t="s">
        <v>264</v>
      </c>
      <c r="C187" t="s">
        <v>185</v>
      </c>
    </row>
    <row r="188" spans="1:3" x14ac:dyDescent="0.3">
      <c r="A188">
        <v>201131</v>
      </c>
      <c r="B188" t="s">
        <v>265</v>
      </c>
      <c r="C188" t="s">
        <v>185</v>
      </c>
    </row>
    <row r="189" spans="1:3" x14ac:dyDescent="0.3">
      <c r="A189">
        <v>231011</v>
      </c>
      <c r="B189" t="s">
        <v>266</v>
      </c>
      <c r="C189" t="s">
        <v>185</v>
      </c>
    </row>
    <row r="190" spans="1:3" x14ac:dyDescent="0.3">
      <c r="A190">
        <v>231014</v>
      </c>
      <c r="B190" t="s">
        <v>267</v>
      </c>
      <c r="C190" t="s">
        <v>185</v>
      </c>
    </row>
    <row r="191" spans="1:3" x14ac:dyDescent="0.3">
      <c r="A191">
        <v>201029</v>
      </c>
      <c r="B191" t="s">
        <v>268</v>
      </c>
      <c r="C191" t="s">
        <v>185</v>
      </c>
    </row>
    <row r="192" spans="1:3" x14ac:dyDescent="0.3">
      <c r="A192">
        <v>201034</v>
      </c>
      <c r="B192" t="s">
        <v>269</v>
      </c>
      <c r="C192" t="s">
        <v>185</v>
      </c>
    </row>
    <row r="193" spans="1:3" x14ac:dyDescent="0.3">
      <c r="A193">
        <v>201038</v>
      </c>
      <c r="B193" t="s">
        <v>270</v>
      </c>
      <c r="C193" t="s">
        <v>185</v>
      </c>
    </row>
    <row r="194" spans="1:3" x14ac:dyDescent="0.3">
      <c r="A194">
        <v>201041</v>
      </c>
      <c r="B194" t="s">
        <v>271</v>
      </c>
      <c r="C194" t="s">
        <v>185</v>
      </c>
    </row>
    <row r="195" spans="1:3" x14ac:dyDescent="0.3">
      <c r="A195">
        <v>215161</v>
      </c>
      <c r="B195" t="s">
        <v>272</v>
      </c>
      <c r="C195" t="s">
        <v>185</v>
      </c>
    </row>
    <row r="196" spans="1:3" x14ac:dyDescent="0.3">
      <c r="A196">
        <v>215224</v>
      </c>
      <c r="B196" t="s">
        <v>273</v>
      </c>
      <c r="C196" t="s">
        <v>185</v>
      </c>
    </row>
    <row r="197" spans="1:3" x14ac:dyDescent="0.3">
      <c r="A197">
        <v>256007</v>
      </c>
      <c r="B197" t="s">
        <v>274</v>
      </c>
      <c r="C197" t="s">
        <v>185</v>
      </c>
    </row>
    <row r="198" spans="1:3" x14ac:dyDescent="0.3">
      <c r="A198">
        <v>256002</v>
      </c>
      <c r="B198" t="s">
        <v>274</v>
      </c>
      <c r="C198" t="s">
        <v>185</v>
      </c>
    </row>
    <row r="199" spans="1:3" x14ac:dyDescent="0.3">
      <c r="A199">
        <v>215226</v>
      </c>
      <c r="B199" t="s">
        <v>275</v>
      </c>
      <c r="C199" t="s">
        <v>185</v>
      </c>
    </row>
    <row r="200" spans="1:3" x14ac:dyDescent="0.3">
      <c r="A200">
        <v>215232</v>
      </c>
      <c r="B200" t="s">
        <v>276</v>
      </c>
      <c r="C200" t="s">
        <v>185</v>
      </c>
    </row>
    <row r="201" spans="1:3" x14ac:dyDescent="0.3">
      <c r="A201">
        <v>256010</v>
      </c>
      <c r="B201" t="s">
        <v>277</v>
      </c>
      <c r="C201" t="s">
        <v>185</v>
      </c>
    </row>
    <row r="202" spans="1:3" x14ac:dyDescent="0.3">
      <c r="A202">
        <v>215171</v>
      </c>
      <c r="B202" t="s">
        <v>278</v>
      </c>
      <c r="C202" t="s">
        <v>185</v>
      </c>
    </row>
    <row r="203" spans="1:3" x14ac:dyDescent="0.3">
      <c r="A203">
        <v>215334</v>
      </c>
      <c r="B203" t="s">
        <v>279</v>
      </c>
      <c r="C203" t="s">
        <v>185</v>
      </c>
    </row>
    <row r="204" spans="1:3" x14ac:dyDescent="0.3">
      <c r="A204">
        <v>215230</v>
      </c>
      <c r="B204" t="s">
        <v>280</v>
      </c>
      <c r="C204" t="s">
        <v>185</v>
      </c>
    </row>
    <row r="205" spans="1:3" x14ac:dyDescent="0.3">
      <c r="A205">
        <v>256005</v>
      </c>
      <c r="B205" t="s">
        <v>281</v>
      </c>
      <c r="C205" t="s">
        <v>185</v>
      </c>
    </row>
    <row r="206" spans="1:3" x14ac:dyDescent="0.3">
      <c r="A206">
        <v>215228</v>
      </c>
      <c r="B206" t="s">
        <v>282</v>
      </c>
      <c r="C206" t="s">
        <v>185</v>
      </c>
    </row>
    <row r="207" spans="1:3" x14ac:dyDescent="0.3">
      <c r="A207">
        <v>210040</v>
      </c>
      <c r="B207" t="s">
        <v>283</v>
      </c>
      <c r="C207" t="s">
        <v>185</v>
      </c>
    </row>
    <row r="208" spans="1:3" x14ac:dyDescent="0.3">
      <c r="A208">
        <v>210051</v>
      </c>
      <c r="B208" t="s">
        <v>284</v>
      </c>
      <c r="C208" t="s">
        <v>185</v>
      </c>
    </row>
    <row r="209" spans="1:3" x14ac:dyDescent="0.3">
      <c r="A209">
        <v>210041</v>
      </c>
      <c r="B209" t="s">
        <v>285</v>
      </c>
      <c r="C209" t="s">
        <v>185</v>
      </c>
    </row>
    <row r="210" spans="1:3" x14ac:dyDescent="0.3">
      <c r="A210">
        <v>210050</v>
      </c>
      <c r="B210" t="s">
        <v>286</v>
      </c>
      <c r="C210" t="s">
        <v>185</v>
      </c>
    </row>
    <row r="211" spans="1:3" x14ac:dyDescent="0.3">
      <c r="A211">
        <v>210042</v>
      </c>
      <c r="B211" t="s">
        <v>287</v>
      </c>
      <c r="C211" t="s">
        <v>185</v>
      </c>
    </row>
    <row r="212" spans="1:3" x14ac:dyDescent="0.3">
      <c r="A212">
        <v>210032</v>
      </c>
      <c r="B212" t="s">
        <v>287</v>
      </c>
      <c r="C212" t="s">
        <v>185</v>
      </c>
    </row>
    <row r="213" spans="1:3" x14ac:dyDescent="0.3">
      <c r="A213">
        <v>210049</v>
      </c>
      <c r="B213" t="s">
        <v>288</v>
      </c>
      <c r="C213" t="s">
        <v>185</v>
      </c>
    </row>
    <row r="214" spans="1:3" x14ac:dyDescent="0.3">
      <c r="A214">
        <v>210043</v>
      </c>
      <c r="B214" t="s">
        <v>289</v>
      </c>
      <c r="C214" t="s">
        <v>185</v>
      </c>
    </row>
    <row r="215" spans="1:3" x14ac:dyDescent="0.3">
      <c r="A215">
        <v>210030</v>
      </c>
      <c r="B215" t="s">
        <v>289</v>
      </c>
      <c r="C215" t="s">
        <v>185</v>
      </c>
    </row>
    <row r="216" spans="1:3" x14ac:dyDescent="0.3">
      <c r="A216">
        <v>210048</v>
      </c>
      <c r="B216" t="s">
        <v>290</v>
      </c>
      <c r="C216" t="s">
        <v>185</v>
      </c>
    </row>
    <row r="217" spans="1:3" x14ac:dyDescent="0.3">
      <c r="A217">
        <v>210047</v>
      </c>
      <c r="B217" t="s">
        <v>291</v>
      </c>
      <c r="C217" t="s">
        <v>185</v>
      </c>
    </row>
    <row r="218" spans="1:3" x14ac:dyDescent="0.3">
      <c r="A218">
        <v>210044</v>
      </c>
      <c r="B218" t="s">
        <v>291</v>
      </c>
      <c r="C218" t="s">
        <v>185</v>
      </c>
    </row>
    <row r="219" spans="1:3" x14ac:dyDescent="0.3">
      <c r="A219">
        <v>210033</v>
      </c>
      <c r="B219" t="s">
        <v>291</v>
      </c>
      <c r="C219" t="s">
        <v>185</v>
      </c>
    </row>
    <row r="220" spans="1:3" x14ac:dyDescent="0.3">
      <c r="A220">
        <v>210045</v>
      </c>
      <c r="B220" t="s">
        <v>292</v>
      </c>
      <c r="C220" t="s">
        <v>185</v>
      </c>
    </row>
    <row r="221" spans="1:3" x14ac:dyDescent="0.3">
      <c r="A221">
        <v>210046</v>
      </c>
      <c r="B221" t="s">
        <v>293</v>
      </c>
      <c r="C221" t="s">
        <v>185</v>
      </c>
    </row>
    <row r="222" spans="1:3" x14ac:dyDescent="0.3">
      <c r="A222">
        <v>225014</v>
      </c>
      <c r="B222" t="s">
        <v>294</v>
      </c>
      <c r="C222" t="s">
        <v>185</v>
      </c>
    </row>
    <row r="223" spans="1:3" x14ac:dyDescent="0.3">
      <c r="A223">
        <v>225015</v>
      </c>
      <c r="B223" t="s">
        <v>295</v>
      </c>
      <c r="C223" t="s">
        <v>185</v>
      </c>
    </row>
    <row r="224" spans="1:3" x14ac:dyDescent="0.3">
      <c r="A224">
        <v>215369</v>
      </c>
      <c r="B224" t="s">
        <v>296</v>
      </c>
      <c r="C224" t="s">
        <v>185</v>
      </c>
    </row>
    <row r="225" spans="1:3" x14ac:dyDescent="0.3">
      <c r="A225">
        <v>215370</v>
      </c>
      <c r="B225" t="s">
        <v>297</v>
      </c>
      <c r="C225" t="s">
        <v>185</v>
      </c>
    </row>
    <row r="226" spans="1:3" x14ac:dyDescent="0.3">
      <c r="A226">
        <v>222039</v>
      </c>
      <c r="B226" t="s">
        <v>298</v>
      </c>
      <c r="C226" t="s">
        <v>185</v>
      </c>
    </row>
    <row r="227" spans="1:3" x14ac:dyDescent="0.3">
      <c r="A227">
        <v>222032</v>
      </c>
      <c r="B227" t="s">
        <v>299</v>
      </c>
      <c r="C227" t="s">
        <v>185</v>
      </c>
    </row>
    <row r="228" spans="1:3" x14ac:dyDescent="0.3">
      <c r="A228">
        <v>222040</v>
      </c>
      <c r="B228" t="s">
        <v>300</v>
      </c>
      <c r="C228" t="s">
        <v>185</v>
      </c>
    </row>
    <row r="229" spans="1:3" x14ac:dyDescent="0.3">
      <c r="A229">
        <v>222041</v>
      </c>
      <c r="B229" t="s">
        <v>301</v>
      </c>
      <c r="C229" t="s">
        <v>185</v>
      </c>
    </row>
    <row r="230" spans="1:3" x14ac:dyDescent="0.3">
      <c r="A230">
        <v>222030</v>
      </c>
      <c r="B230" t="s">
        <v>302</v>
      </c>
      <c r="C230" t="s">
        <v>185</v>
      </c>
    </row>
    <row r="231" spans="1:3" x14ac:dyDescent="0.3">
      <c r="A231">
        <v>222038</v>
      </c>
      <c r="B231" t="s">
        <v>303</v>
      </c>
      <c r="C231" t="s">
        <v>185</v>
      </c>
    </row>
    <row r="232" spans="1:3" x14ac:dyDescent="0.3">
      <c r="A232">
        <v>203129</v>
      </c>
      <c r="B232" t="s">
        <v>304</v>
      </c>
      <c r="C232" t="s">
        <v>185</v>
      </c>
    </row>
    <row r="233" spans="1:3" x14ac:dyDescent="0.3">
      <c r="A233">
        <v>215183</v>
      </c>
      <c r="B233" t="s">
        <v>305</v>
      </c>
      <c r="C233" t="s">
        <v>185</v>
      </c>
    </row>
    <row r="234" spans="1:3" x14ac:dyDescent="0.3">
      <c r="A234">
        <v>215360</v>
      </c>
      <c r="B234" t="s">
        <v>306</v>
      </c>
      <c r="C234" t="s">
        <v>185</v>
      </c>
    </row>
    <row r="235" spans="1:3" x14ac:dyDescent="0.3">
      <c r="A235">
        <v>215358</v>
      </c>
      <c r="B235" t="s">
        <v>307</v>
      </c>
      <c r="C235" t="s">
        <v>185</v>
      </c>
    </row>
    <row r="236" spans="1:3" x14ac:dyDescent="0.3">
      <c r="A236">
        <v>215361</v>
      </c>
      <c r="B236" t="s">
        <v>308</v>
      </c>
      <c r="C236" t="s">
        <v>185</v>
      </c>
    </row>
    <row r="237" spans="1:3" x14ac:dyDescent="0.3">
      <c r="A237">
        <v>215362</v>
      </c>
      <c r="B237" t="s">
        <v>309</v>
      </c>
      <c r="C237" t="s">
        <v>185</v>
      </c>
    </row>
    <row r="238" spans="1:3" x14ac:dyDescent="0.3">
      <c r="A238">
        <v>215363</v>
      </c>
      <c r="B238" t="s">
        <v>310</v>
      </c>
      <c r="C238" t="s">
        <v>185</v>
      </c>
    </row>
    <row r="239" spans="1:3" x14ac:dyDescent="0.3">
      <c r="A239">
        <v>215204</v>
      </c>
      <c r="B239" t="s">
        <v>311</v>
      </c>
      <c r="C239" t="s">
        <v>185</v>
      </c>
    </row>
    <row r="240" spans="1:3" x14ac:dyDescent="0.3">
      <c r="A240">
        <v>215359</v>
      </c>
      <c r="B240" t="s">
        <v>312</v>
      </c>
      <c r="C240" t="s">
        <v>185</v>
      </c>
    </row>
    <row r="241" spans="1:3" x14ac:dyDescent="0.3">
      <c r="A241">
        <v>205017</v>
      </c>
      <c r="B241" t="s">
        <v>313</v>
      </c>
      <c r="C241" t="s">
        <v>185</v>
      </c>
    </row>
    <row r="242" spans="1:3" x14ac:dyDescent="0.3">
      <c r="A242">
        <v>202026</v>
      </c>
      <c r="B242" t="s">
        <v>314</v>
      </c>
      <c r="C242" t="s">
        <v>185</v>
      </c>
    </row>
    <row r="243" spans="1:3" x14ac:dyDescent="0.3">
      <c r="A243">
        <v>202020</v>
      </c>
      <c r="B243" t="s">
        <v>315</v>
      </c>
      <c r="C243" t="s">
        <v>185</v>
      </c>
    </row>
    <row r="244" spans="1:3" x14ac:dyDescent="0.3">
      <c r="A244">
        <v>227015</v>
      </c>
      <c r="B244" t="s">
        <v>316</v>
      </c>
      <c r="C244" t="s">
        <v>185</v>
      </c>
    </row>
    <row r="245" spans="1:3" x14ac:dyDescent="0.3">
      <c r="A245">
        <v>227016</v>
      </c>
      <c r="B245" t="s">
        <v>317</v>
      </c>
      <c r="C245" t="s">
        <v>185</v>
      </c>
    </row>
    <row r="246" spans="1:3" x14ac:dyDescent="0.3">
      <c r="A246">
        <v>227013</v>
      </c>
      <c r="B246" t="s">
        <v>318</v>
      </c>
      <c r="C246" t="s">
        <v>185</v>
      </c>
    </row>
    <row r="247" spans="1:3" x14ac:dyDescent="0.3">
      <c r="A247">
        <v>227014</v>
      </c>
      <c r="B247" t="s">
        <v>319</v>
      </c>
      <c r="C247" t="s">
        <v>185</v>
      </c>
    </row>
    <row r="248" spans="1:3" x14ac:dyDescent="0.3">
      <c r="A248">
        <v>209016</v>
      </c>
      <c r="B248" t="s">
        <v>320</v>
      </c>
      <c r="C248" t="s">
        <v>185</v>
      </c>
    </row>
    <row r="249" spans="1:3" x14ac:dyDescent="0.3">
      <c r="A249">
        <v>209045</v>
      </c>
      <c r="B249" t="s">
        <v>320</v>
      </c>
      <c r="C249" t="s">
        <v>185</v>
      </c>
    </row>
    <row r="250" spans="1:3" x14ac:dyDescent="0.3">
      <c r="A250">
        <v>209017</v>
      </c>
      <c r="B250" t="s">
        <v>321</v>
      </c>
      <c r="C250" t="s">
        <v>185</v>
      </c>
    </row>
    <row r="251" spans="1:3" x14ac:dyDescent="0.3">
      <c r="A251">
        <v>209047</v>
      </c>
      <c r="B251" t="s">
        <v>322</v>
      </c>
      <c r="C251" t="s">
        <v>185</v>
      </c>
    </row>
    <row r="252" spans="1:3" x14ac:dyDescent="0.3">
      <c r="A252">
        <v>209018</v>
      </c>
      <c r="B252" t="s">
        <v>323</v>
      </c>
      <c r="C252" t="s">
        <v>185</v>
      </c>
    </row>
    <row r="253" spans="1:3" x14ac:dyDescent="0.3">
      <c r="A253">
        <v>209013</v>
      </c>
      <c r="B253" t="s">
        <v>323</v>
      </c>
      <c r="C253" t="s">
        <v>185</v>
      </c>
    </row>
    <row r="254" spans="1:3" x14ac:dyDescent="0.3">
      <c r="A254">
        <v>209049</v>
      </c>
      <c r="B254" t="s">
        <v>324</v>
      </c>
      <c r="C254" t="s">
        <v>185</v>
      </c>
    </row>
    <row r="255" spans="1:3" x14ac:dyDescent="0.3">
      <c r="A255">
        <v>209048</v>
      </c>
      <c r="B255" t="s">
        <v>325</v>
      </c>
      <c r="C255" t="s">
        <v>185</v>
      </c>
    </row>
    <row r="256" spans="1:3" x14ac:dyDescent="0.3">
      <c r="A256">
        <v>209020</v>
      </c>
      <c r="B256" t="s">
        <v>325</v>
      </c>
      <c r="C256" t="s">
        <v>185</v>
      </c>
    </row>
    <row r="257" spans="1:3" x14ac:dyDescent="0.3">
      <c r="A257">
        <v>209046</v>
      </c>
      <c r="B257" t="s">
        <v>326</v>
      </c>
      <c r="C257" t="s">
        <v>185</v>
      </c>
    </row>
    <row r="258" spans="1:3" x14ac:dyDescent="0.3">
      <c r="A258">
        <v>209038</v>
      </c>
      <c r="B258" t="s">
        <v>326</v>
      </c>
      <c r="C258" t="s">
        <v>185</v>
      </c>
    </row>
    <row r="259" spans="1:3" x14ac:dyDescent="0.3">
      <c r="A259">
        <v>502081</v>
      </c>
      <c r="B259" t="s">
        <v>327</v>
      </c>
      <c r="C259" t="s">
        <v>185</v>
      </c>
    </row>
    <row r="260" spans="1:3" x14ac:dyDescent="0.3">
      <c r="A260">
        <v>502082</v>
      </c>
      <c r="B260" t="s">
        <v>328</v>
      </c>
      <c r="C260" t="s">
        <v>185</v>
      </c>
    </row>
    <row r="261" spans="1:3" x14ac:dyDescent="0.3">
      <c r="A261">
        <v>205052</v>
      </c>
      <c r="B261" t="s">
        <v>329</v>
      </c>
      <c r="C261" t="s">
        <v>185</v>
      </c>
    </row>
    <row r="262" spans="1:3" x14ac:dyDescent="0.3">
      <c r="A262">
        <v>205048</v>
      </c>
      <c r="B262" t="s">
        <v>329</v>
      </c>
      <c r="C262" t="s">
        <v>185</v>
      </c>
    </row>
    <row r="263" spans="1:3" x14ac:dyDescent="0.3">
      <c r="A263">
        <v>205057</v>
      </c>
      <c r="B263" t="s">
        <v>330</v>
      </c>
      <c r="C263" t="s">
        <v>185</v>
      </c>
    </row>
    <row r="264" spans="1:3" x14ac:dyDescent="0.3">
      <c r="A264">
        <v>205047</v>
      </c>
      <c r="B264" t="s">
        <v>331</v>
      </c>
      <c r="C264" t="s">
        <v>185</v>
      </c>
    </row>
    <row r="265" spans="1:3" x14ac:dyDescent="0.3">
      <c r="A265">
        <v>205051</v>
      </c>
      <c r="B265" t="s">
        <v>331</v>
      </c>
      <c r="C265" t="s">
        <v>185</v>
      </c>
    </row>
    <row r="266" spans="1:3" x14ac:dyDescent="0.3">
      <c r="A266">
        <v>205060</v>
      </c>
      <c r="B266" t="s">
        <v>332</v>
      </c>
      <c r="C266" t="s">
        <v>185</v>
      </c>
    </row>
    <row r="267" spans="1:3" x14ac:dyDescent="0.3">
      <c r="A267">
        <v>205053</v>
      </c>
      <c r="B267" t="s">
        <v>333</v>
      </c>
      <c r="C267" t="s">
        <v>185</v>
      </c>
    </row>
    <row r="268" spans="1:3" x14ac:dyDescent="0.3">
      <c r="A268">
        <v>205044</v>
      </c>
      <c r="B268" t="s">
        <v>333</v>
      </c>
      <c r="C268" t="s">
        <v>185</v>
      </c>
    </row>
    <row r="269" spans="1:3" x14ac:dyDescent="0.3">
      <c r="A269">
        <v>205058</v>
      </c>
      <c r="B269" t="s">
        <v>334</v>
      </c>
      <c r="C269" t="s">
        <v>185</v>
      </c>
    </row>
    <row r="270" spans="1:3" x14ac:dyDescent="0.3">
      <c r="A270">
        <v>205055</v>
      </c>
      <c r="B270" t="s">
        <v>335</v>
      </c>
      <c r="C270" t="s">
        <v>185</v>
      </c>
    </row>
    <row r="271" spans="1:3" x14ac:dyDescent="0.3">
      <c r="A271">
        <v>205049</v>
      </c>
      <c r="B271" t="s">
        <v>335</v>
      </c>
      <c r="C271" t="s">
        <v>185</v>
      </c>
    </row>
    <row r="272" spans="1:3" x14ac:dyDescent="0.3">
      <c r="A272">
        <v>205059</v>
      </c>
      <c r="B272" t="s">
        <v>336</v>
      </c>
      <c r="C272" t="s">
        <v>185</v>
      </c>
    </row>
    <row r="273" spans="1:3" x14ac:dyDescent="0.3">
      <c r="A273">
        <v>205050</v>
      </c>
      <c r="B273" t="s">
        <v>337</v>
      </c>
      <c r="C273" t="s">
        <v>185</v>
      </c>
    </row>
    <row r="274" spans="1:3" x14ac:dyDescent="0.3">
      <c r="A274">
        <v>205046</v>
      </c>
      <c r="B274" t="s">
        <v>337</v>
      </c>
      <c r="C274" t="s">
        <v>185</v>
      </c>
    </row>
    <row r="275" spans="1:3" x14ac:dyDescent="0.3">
      <c r="A275">
        <v>205056</v>
      </c>
      <c r="B275" t="s">
        <v>338</v>
      </c>
      <c r="C275" t="s">
        <v>185</v>
      </c>
    </row>
    <row r="276" spans="1:3" x14ac:dyDescent="0.3">
      <c r="A276">
        <v>205036</v>
      </c>
      <c r="B276" t="s">
        <v>339</v>
      </c>
      <c r="C276" t="s">
        <v>185</v>
      </c>
    </row>
    <row r="277" spans="1:3" x14ac:dyDescent="0.3">
      <c r="A277">
        <v>205007</v>
      </c>
      <c r="B277" t="s">
        <v>339</v>
      </c>
      <c r="C277" t="s">
        <v>185</v>
      </c>
    </row>
    <row r="278" spans="1:3" x14ac:dyDescent="0.3">
      <c r="A278">
        <v>205008</v>
      </c>
      <c r="B278" t="s">
        <v>340</v>
      </c>
      <c r="C278" t="s">
        <v>185</v>
      </c>
    </row>
    <row r="279" spans="1:3" x14ac:dyDescent="0.3">
      <c r="A279">
        <v>247013</v>
      </c>
      <c r="B279" t="s">
        <v>341</v>
      </c>
      <c r="C279" t="s">
        <v>185</v>
      </c>
    </row>
    <row r="280" spans="1:3" x14ac:dyDescent="0.3">
      <c r="A280">
        <v>247017</v>
      </c>
      <c r="B280" t="s">
        <v>342</v>
      </c>
      <c r="C280" t="s">
        <v>185</v>
      </c>
    </row>
    <row r="281" spans="1:3" x14ac:dyDescent="0.3">
      <c r="A281">
        <v>247002</v>
      </c>
      <c r="B281" t="s">
        <v>343</v>
      </c>
      <c r="C281" t="s">
        <v>185</v>
      </c>
    </row>
    <row r="282" spans="1:3" x14ac:dyDescent="0.3">
      <c r="A282">
        <v>247014</v>
      </c>
      <c r="B282" t="s">
        <v>343</v>
      </c>
      <c r="C282" t="s">
        <v>185</v>
      </c>
    </row>
    <row r="283" spans="1:3" x14ac:dyDescent="0.3">
      <c r="A283">
        <v>247018</v>
      </c>
      <c r="B283" t="s">
        <v>344</v>
      </c>
      <c r="C283" t="s">
        <v>185</v>
      </c>
    </row>
    <row r="284" spans="1:3" x14ac:dyDescent="0.3">
      <c r="A284">
        <v>248002</v>
      </c>
      <c r="B284" t="s">
        <v>345</v>
      </c>
      <c r="C284" t="s">
        <v>185</v>
      </c>
    </row>
    <row r="285" spans="1:3" x14ac:dyDescent="0.3">
      <c r="A285">
        <v>248007</v>
      </c>
      <c r="B285" t="s">
        <v>345</v>
      </c>
      <c r="C285" t="s">
        <v>185</v>
      </c>
    </row>
    <row r="286" spans="1:3" x14ac:dyDescent="0.3">
      <c r="A286">
        <v>246003</v>
      </c>
      <c r="B286" t="s">
        <v>346</v>
      </c>
      <c r="C286" t="s">
        <v>185</v>
      </c>
    </row>
    <row r="287" spans="1:3" x14ac:dyDescent="0.3">
      <c r="A287">
        <v>246004</v>
      </c>
      <c r="B287" t="s">
        <v>347</v>
      </c>
      <c r="C287" t="s">
        <v>185</v>
      </c>
    </row>
    <row r="288" spans="1:3" x14ac:dyDescent="0.3">
      <c r="A288">
        <v>233018</v>
      </c>
      <c r="B288" t="s">
        <v>348</v>
      </c>
      <c r="C288" t="s">
        <v>185</v>
      </c>
    </row>
    <row r="289" spans="1:3" x14ac:dyDescent="0.3">
      <c r="A289">
        <v>232013</v>
      </c>
      <c r="B289" t="s">
        <v>349</v>
      </c>
      <c r="C289" t="s">
        <v>185</v>
      </c>
    </row>
    <row r="290" spans="1:3" x14ac:dyDescent="0.3">
      <c r="A290">
        <v>251003</v>
      </c>
      <c r="B290" t="s">
        <v>350</v>
      </c>
      <c r="C290" t="s">
        <v>185</v>
      </c>
    </row>
    <row r="291" spans="1:3" x14ac:dyDescent="0.3">
      <c r="A291">
        <v>251005</v>
      </c>
      <c r="B291" t="s">
        <v>351</v>
      </c>
      <c r="C291" t="s">
        <v>185</v>
      </c>
    </row>
    <row r="292" spans="1:3" x14ac:dyDescent="0.3">
      <c r="A292">
        <v>101021</v>
      </c>
      <c r="B292" t="s">
        <v>352</v>
      </c>
      <c r="C292" t="s">
        <v>92</v>
      </c>
    </row>
    <row r="293" spans="1:3" x14ac:dyDescent="0.3">
      <c r="A293">
        <v>106034</v>
      </c>
      <c r="B293" t="s">
        <v>353</v>
      </c>
      <c r="C293" t="s">
        <v>92</v>
      </c>
    </row>
    <row r="294" spans="1:3" x14ac:dyDescent="0.3">
      <c r="A294">
        <v>153006</v>
      </c>
      <c r="B294" t="s">
        <v>354</v>
      </c>
      <c r="C294" t="s">
        <v>92</v>
      </c>
    </row>
    <row r="295" spans="1:3" x14ac:dyDescent="0.3">
      <c r="A295">
        <v>106045</v>
      </c>
      <c r="B295" t="s">
        <v>355</v>
      </c>
      <c r="C295" t="s">
        <v>92</v>
      </c>
    </row>
    <row r="296" spans="1:3" x14ac:dyDescent="0.3">
      <c r="A296">
        <v>100056</v>
      </c>
      <c r="B296" t="s">
        <v>356</v>
      </c>
      <c r="C296" t="s">
        <v>92</v>
      </c>
    </row>
    <row r="297" spans="1:3" x14ac:dyDescent="0.3">
      <c r="A297">
        <v>105016</v>
      </c>
      <c r="B297" t="s">
        <v>357</v>
      </c>
      <c r="C297" t="s">
        <v>92</v>
      </c>
    </row>
    <row r="298" spans="1:3" x14ac:dyDescent="0.3">
      <c r="A298">
        <v>100066</v>
      </c>
      <c r="B298" t="s">
        <v>358</v>
      </c>
      <c r="C298" t="s">
        <v>92</v>
      </c>
    </row>
    <row r="299" spans="1:3" x14ac:dyDescent="0.3">
      <c r="A299">
        <v>100004</v>
      </c>
      <c r="B299" t="s">
        <v>359</v>
      </c>
      <c r="C299" t="s">
        <v>92</v>
      </c>
    </row>
    <row r="300" spans="1:3" x14ac:dyDescent="0.3">
      <c r="A300">
        <v>104001</v>
      </c>
      <c r="B300" t="s">
        <v>360</v>
      </c>
      <c r="C300" t="s">
        <v>92</v>
      </c>
    </row>
    <row r="301" spans="1:3" x14ac:dyDescent="0.3">
      <c r="A301">
        <v>104002</v>
      </c>
      <c r="B301" t="s">
        <v>361</v>
      </c>
      <c r="C301" t="s">
        <v>92</v>
      </c>
    </row>
    <row r="302" spans="1:3" x14ac:dyDescent="0.3">
      <c r="A302">
        <v>105020</v>
      </c>
      <c r="B302" t="s">
        <v>362</v>
      </c>
      <c r="C302" t="s">
        <v>92</v>
      </c>
    </row>
    <row r="303" spans="1:3" x14ac:dyDescent="0.3">
      <c r="A303">
        <v>115011</v>
      </c>
      <c r="B303" t="s">
        <v>363</v>
      </c>
      <c r="C303" t="s">
        <v>92</v>
      </c>
    </row>
    <row r="304" spans="1:3" x14ac:dyDescent="0.3">
      <c r="A304">
        <v>100126</v>
      </c>
      <c r="B304" t="s">
        <v>364</v>
      </c>
      <c r="C304" t="s">
        <v>92</v>
      </c>
    </row>
    <row r="305" spans="1:3" x14ac:dyDescent="0.3">
      <c r="A305">
        <v>100010</v>
      </c>
      <c r="B305" t="s">
        <v>365</v>
      </c>
      <c r="C305" t="s">
        <v>92</v>
      </c>
    </row>
    <row r="306" spans="1:3" x14ac:dyDescent="0.3">
      <c r="A306">
        <v>106035</v>
      </c>
      <c r="B306" t="s">
        <v>366</v>
      </c>
      <c r="C306" t="s">
        <v>92</v>
      </c>
    </row>
    <row r="307" spans="1:3" x14ac:dyDescent="0.3">
      <c r="A307">
        <v>100096</v>
      </c>
      <c r="B307" t="s">
        <v>367</v>
      </c>
      <c r="C307" t="s">
        <v>92</v>
      </c>
    </row>
    <row r="308" spans="1:3" x14ac:dyDescent="0.3">
      <c r="A308">
        <v>100106</v>
      </c>
      <c r="B308" t="s">
        <v>368</v>
      </c>
      <c r="C308" t="s">
        <v>92</v>
      </c>
    </row>
    <row r="309" spans="1:3" x14ac:dyDescent="0.3">
      <c r="A309">
        <v>101025</v>
      </c>
      <c r="B309" t="s">
        <v>369</v>
      </c>
      <c r="C309" t="s">
        <v>92</v>
      </c>
    </row>
    <row r="310" spans="1:3" x14ac:dyDescent="0.3">
      <c r="A310">
        <v>105003</v>
      </c>
      <c r="B310" t="s">
        <v>370</v>
      </c>
      <c r="C310" t="s">
        <v>92</v>
      </c>
    </row>
    <row r="311" spans="1:3" x14ac:dyDescent="0.3">
      <c r="A311">
        <v>100131</v>
      </c>
      <c r="B311" t="s">
        <v>371</v>
      </c>
      <c r="C311" t="s">
        <v>92</v>
      </c>
    </row>
    <row r="312" spans="1:3" x14ac:dyDescent="0.3">
      <c r="A312">
        <v>100071</v>
      </c>
      <c r="B312" t="s">
        <v>372</v>
      </c>
      <c r="C312" t="s">
        <v>92</v>
      </c>
    </row>
    <row r="313" spans="1:3" x14ac:dyDescent="0.3">
      <c r="A313">
        <v>100097</v>
      </c>
      <c r="B313" t="s">
        <v>373</v>
      </c>
      <c r="C313" t="s">
        <v>92</v>
      </c>
    </row>
    <row r="314" spans="1:3" x14ac:dyDescent="0.3">
      <c r="A314">
        <v>100012</v>
      </c>
      <c r="B314" t="s">
        <v>374</v>
      </c>
      <c r="C314" t="s">
        <v>92</v>
      </c>
    </row>
    <row r="315" spans="1:3" x14ac:dyDescent="0.3">
      <c r="A315">
        <v>100013</v>
      </c>
      <c r="B315" t="s">
        <v>375</v>
      </c>
      <c r="C315" t="s">
        <v>92</v>
      </c>
    </row>
    <row r="316" spans="1:3" x14ac:dyDescent="0.3">
      <c r="A316">
        <v>100014</v>
      </c>
      <c r="B316" t="s">
        <v>376</v>
      </c>
      <c r="C316" t="s">
        <v>92</v>
      </c>
    </row>
    <row r="317" spans="1:3" x14ac:dyDescent="0.3">
      <c r="A317">
        <v>100120</v>
      </c>
      <c r="B317" t="s">
        <v>377</v>
      </c>
      <c r="C317" t="s">
        <v>92</v>
      </c>
    </row>
    <row r="318" spans="1:3" x14ac:dyDescent="0.3">
      <c r="A318">
        <v>100027</v>
      </c>
      <c r="B318" t="s">
        <v>378</v>
      </c>
      <c r="C318" t="s">
        <v>92</v>
      </c>
    </row>
    <row r="319" spans="1:3" x14ac:dyDescent="0.3">
      <c r="A319">
        <v>106039</v>
      </c>
      <c r="B319" t="s">
        <v>379</v>
      </c>
      <c r="C319" t="s">
        <v>92</v>
      </c>
    </row>
    <row r="320" spans="1:3" x14ac:dyDescent="0.3">
      <c r="A320">
        <v>145001</v>
      </c>
      <c r="B320" t="s">
        <v>380</v>
      </c>
      <c r="C320" t="s">
        <v>92</v>
      </c>
    </row>
    <row r="321" spans="1:3" x14ac:dyDescent="0.3">
      <c r="A321">
        <v>100154</v>
      </c>
      <c r="B321" t="s">
        <v>381</v>
      </c>
      <c r="C321" t="s">
        <v>92</v>
      </c>
    </row>
    <row r="322" spans="1:3" x14ac:dyDescent="0.3">
      <c r="A322">
        <v>100108</v>
      </c>
      <c r="B322" t="s">
        <v>382</v>
      </c>
      <c r="C322" t="s">
        <v>92</v>
      </c>
    </row>
    <row r="323" spans="1:3" x14ac:dyDescent="0.3">
      <c r="A323">
        <v>100009</v>
      </c>
      <c r="B323" t="s">
        <v>383</v>
      </c>
      <c r="C323" t="s">
        <v>92</v>
      </c>
    </row>
    <row r="324" spans="1:3" x14ac:dyDescent="0.3">
      <c r="A324">
        <v>100015</v>
      </c>
      <c r="B324" t="s">
        <v>384</v>
      </c>
      <c r="C324" t="s">
        <v>92</v>
      </c>
    </row>
    <row r="325" spans="1:3" x14ac:dyDescent="0.3">
      <c r="A325">
        <v>127010</v>
      </c>
      <c r="B325" t="s">
        <v>385</v>
      </c>
      <c r="C325" t="s">
        <v>92</v>
      </c>
    </row>
    <row r="326" spans="1:3" x14ac:dyDescent="0.3">
      <c r="A326">
        <v>100173</v>
      </c>
      <c r="B326" t="s">
        <v>386</v>
      </c>
      <c r="C326" t="s">
        <v>92</v>
      </c>
    </row>
    <row r="327" spans="1:3" x14ac:dyDescent="0.3">
      <c r="A327">
        <v>132002</v>
      </c>
      <c r="B327" t="s">
        <v>387</v>
      </c>
      <c r="C327" t="s">
        <v>92</v>
      </c>
    </row>
    <row r="328" spans="1:3" x14ac:dyDescent="0.3">
      <c r="A328">
        <v>127004</v>
      </c>
      <c r="B328" t="s">
        <v>388</v>
      </c>
      <c r="C328" t="s">
        <v>92</v>
      </c>
    </row>
    <row r="329" spans="1:3" x14ac:dyDescent="0.3">
      <c r="A329">
        <v>215196</v>
      </c>
      <c r="B329" t="s">
        <v>389</v>
      </c>
      <c r="C329" t="s">
        <v>185</v>
      </c>
    </row>
    <row r="330" spans="1:3" x14ac:dyDescent="0.3">
      <c r="A330">
        <v>215150</v>
      </c>
      <c r="B330" t="s">
        <v>390</v>
      </c>
      <c r="C330" t="s">
        <v>185</v>
      </c>
    </row>
    <row r="331" spans="1:3" x14ac:dyDescent="0.3">
      <c r="A331">
        <v>215197</v>
      </c>
      <c r="B331" t="s">
        <v>390</v>
      </c>
      <c r="C331" t="s">
        <v>185</v>
      </c>
    </row>
    <row r="332" spans="1:3" x14ac:dyDescent="0.3">
      <c r="A332">
        <v>256001</v>
      </c>
      <c r="B332" t="s">
        <v>391</v>
      </c>
      <c r="C332" t="s">
        <v>185</v>
      </c>
    </row>
    <row r="333" spans="1:3" x14ac:dyDescent="0.3">
      <c r="A333">
        <v>248006</v>
      </c>
      <c r="B333" t="s">
        <v>392</v>
      </c>
      <c r="C333" t="s">
        <v>185</v>
      </c>
    </row>
    <row r="334" spans="1:3" x14ac:dyDescent="0.3">
      <c r="A334">
        <v>206001</v>
      </c>
      <c r="B334" t="s">
        <v>393</v>
      </c>
      <c r="C334" t="s">
        <v>185</v>
      </c>
    </row>
    <row r="335" spans="1:3" x14ac:dyDescent="0.3">
      <c r="A335">
        <v>201092</v>
      </c>
      <c r="B335" t="s">
        <v>394</v>
      </c>
      <c r="C335" t="s">
        <v>185</v>
      </c>
    </row>
    <row r="336" spans="1:3" x14ac:dyDescent="0.3">
      <c r="A336">
        <v>200129</v>
      </c>
      <c r="B336" t="s">
        <v>395</v>
      </c>
      <c r="C336" t="s">
        <v>185</v>
      </c>
    </row>
    <row r="337" spans="1:3" x14ac:dyDescent="0.3">
      <c r="A337">
        <v>200124</v>
      </c>
      <c r="B337" t="s">
        <v>396</v>
      </c>
      <c r="C337" t="s">
        <v>185</v>
      </c>
    </row>
    <row r="338" spans="1:3" x14ac:dyDescent="0.3">
      <c r="A338">
        <v>200131</v>
      </c>
      <c r="B338" t="s">
        <v>397</v>
      </c>
      <c r="C338" t="s">
        <v>185</v>
      </c>
    </row>
    <row r="339" spans="1:3" x14ac:dyDescent="0.3">
      <c r="A339">
        <v>200036</v>
      </c>
      <c r="B339" t="s">
        <v>398</v>
      </c>
      <c r="C339" t="s">
        <v>185</v>
      </c>
    </row>
    <row r="340" spans="1:3" x14ac:dyDescent="0.3">
      <c r="A340">
        <v>229019</v>
      </c>
      <c r="B340" t="s">
        <v>399</v>
      </c>
      <c r="C340" t="s">
        <v>185</v>
      </c>
    </row>
    <row r="341" spans="1:3" x14ac:dyDescent="0.3">
      <c r="A341">
        <v>200087</v>
      </c>
      <c r="B341" t="s">
        <v>400</v>
      </c>
      <c r="C341" t="s">
        <v>185</v>
      </c>
    </row>
    <row r="342" spans="1:3" x14ac:dyDescent="0.3">
      <c r="A342">
        <v>200149</v>
      </c>
      <c r="B342" t="s">
        <v>401</v>
      </c>
      <c r="C342" t="s">
        <v>185</v>
      </c>
    </row>
    <row r="343" spans="1:3" x14ac:dyDescent="0.3">
      <c r="A343">
        <v>237034</v>
      </c>
      <c r="B343" t="s">
        <v>402</v>
      </c>
      <c r="C343" t="s">
        <v>185</v>
      </c>
    </row>
    <row r="344" spans="1:3" x14ac:dyDescent="0.3">
      <c r="A344">
        <v>228021</v>
      </c>
      <c r="B344" t="s">
        <v>403</v>
      </c>
      <c r="C344" t="s">
        <v>185</v>
      </c>
    </row>
    <row r="345" spans="1:3" x14ac:dyDescent="0.3">
      <c r="A345">
        <v>237010</v>
      </c>
      <c r="B345" t="s">
        <v>404</v>
      </c>
      <c r="C345" t="s">
        <v>185</v>
      </c>
    </row>
    <row r="346" spans="1:3" x14ac:dyDescent="0.3">
      <c r="A346">
        <v>200070</v>
      </c>
      <c r="B346" t="s">
        <v>405</v>
      </c>
      <c r="C346" t="s">
        <v>185</v>
      </c>
    </row>
    <row r="347" spans="1:3" x14ac:dyDescent="0.3">
      <c r="A347">
        <v>237022</v>
      </c>
      <c r="B347" t="s">
        <v>406</v>
      </c>
      <c r="C347" t="s">
        <v>185</v>
      </c>
    </row>
    <row r="348" spans="1:3" x14ac:dyDescent="0.3">
      <c r="A348">
        <v>237011</v>
      </c>
      <c r="B348" t="s">
        <v>407</v>
      </c>
      <c r="C348" t="s">
        <v>185</v>
      </c>
    </row>
    <row r="349" spans="1:3" x14ac:dyDescent="0.3">
      <c r="A349">
        <v>245009</v>
      </c>
      <c r="B349" t="s">
        <v>408</v>
      </c>
      <c r="C349" t="s">
        <v>185</v>
      </c>
    </row>
    <row r="350" spans="1:3" x14ac:dyDescent="0.3">
      <c r="A350">
        <v>203150</v>
      </c>
      <c r="B350" t="s">
        <v>409</v>
      </c>
      <c r="C350" t="s">
        <v>185</v>
      </c>
    </row>
    <row r="351" spans="1:3" x14ac:dyDescent="0.3">
      <c r="A351">
        <v>229033</v>
      </c>
      <c r="B351" t="s">
        <v>410</v>
      </c>
      <c r="C351" t="s">
        <v>185</v>
      </c>
    </row>
    <row r="352" spans="1:3" x14ac:dyDescent="0.3">
      <c r="A352">
        <v>203140</v>
      </c>
      <c r="B352" t="s">
        <v>411</v>
      </c>
      <c r="C352" t="s">
        <v>185</v>
      </c>
    </row>
    <row r="353" spans="1:3" x14ac:dyDescent="0.3">
      <c r="A353">
        <v>203110</v>
      </c>
      <c r="B353" t="s">
        <v>411</v>
      </c>
      <c r="C353" t="s">
        <v>185</v>
      </c>
    </row>
    <row r="354" spans="1:3" x14ac:dyDescent="0.3">
      <c r="A354">
        <v>203141</v>
      </c>
      <c r="B354" t="s">
        <v>412</v>
      </c>
      <c r="C354" t="s">
        <v>185</v>
      </c>
    </row>
    <row r="355" spans="1:3" x14ac:dyDescent="0.3">
      <c r="A355">
        <v>203111</v>
      </c>
      <c r="B355" t="s">
        <v>412</v>
      </c>
      <c r="C355" t="s">
        <v>185</v>
      </c>
    </row>
    <row r="356" spans="1:3" x14ac:dyDescent="0.3">
      <c r="A356">
        <v>203119</v>
      </c>
      <c r="B356" t="s">
        <v>412</v>
      </c>
      <c r="C356" t="s">
        <v>185</v>
      </c>
    </row>
    <row r="357" spans="1:3" x14ac:dyDescent="0.3">
      <c r="A357">
        <v>229025</v>
      </c>
      <c r="B357" t="s">
        <v>413</v>
      </c>
      <c r="C357" t="s">
        <v>185</v>
      </c>
    </row>
    <row r="358" spans="1:3" x14ac:dyDescent="0.3">
      <c r="A358">
        <v>229031</v>
      </c>
      <c r="B358" t="s">
        <v>414</v>
      </c>
      <c r="C358" t="s">
        <v>185</v>
      </c>
    </row>
    <row r="359" spans="1:3" x14ac:dyDescent="0.3">
      <c r="A359">
        <v>203151</v>
      </c>
      <c r="B359" t="s">
        <v>415</v>
      </c>
      <c r="C359" t="s">
        <v>185</v>
      </c>
    </row>
    <row r="360" spans="1:3" x14ac:dyDescent="0.3">
      <c r="A360">
        <v>200017</v>
      </c>
      <c r="B360" t="s">
        <v>416</v>
      </c>
      <c r="C360" t="s">
        <v>185</v>
      </c>
    </row>
    <row r="361" spans="1:3" x14ac:dyDescent="0.3">
      <c r="A361">
        <v>201179</v>
      </c>
      <c r="B361" t="s">
        <v>417</v>
      </c>
      <c r="C361" t="s">
        <v>185</v>
      </c>
    </row>
    <row r="362" spans="1:3" x14ac:dyDescent="0.3">
      <c r="A362">
        <v>200132</v>
      </c>
      <c r="B362" t="s">
        <v>418</v>
      </c>
      <c r="C362" t="s">
        <v>185</v>
      </c>
    </row>
    <row r="363" spans="1:3" x14ac:dyDescent="0.3">
      <c r="A363">
        <v>228041</v>
      </c>
      <c r="B363" t="s">
        <v>419</v>
      </c>
      <c r="C363" t="s">
        <v>185</v>
      </c>
    </row>
    <row r="364" spans="1:3" x14ac:dyDescent="0.3">
      <c r="A364">
        <v>228054</v>
      </c>
      <c r="B364" t="s">
        <v>420</v>
      </c>
      <c r="C364" t="s">
        <v>185</v>
      </c>
    </row>
    <row r="365" spans="1:3" x14ac:dyDescent="0.3">
      <c r="A365">
        <v>231009</v>
      </c>
      <c r="B365" t="s">
        <v>421</v>
      </c>
      <c r="C365" t="s">
        <v>185</v>
      </c>
    </row>
    <row r="366" spans="1:3" x14ac:dyDescent="0.3">
      <c r="A366">
        <v>202073</v>
      </c>
      <c r="B366" t="s">
        <v>422</v>
      </c>
      <c r="C366" t="s">
        <v>185</v>
      </c>
    </row>
    <row r="367" spans="1:3" x14ac:dyDescent="0.3">
      <c r="A367">
        <v>202098</v>
      </c>
      <c r="B367" t="s">
        <v>423</v>
      </c>
      <c r="C367" t="s">
        <v>185</v>
      </c>
    </row>
    <row r="368" spans="1:3" x14ac:dyDescent="0.3">
      <c r="A368">
        <v>200104</v>
      </c>
      <c r="B368" t="s">
        <v>424</v>
      </c>
      <c r="C368" t="s">
        <v>185</v>
      </c>
    </row>
    <row r="369" spans="1:3" x14ac:dyDescent="0.3">
      <c r="A369">
        <v>200091</v>
      </c>
      <c r="B369" t="s">
        <v>425</v>
      </c>
      <c r="C369" t="s">
        <v>185</v>
      </c>
    </row>
    <row r="370" spans="1:3" x14ac:dyDescent="0.3">
      <c r="A370">
        <v>200153</v>
      </c>
      <c r="B370" t="s">
        <v>426</v>
      </c>
      <c r="C370" t="s">
        <v>185</v>
      </c>
    </row>
    <row r="371" spans="1:3" x14ac:dyDescent="0.3">
      <c r="A371">
        <v>200023</v>
      </c>
      <c r="B371" t="s">
        <v>427</v>
      </c>
      <c r="C371" t="s">
        <v>185</v>
      </c>
    </row>
    <row r="372" spans="1:3" x14ac:dyDescent="0.3">
      <c r="A372">
        <v>207028</v>
      </c>
      <c r="B372" t="s">
        <v>428</v>
      </c>
      <c r="C372" t="s">
        <v>185</v>
      </c>
    </row>
    <row r="373" spans="1:3" x14ac:dyDescent="0.3">
      <c r="A373">
        <v>229016</v>
      </c>
      <c r="B373" t="s">
        <v>429</v>
      </c>
      <c r="C373" t="s">
        <v>185</v>
      </c>
    </row>
    <row r="374" spans="1:3" x14ac:dyDescent="0.3">
      <c r="A374">
        <v>229034</v>
      </c>
      <c r="B374" t="s">
        <v>430</v>
      </c>
      <c r="C374" t="s">
        <v>185</v>
      </c>
    </row>
    <row r="375" spans="1:3" x14ac:dyDescent="0.3">
      <c r="A375">
        <v>200044</v>
      </c>
      <c r="B375" t="s">
        <v>431</v>
      </c>
      <c r="C375" t="s">
        <v>185</v>
      </c>
    </row>
    <row r="376" spans="1:3" x14ac:dyDescent="0.3">
      <c r="A376">
        <v>200061</v>
      </c>
      <c r="B376" t="s">
        <v>432</v>
      </c>
      <c r="C376" t="s">
        <v>185</v>
      </c>
    </row>
    <row r="377" spans="1:3" x14ac:dyDescent="0.3">
      <c r="A377">
        <v>200139</v>
      </c>
      <c r="B377" t="s">
        <v>433</v>
      </c>
      <c r="C377" t="s">
        <v>185</v>
      </c>
    </row>
    <row r="378" spans="1:3" x14ac:dyDescent="0.3">
      <c r="A378">
        <v>211027</v>
      </c>
      <c r="B378" t="s">
        <v>434</v>
      </c>
      <c r="C378" t="s">
        <v>185</v>
      </c>
    </row>
    <row r="379" spans="1:3" x14ac:dyDescent="0.3">
      <c r="A379">
        <v>201180</v>
      </c>
      <c r="B379" t="s">
        <v>435</v>
      </c>
      <c r="C379" t="s">
        <v>185</v>
      </c>
    </row>
    <row r="380" spans="1:3" x14ac:dyDescent="0.3">
      <c r="A380">
        <v>200130</v>
      </c>
      <c r="B380" t="s">
        <v>436</v>
      </c>
      <c r="C380" t="s">
        <v>185</v>
      </c>
    </row>
    <row r="381" spans="1:3" x14ac:dyDescent="0.3">
      <c r="A381">
        <v>200154</v>
      </c>
      <c r="B381" t="s">
        <v>437</v>
      </c>
      <c r="C381" t="s">
        <v>185</v>
      </c>
    </row>
    <row r="382" spans="1:3" x14ac:dyDescent="0.3">
      <c r="A382">
        <v>200093</v>
      </c>
      <c r="B382" t="s">
        <v>438</v>
      </c>
      <c r="C382" t="s">
        <v>185</v>
      </c>
    </row>
    <row r="383" spans="1:3" x14ac:dyDescent="0.3">
      <c r="A383">
        <v>200081</v>
      </c>
      <c r="B383" t="s">
        <v>439</v>
      </c>
      <c r="C383" t="s">
        <v>185</v>
      </c>
    </row>
    <row r="384" spans="1:3" x14ac:dyDescent="0.3">
      <c r="A384">
        <v>200101</v>
      </c>
      <c r="B384" t="s">
        <v>440</v>
      </c>
      <c r="C384" t="s">
        <v>185</v>
      </c>
    </row>
    <row r="385" spans="1:3" x14ac:dyDescent="0.3">
      <c r="A385">
        <v>200080</v>
      </c>
      <c r="B385" t="s">
        <v>440</v>
      </c>
      <c r="C385" t="s">
        <v>185</v>
      </c>
    </row>
    <row r="386" spans="1:3" x14ac:dyDescent="0.3">
      <c r="A386">
        <v>200151</v>
      </c>
      <c r="B386" t="s">
        <v>441</v>
      </c>
      <c r="C386" t="s">
        <v>185</v>
      </c>
    </row>
    <row r="387" spans="1:3" x14ac:dyDescent="0.3">
      <c r="A387">
        <v>215185</v>
      </c>
      <c r="B387" t="s">
        <v>442</v>
      </c>
      <c r="C387" t="s">
        <v>185</v>
      </c>
    </row>
    <row r="388" spans="1:3" x14ac:dyDescent="0.3">
      <c r="A388">
        <v>212017</v>
      </c>
      <c r="B388" t="s">
        <v>443</v>
      </c>
      <c r="C388" t="s">
        <v>185</v>
      </c>
    </row>
    <row r="389" spans="1:3" x14ac:dyDescent="0.3">
      <c r="A389">
        <v>212020</v>
      </c>
      <c r="B389" t="s">
        <v>444</v>
      </c>
      <c r="C389" t="s">
        <v>185</v>
      </c>
    </row>
    <row r="390" spans="1:3" x14ac:dyDescent="0.3">
      <c r="A390">
        <v>252015</v>
      </c>
      <c r="B390" t="s">
        <v>445</v>
      </c>
      <c r="C390" t="s">
        <v>185</v>
      </c>
    </row>
    <row r="391" spans="1:3" x14ac:dyDescent="0.3">
      <c r="A391">
        <v>211024</v>
      </c>
      <c r="B391" t="s">
        <v>446</v>
      </c>
      <c r="C391" t="s">
        <v>185</v>
      </c>
    </row>
    <row r="392" spans="1:3" x14ac:dyDescent="0.3">
      <c r="A392">
        <v>241015</v>
      </c>
      <c r="B392" t="s">
        <v>447</v>
      </c>
      <c r="C392" t="s">
        <v>185</v>
      </c>
    </row>
    <row r="393" spans="1:3" x14ac:dyDescent="0.3">
      <c r="A393">
        <v>241011</v>
      </c>
      <c r="B393" t="s">
        <v>448</v>
      </c>
      <c r="C393" t="s">
        <v>185</v>
      </c>
    </row>
    <row r="394" spans="1:3" x14ac:dyDescent="0.3">
      <c r="A394">
        <v>241001</v>
      </c>
      <c r="B394" t="s">
        <v>449</v>
      </c>
      <c r="C394" t="s">
        <v>185</v>
      </c>
    </row>
    <row r="395" spans="1:3" x14ac:dyDescent="0.3">
      <c r="A395">
        <v>215170</v>
      </c>
      <c r="B395" t="s">
        <v>450</v>
      </c>
      <c r="C395" t="s">
        <v>185</v>
      </c>
    </row>
    <row r="396" spans="1:3" x14ac:dyDescent="0.3">
      <c r="A396">
        <v>205045</v>
      </c>
      <c r="B396" t="s">
        <v>451</v>
      </c>
      <c r="C396" t="s">
        <v>185</v>
      </c>
    </row>
    <row r="397" spans="1:3" x14ac:dyDescent="0.3">
      <c r="A397">
        <v>205025</v>
      </c>
      <c r="B397" t="s">
        <v>451</v>
      </c>
      <c r="C397" t="s">
        <v>185</v>
      </c>
    </row>
    <row r="398" spans="1:3" x14ac:dyDescent="0.3">
      <c r="A398">
        <v>211015</v>
      </c>
      <c r="B398" t="s">
        <v>452</v>
      </c>
      <c r="C398" t="s">
        <v>185</v>
      </c>
    </row>
    <row r="399" spans="1:3" x14ac:dyDescent="0.3">
      <c r="A399">
        <v>205061</v>
      </c>
      <c r="B399" t="s">
        <v>453</v>
      </c>
      <c r="C399" t="s">
        <v>185</v>
      </c>
    </row>
    <row r="400" spans="1:3" x14ac:dyDescent="0.3">
      <c r="A400">
        <v>200146</v>
      </c>
      <c r="B400" t="s">
        <v>454</v>
      </c>
      <c r="C400" t="s">
        <v>185</v>
      </c>
    </row>
    <row r="401" spans="1:3" x14ac:dyDescent="0.3">
      <c r="A401">
        <v>200088</v>
      </c>
      <c r="B401" t="s">
        <v>455</v>
      </c>
      <c r="C401" t="s">
        <v>185</v>
      </c>
    </row>
    <row r="402" spans="1:3" x14ac:dyDescent="0.3">
      <c r="A402">
        <v>217037</v>
      </c>
      <c r="B402" t="s">
        <v>456</v>
      </c>
      <c r="C402" t="s">
        <v>185</v>
      </c>
    </row>
    <row r="403" spans="1:3" x14ac:dyDescent="0.3">
      <c r="A403">
        <v>238004</v>
      </c>
      <c r="B403" t="s">
        <v>457</v>
      </c>
      <c r="C403" t="s">
        <v>185</v>
      </c>
    </row>
    <row r="404" spans="1:3" x14ac:dyDescent="0.3">
      <c r="A404">
        <v>201118</v>
      </c>
      <c r="B404" t="s">
        <v>458</v>
      </c>
      <c r="C404" t="s">
        <v>185</v>
      </c>
    </row>
    <row r="405" spans="1:3" x14ac:dyDescent="0.3">
      <c r="A405">
        <v>200090</v>
      </c>
      <c r="B405" t="s">
        <v>459</v>
      </c>
      <c r="C405" t="s">
        <v>185</v>
      </c>
    </row>
    <row r="406" spans="1:3" x14ac:dyDescent="0.3">
      <c r="A406">
        <v>200140</v>
      </c>
      <c r="B406" t="s">
        <v>460</v>
      </c>
      <c r="C406" t="s">
        <v>185</v>
      </c>
    </row>
    <row r="407" spans="1:3" x14ac:dyDescent="0.3">
      <c r="A407">
        <v>200141</v>
      </c>
      <c r="B407" t="s">
        <v>461</v>
      </c>
      <c r="C407" t="s">
        <v>185</v>
      </c>
    </row>
    <row r="408" spans="1:3" x14ac:dyDescent="0.3">
      <c r="A408">
        <v>200089</v>
      </c>
      <c r="B408" t="s">
        <v>461</v>
      </c>
      <c r="C408" t="s">
        <v>185</v>
      </c>
    </row>
    <row r="409" spans="1:3" x14ac:dyDescent="0.3">
      <c r="A409">
        <v>200086</v>
      </c>
      <c r="B409" t="s">
        <v>462</v>
      </c>
      <c r="C409" t="s">
        <v>185</v>
      </c>
    </row>
    <row r="410" spans="1:3" x14ac:dyDescent="0.3">
      <c r="A410">
        <v>200147</v>
      </c>
      <c r="B410" t="s">
        <v>463</v>
      </c>
      <c r="C410" t="s">
        <v>185</v>
      </c>
    </row>
    <row r="411" spans="1:3" x14ac:dyDescent="0.3">
      <c r="A411">
        <v>203093</v>
      </c>
      <c r="B411" t="s">
        <v>464</v>
      </c>
      <c r="C411" t="s">
        <v>185</v>
      </c>
    </row>
    <row r="412" spans="1:3" x14ac:dyDescent="0.3">
      <c r="A412">
        <v>200142</v>
      </c>
      <c r="B412" t="s">
        <v>465</v>
      </c>
      <c r="C412" t="s">
        <v>185</v>
      </c>
    </row>
    <row r="413" spans="1:3" x14ac:dyDescent="0.3">
      <c r="A413">
        <v>201144</v>
      </c>
      <c r="B413" t="s">
        <v>466</v>
      </c>
      <c r="C413" t="s">
        <v>185</v>
      </c>
    </row>
    <row r="414" spans="1:3" x14ac:dyDescent="0.3">
      <c r="A414">
        <v>252014</v>
      </c>
      <c r="B414" t="s">
        <v>467</v>
      </c>
      <c r="C414" t="s">
        <v>185</v>
      </c>
    </row>
    <row r="415" spans="1:3" x14ac:dyDescent="0.3">
      <c r="A415">
        <v>252060</v>
      </c>
      <c r="B415" t="s">
        <v>467</v>
      </c>
      <c r="C415" t="s">
        <v>185</v>
      </c>
    </row>
    <row r="416" spans="1:3" x14ac:dyDescent="0.3">
      <c r="A416">
        <v>240008</v>
      </c>
      <c r="B416" t="s">
        <v>468</v>
      </c>
      <c r="C416" t="s">
        <v>185</v>
      </c>
    </row>
    <row r="417" spans="1:3" x14ac:dyDescent="0.3">
      <c r="A417">
        <v>217022</v>
      </c>
      <c r="B417" t="s">
        <v>469</v>
      </c>
      <c r="C417" t="s">
        <v>185</v>
      </c>
    </row>
    <row r="418" spans="1:3" x14ac:dyDescent="0.3">
      <c r="A418">
        <v>211013</v>
      </c>
      <c r="B418" t="s">
        <v>470</v>
      </c>
      <c r="C418" t="s">
        <v>185</v>
      </c>
    </row>
    <row r="419" spans="1:3" x14ac:dyDescent="0.3">
      <c r="A419">
        <v>207023</v>
      </c>
      <c r="B419" t="s">
        <v>471</v>
      </c>
      <c r="C419" t="s">
        <v>185</v>
      </c>
    </row>
    <row r="420" spans="1:3" x14ac:dyDescent="0.3">
      <c r="A420">
        <v>201161</v>
      </c>
      <c r="B420" t="s">
        <v>472</v>
      </c>
      <c r="C420" t="s">
        <v>185</v>
      </c>
    </row>
    <row r="421" spans="1:3" x14ac:dyDescent="0.3">
      <c r="A421">
        <v>239005</v>
      </c>
      <c r="B421" t="s">
        <v>473</v>
      </c>
      <c r="C421" t="s">
        <v>185</v>
      </c>
    </row>
    <row r="422" spans="1:3" x14ac:dyDescent="0.3">
      <c r="A422">
        <v>200102</v>
      </c>
      <c r="B422" t="s">
        <v>474</v>
      </c>
      <c r="C422" t="s">
        <v>185</v>
      </c>
    </row>
    <row r="423" spans="1:3" x14ac:dyDescent="0.3">
      <c r="A423">
        <v>200152</v>
      </c>
      <c r="B423" t="s">
        <v>475</v>
      </c>
      <c r="C423" t="s">
        <v>185</v>
      </c>
    </row>
    <row r="424" spans="1:3" x14ac:dyDescent="0.3">
      <c r="A424">
        <v>200025</v>
      </c>
      <c r="B424" t="s">
        <v>476</v>
      </c>
      <c r="C424" t="s">
        <v>185</v>
      </c>
    </row>
    <row r="425" spans="1:3" x14ac:dyDescent="0.3">
      <c r="A425">
        <v>203050</v>
      </c>
      <c r="B425" t="s">
        <v>477</v>
      </c>
      <c r="C425" t="s">
        <v>185</v>
      </c>
    </row>
    <row r="426" spans="1:3" x14ac:dyDescent="0.3">
      <c r="A426">
        <v>200054</v>
      </c>
      <c r="B426" t="s">
        <v>478</v>
      </c>
      <c r="C426" t="s">
        <v>185</v>
      </c>
    </row>
    <row r="427" spans="1:3" x14ac:dyDescent="0.3">
      <c r="A427">
        <v>202080</v>
      </c>
      <c r="B427" t="s">
        <v>479</v>
      </c>
      <c r="C427" t="s">
        <v>185</v>
      </c>
    </row>
    <row r="428" spans="1:3" x14ac:dyDescent="0.3">
      <c r="A428">
        <v>217038</v>
      </c>
      <c r="B428" t="s">
        <v>480</v>
      </c>
      <c r="C428" t="s">
        <v>185</v>
      </c>
    </row>
    <row r="429" spans="1:3" x14ac:dyDescent="0.3">
      <c r="A429">
        <v>232011</v>
      </c>
      <c r="B429" t="s">
        <v>481</v>
      </c>
      <c r="C429" t="s">
        <v>185</v>
      </c>
    </row>
    <row r="430" spans="1:3" x14ac:dyDescent="0.3">
      <c r="A430">
        <v>233019</v>
      </c>
      <c r="B430" t="s">
        <v>482</v>
      </c>
      <c r="C430" t="s">
        <v>185</v>
      </c>
    </row>
    <row r="431" spans="1:3" x14ac:dyDescent="0.3">
      <c r="A431">
        <v>252009</v>
      </c>
      <c r="B431" t="s">
        <v>483</v>
      </c>
      <c r="C431" t="s">
        <v>185</v>
      </c>
    </row>
    <row r="432" spans="1:3" x14ac:dyDescent="0.3">
      <c r="A432">
        <v>231017</v>
      </c>
      <c r="B432" t="s">
        <v>484</v>
      </c>
      <c r="C432" t="s">
        <v>185</v>
      </c>
    </row>
    <row r="433" spans="1:3" x14ac:dyDescent="0.3">
      <c r="A433">
        <v>228053</v>
      </c>
      <c r="B433" t="s">
        <v>485</v>
      </c>
      <c r="C433" t="s">
        <v>185</v>
      </c>
    </row>
    <row r="434" spans="1:3" x14ac:dyDescent="0.3">
      <c r="A434">
        <v>228040</v>
      </c>
      <c r="B434" t="s">
        <v>485</v>
      </c>
      <c r="C434" t="s">
        <v>185</v>
      </c>
    </row>
    <row r="435" spans="1:3" x14ac:dyDescent="0.3">
      <c r="A435">
        <v>248003</v>
      </c>
      <c r="B435" t="s">
        <v>486</v>
      </c>
      <c r="C435" t="s">
        <v>185</v>
      </c>
    </row>
    <row r="436" spans="1:3" x14ac:dyDescent="0.3">
      <c r="A436">
        <v>212013</v>
      </c>
      <c r="B436" t="s">
        <v>487</v>
      </c>
      <c r="C436" t="s">
        <v>185</v>
      </c>
    </row>
    <row r="437" spans="1:3" x14ac:dyDescent="0.3">
      <c r="A437">
        <v>229018</v>
      </c>
      <c r="B437" t="s">
        <v>488</v>
      </c>
      <c r="C437" t="s">
        <v>185</v>
      </c>
    </row>
    <row r="438" spans="1:3" x14ac:dyDescent="0.3">
      <c r="A438">
        <v>200049</v>
      </c>
      <c r="B438" t="s">
        <v>489</v>
      </c>
      <c r="C438" t="s">
        <v>185</v>
      </c>
    </row>
    <row r="439" spans="1:3" x14ac:dyDescent="0.3">
      <c r="A439">
        <v>255003</v>
      </c>
      <c r="B439" t="s">
        <v>490</v>
      </c>
      <c r="C439" t="s">
        <v>185</v>
      </c>
    </row>
    <row r="440" spans="1:3" x14ac:dyDescent="0.3">
      <c r="A440">
        <v>106004</v>
      </c>
      <c r="B440" t="s">
        <v>491</v>
      </c>
      <c r="C440" t="s">
        <v>92</v>
      </c>
    </row>
    <row r="441" spans="1:3" x14ac:dyDescent="0.3">
      <c r="A441">
        <v>106026</v>
      </c>
      <c r="B441" t="s">
        <v>492</v>
      </c>
      <c r="C441" t="s">
        <v>92</v>
      </c>
    </row>
    <row r="442" spans="1:3" x14ac:dyDescent="0.3">
      <c r="A442">
        <v>100016</v>
      </c>
      <c r="B442" t="s">
        <v>493</v>
      </c>
      <c r="C442" t="s">
        <v>92</v>
      </c>
    </row>
    <row r="443" spans="1:3" x14ac:dyDescent="0.3">
      <c r="A443">
        <v>201139</v>
      </c>
      <c r="B443" t="s">
        <v>494</v>
      </c>
      <c r="C443" t="s">
        <v>185</v>
      </c>
    </row>
    <row r="444" spans="1:3" x14ac:dyDescent="0.3">
      <c r="A444">
        <v>201143</v>
      </c>
      <c r="B444" t="s">
        <v>495</v>
      </c>
      <c r="C444" t="s">
        <v>185</v>
      </c>
    </row>
    <row r="445" spans="1:3" x14ac:dyDescent="0.3">
      <c r="A445">
        <v>201130</v>
      </c>
      <c r="B445" t="s">
        <v>496</v>
      </c>
      <c r="C445" t="s">
        <v>185</v>
      </c>
    </row>
    <row r="446" spans="1:3" x14ac:dyDescent="0.3">
      <c r="A446">
        <v>201136</v>
      </c>
      <c r="B446" t="s">
        <v>497</v>
      </c>
      <c r="C446" t="s">
        <v>185</v>
      </c>
    </row>
    <row r="447" spans="1:3" x14ac:dyDescent="0.3">
      <c r="A447">
        <v>201132</v>
      </c>
      <c r="B447" t="s">
        <v>498</v>
      </c>
      <c r="C447" t="s">
        <v>185</v>
      </c>
    </row>
    <row r="448" spans="1:3" x14ac:dyDescent="0.3">
      <c r="A448">
        <v>231012</v>
      </c>
      <c r="B448" t="s">
        <v>499</v>
      </c>
      <c r="C448" t="s">
        <v>185</v>
      </c>
    </row>
    <row r="449" spans="1:3" x14ac:dyDescent="0.3">
      <c r="A449">
        <v>231015</v>
      </c>
      <c r="B449" t="s">
        <v>500</v>
      </c>
      <c r="C449" t="s">
        <v>185</v>
      </c>
    </row>
    <row r="450" spans="1:3" x14ac:dyDescent="0.3">
      <c r="A450">
        <v>201117</v>
      </c>
      <c r="B450" t="s">
        <v>501</v>
      </c>
      <c r="C450" t="s">
        <v>185</v>
      </c>
    </row>
    <row r="451" spans="1:3" x14ac:dyDescent="0.3">
      <c r="A451">
        <v>201111</v>
      </c>
      <c r="B451" t="s">
        <v>502</v>
      </c>
      <c r="C451" t="s">
        <v>185</v>
      </c>
    </row>
    <row r="452" spans="1:3" x14ac:dyDescent="0.3">
      <c r="A452">
        <v>201109</v>
      </c>
      <c r="B452" t="s">
        <v>503</v>
      </c>
      <c r="C452" t="s">
        <v>185</v>
      </c>
    </row>
    <row r="453" spans="1:3" x14ac:dyDescent="0.3">
      <c r="A453">
        <v>201116</v>
      </c>
      <c r="B453" t="s">
        <v>504</v>
      </c>
      <c r="C453" t="s">
        <v>185</v>
      </c>
    </row>
    <row r="454" spans="1:3" x14ac:dyDescent="0.3">
      <c r="A454">
        <v>201113</v>
      </c>
      <c r="B454" t="s">
        <v>505</v>
      </c>
      <c r="C454" t="s">
        <v>185</v>
      </c>
    </row>
    <row r="455" spans="1:3" x14ac:dyDescent="0.3">
      <c r="A455">
        <v>201217</v>
      </c>
      <c r="B455" t="s">
        <v>506</v>
      </c>
      <c r="C455" t="s">
        <v>185</v>
      </c>
    </row>
    <row r="456" spans="1:3" x14ac:dyDescent="0.3">
      <c r="A456">
        <v>201216</v>
      </c>
      <c r="B456" t="s">
        <v>507</v>
      </c>
      <c r="C456" t="s">
        <v>185</v>
      </c>
    </row>
    <row r="457" spans="1:3" x14ac:dyDescent="0.3">
      <c r="A457">
        <v>201210</v>
      </c>
      <c r="B457" t="s">
        <v>508</v>
      </c>
      <c r="C457" t="s">
        <v>185</v>
      </c>
    </row>
    <row r="458" spans="1:3" x14ac:dyDescent="0.3">
      <c r="A458">
        <v>201211</v>
      </c>
      <c r="B458" t="s">
        <v>509</v>
      </c>
      <c r="C458" t="s">
        <v>185</v>
      </c>
    </row>
    <row r="459" spans="1:3" x14ac:dyDescent="0.3">
      <c r="A459">
        <v>201215</v>
      </c>
      <c r="B459" t="s">
        <v>510</v>
      </c>
      <c r="C459" t="s">
        <v>185</v>
      </c>
    </row>
    <row r="460" spans="1:3" x14ac:dyDescent="0.3">
      <c r="A460">
        <v>201213</v>
      </c>
      <c r="B460" t="s">
        <v>511</v>
      </c>
      <c r="C460" t="s">
        <v>185</v>
      </c>
    </row>
    <row r="461" spans="1:3" x14ac:dyDescent="0.3">
      <c r="A461">
        <v>201212</v>
      </c>
      <c r="B461" t="s">
        <v>512</v>
      </c>
      <c r="C461" t="s">
        <v>185</v>
      </c>
    </row>
    <row r="462" spans="1:3" x14ac:dyDescent="0.3">
      <c r="A462">
        <v>201218</v>
      </c>
      <c r="B462" t="s">
        <v>513</v>
      </c>
      <c r="C462" t="s">
        <v>185</v>
      </c>
    </row>
    <row r="463" spans="1:3" x14ac:dyDescent="0.3">
      <c r="A463">
        <v>201219</v>
      </c>
      <c r="B463" t="s">
        <v>514</v>
      </c>
      <c r="C463" t="s">
        <v>185</v>
      </c>
    </row>
    <row r="464" spans="1:3" x14ac:dyDescent="0.3">
      <c r="A464">
        <v>201214</v>
      </c>
      <c r="B464" t="s">
        <v>515</v>
      </c>
      <c r="C464" t="s">
        <v>185</v>
      </c>
    </row>
    <row r="465" spans="1:3" x14ac:dyDescent="0.3">
      <c r="A465">
        <v>201145</v>
      </c>
      <c r="B465" t="s">
        <v>516</v>
      </c>
      <c r="C465" t="s">
        <v>185</v>
      </c>
    </row>
    <row r="466" spans="1:3" x14ac:dyDescent="0.3">
      <c r="A466">
        <v>201153</v>
      </c>
      <c r="B466" t="s">
        <v>517</v>
      </c>
      <c r="C466" t="s">
        <v>185</v>
      </c>
    </row>
    <row r="467" spans="1:3" x14ac:dyDescent="0.3">
      <c r="A467">
        <v>201148</v>
      </c>
      <c r="B467" t="s">
        <v>518</v>
      </c>
      <c r="C467" t="s">
        <v>185</v>
      </c>
    </row>
    <row r="468" spans="1:3" x14ac:dyDescent="0.3">
      <c r="A468">
        <v>201151</v>
      </c>
      <c r="B468" t="s">
        <v>519</v>
      </c>
      <c r="C468" t="s">
        <v>185</v>
      </c>
    </row>
    <row r="469" spans="1:3" x14ac:dyDescent="0.3">
      <c r="A469">
        <v>201150</v>
      </c>
      <c r="B469" t="s">
        <v>520</v>
      </c>
      <c r="C469" t="s">
        <v>185</v>
      </c>
    </row>
    <row r="470" spans="1:3" x14ac:dyDescent="0.3">
      <c r="A470">
        <v>201152</v>
      </c>
      <c r="B470" t="s">
        <v>521</v>
      </c>
      <c r="C470" t="s">
        <v>185</v>
      </c>
    </row>
    <row r="471" spans="1:3" x14ac:dyDescent="0.3">
      <c r="A471">
        <v>201146</v>
      </c>
      <c r="B471" t="s">
        <v>522</v>
      </c>
      <c r="C471" t="s">
        <v>185</v>
      </c>
    </row>
    <row r="472" spans="1:3" x14ac:dyDescent="0.3">
      <c r="A472">
        <v>201154</v>
      </c>
      <c r="B472" t="s">
        <v>523</v>
      </c>
      <c r="C472" t="s">
        <v>185</v>
      </c>
    </row>
    <row r="473" spans="1:3" x14ac:dyDescent="0.3">
      <c r="A473">
        <v>201149</v>
      </c>
      <c r="B473" t="s">
        <v>524</v>
      </c>
      <c r="C473" t="s">
        <v>185</v>
      </c>
    </row>
    <row r="474" spans="1:3" x14ac:dyDescent="0.3">
      <c r="A474">
        <v>201196</v>
      </c>
      <c r="B474" t="s">
        <v>525</v>
      </c>
      <c r="C474" t="s">
        <v>185</v>
      </c>
    </row>
    <row r="475" spans="1:3" x14ac:dyDescent="0.3">
      <c r="A475">
        <v>201195</v>
      </c>
      <c r="B475" t="s">
        <v>526</v>
      </c>
      <c r="C475" t="s">
        <v>185</v>
      </c>
    </row>
    <row r="476" spans="1:3" x14ac:dyDescent="0.3">
      <c r="A476">
        <v>215352</v>
      </c>
      <c r="B476" t="s">
        <v>527</v>
      </c>
      <c r="C476" t="s">
        <v>185</v>
      </c>
    </row>
    <row r="477" spans="1:3" x14ac:dyDescent="0.3">
      <c r="A477">
        <v>215357</v>
      </c>
      <c r="B477" t="s">
        <v>528</v>
      </c>
      <c r="C477" t="s">
        <v>185</v>
      </c>
    </row>
    <row r="478" spans="1:3" x14ac:dyDescent="0.3">
      <c r="A478">
        <v>215233</v>
      </c>
      <c r="B478" t="s">
        <v>529</v>
      </c>
      <c r="C478" t="s">
        <v>185</v>
      </c>
    </row>
    <row r="479" spans="1:3" x14ac:dyDescent="0.3">
      <c r="A479">
        <v>215354</v>
      </c>
      <c r="B479" t="s">
        <v>530</v>
      </c>
      <c r="C479" t="s">
        <v>185</v>
      </c>
    </row>
    <row r="480" spans="1:3" x14ac:dyDescent="0.3">
      <c r="A480">
        <v>215356</v>
      </c>
      <c r="B480" t="s">
        <v>531</v>
      </c>
      <c r="C480" t="s">
        <v>185</v>
      </c>
    </row>
    <row r="481" spans="1:3" x14ac:dyDescent="0.3">
      <c r="A481">
        <v>215355</v>
      </c>
      <c r="B481" t="s">
        <v>532</v>
      </c>
      <c r="C481" t="s">
        <v>185</v>
      </c>
    </row>
    <row r="482" spans="1:3" x14ac:dyDescent="0.3">
      <c r="A482">
        <v>256009</v>
      </c>
      <c r="B482">
        <v>0</v>
      </c>
      <c r="C482" t="s">
        <v>185</v>
      </c>
    </row>
    <row r="483" spans="1:3" x14ac:dyDescent="0.3">
      <c r="A483">
        <v>256006</v>
      </c>
      <c r="B483" t="s">
        <v>533</v>
      </c>
      <c r="C483" t="s">
        <v>185</v>
      </c>
    </row>
    <row r="484" spans="1:3" x14ac:dyDescent="0.3">
      <c r="A484">
        <v>256008</v>
      </c>
      <c r="B484" t="s">
        <v>534</v>
      </c>
      <c r="C484" t="s">
        <v>185</v>
      </c>
    </row>
    <row r="485" spans="1:3" x14ac:dyDescent="0.3">
      <c r="A485">
        <v>256003</v>
      </c>
      <c r="B485" t="s">
        <v>534</v>
      </c>
      <c r="C485" t="s">
        <v>185</v>
      </c>
    </row>
    <row r="486" spans="1:3" x14ac:dyDescent="0.3">
      <c r="A486">
        <v>252061</v>
      </c>
      <c r="B486" t="s">
        <v>535</v>
      </c>
      <c r="C486" t="s">
        <v>185</v>
      </c>
    </row>
    <row r="487" spans="1:3" x14ac:dyDescent="0.3">
      <c r="A487">
        <v>217044</v>
      </c>
      <c r="B487" t="s">
        <v>536</v>
      </c>
      <c r="C487" t="s">
        <v>185</v>
      </c>
    </row>
    <row r="488" spans="1:3" x14ac:dyDescent="0.3">
      <c r="A488">
        <v>217042</v>
      </c>
      <c r="B488" t="s">
        <v>537</v>
      </c>
      <c r="C488" t="s">
        <v>185</v>
      </c>
    </row>
    <row r="489" spans="1:3" x14ac:dyDescent="0.3">
      <c r="A489">
        <v>217040</v>
      </c>
      <c r="B489" t="s">
        <v>538</v>
      </c>
      <c r="C489" t="s">
        <v>185</v>
      </c>
    </row>
    <row r="490" spans="1:3" x14ac:dyDescent="0.3">
      <c r="A490">
        <v>252062</v>
      </c>
      <c r="B490" t="s">
        <v>539</v>
      </c>
      <c r="C490" t="s">
        <v>185</v>
      </c>
    </row>
    <row r="491" spans="1:3" x14ac:dyDescent="0.3">
      <c r="A491">
        <v>252021</v>
      </c>
      <c r="B491" t="s">
        <v>540</v>
      </c>
      <c r="C491" t="s">
        <v>185</v>
      </c>
    </row>
    <row r="492" spans="1:3" x14ac:dyDescent="0.3">
      <c r="A492">
        <v>252019</v>
      </c>
      <c r="B492" t="s">
        <v>541</v>
      </c>
      <c r="C492" t="s">
        <v>185</v>
      </c>
    </row>
    <row r="493" spans="1:3" x14ac:dyDescent="0.3">
      <c r="A493">
        <v>252020</v>
      </c>
      <c r="B493" t="s">
        <v>542</v>
      </c>
      <c r="C493" t="s">
        <v>185</v>
      </c>
    </row>
    <row r="494" spans="1:3" x14ac:dyDescent="0.3">
      <c r="A494">
        <v>233001</v>
      </c>
      <c r="B494" t="s">
        <v>543</v>
      </c>
      <c r="C494" t="s">
        <v>185</v>
      </c>
    </row>
    <row r="495" spans="1:3" x14ac:dyDescent="0.3">
      <c r="A495">
        <v>232001</v>
      </c>
      <c r="B495" t="s">
        <v>544</v>
      </c>
      <c r="C495" t="s">
        <v>185</v>
      </c>
    </row>
    <row r="496" spans="1:3" x14ac:dyDescent="0.3">
      <c r="A496">
        <v>201045</v>
      </c>
      <c r="B496" t="s">
        <v>545</v>
      </c>
      <c r="C496" t="s">
        <v>185</v>
      </c>
    </row>
    <row r="497" spans="1:3" x14ac:dyDescent="0.3">
      <c r="A497">
        <v>201036</v>
      </c>
      <c r="B497" t="s">
        <v>546</v>
      </c>
      <c r="C497" t="s">
        <v>185</v>
      </c>
    </row>
    <row r="498" spans="1:3" x14ac:dyDescent="0.3">
      <c r="A498">
        <v>201039</v>
      </c>
      <c r="B498" t="s">
        <v>547</v>
      </c>
      <c r="C498" t="s">
        <v>185</v>
      </c>
    </row>
    <row r="499" spans="1:3" x14ac:dyDescent="0.3">
      <c r="A499">
        <v>201042</v>
      </c>
      <c r="B499" t="s">
        <v>548</v>
      </c>
      <c r="C499" t="s">
        <v>185</v>
      </c>
    </row>
    <row r="500" spans="1:3" x14ac:dyDescent="0.3">
      <c r="A500">
        <v>240005</v>
      </c>
      <c r="B500" t="s">
        <v>549</v>
      </c>
      <c r="C500" t="s">
        <v>185</v>
      </c>
    </row>
    <row r="501" spans="1:3" x14ac:dyDescent="0.3">
      <c r="A501">
        <v>240006</v>
      </c>
      <c r="B501" t="s">
        <v>550</v>
      </c>
      <c r="C501" t="s">
        <v>185</v>
      </c>
    </row>
    <row r="502" spans="1:3" x14ac:dyDescent="0.3">
      <c r="A502">
        <v>240007</v>
      </c>
      <c r="B502" t="s">
        <v>551</v>
      </c>
      <c r="C502" t="s">
        <v>185</v>
      </c>
    </row>
    <row r="503" spans="1:3" x14ac:dyDescent="0.3">
      <c r="A503">
        <v>215147</v>
      </c>
      <c r="B503" t="s">
        <v>552</v>
      </c>
      <c r="C503" t="s">
        <v>185</v>
      </c>
    </row>
    <row r="504" spans="1:3" x14ac:dyDescent="0.3">
      <c r="A504">
        <v>215148</v>
      </c>
      <c r="B504" t="s">
        <v>553</v>
      </c>
      <c r="C504" t="s">
        <v>185</v>
      </c>
    </row>
    <row r="505" spans="1:3" x14ac:dyDescent="0.3">
      <c r="A505">
        <v>239003</v>
      </c>
      <c r="B505" t="s">
        <v>554</v>
      </c>
      <c r="C505" t="s">
        <v>185</v>
      </c>
    </row>
    <row r="506" spans="1:3" x14ac:dyDescent="0.3">
      <c r="A506">
        <v>215225</v>
      </c>
      <c r="B506" t="s">
        <v>555</v>
      </c>
      <c r="C506" t="s">
        <v>185</v>
      </c>
    </row>
    <row r="507" spans="1:3" x14ac:dyDescent="0.3">
      <c r="A507">
        <v>215227</v>
      </c>
      <c r="B507" t="s">
        <v>556</v>
      </c>
      <c r="C507" t="s">
        <v>185</v>
      </c>
    </row>
    <row r="508" spans="1:3" x14ac:dyDescent="0.3">
      <c r="A508">
        <v>215229</v>
      </c>
      <c r="B508" t="s">
        <v>557</v>
      </c>
      <c r="C508" t="s">
        <v>185</v>
      </c>
    </row>
    <row r="509" spans="1:3" x14ac:dyDescent="0.3">
      <c r="A509">
        <v>215335</v>
      </c>
      <c r="B509" t="s">
        <v>558</v>
      </c>
      <c r="C509" t="s">
        <v>185</v>
      </c>
    </row>
    <row r="510" spans="1:3" x14ac:dyDescent="0.3">
      <c r="A510">
        <v>215231</v>
      </c>
      <c r="B510" t="s">
        <v>559</v>
      </c>
      <c r="C510" t="s">
        <v>185</v>
      </c>
    </row>
    <row r="511" spans="1:3" x14ac:dyDescent="0.3">
      <c r="A511">
        <v>215211</v>
      </c>
      <c r="B511" t="s">
        <v>560</v>
      </c>
      <c r="C511" t="s">
        <v>185</v>
      </c>
    </row>
    <row r="512" spans="1:3" x14ac:dyDescent="0.3">
      <c r="A512">
        <v>215213</v>
      </c>
      <c r="B512" t="s">
        <v>561</v>
      </c>
      <c r="C512" t="s">
        <v>185</v>
      </c>
    </row>
    <row r="513" spans="1:3" x14ac:dyDescent="0.3">
      <c r="A513">
        <v>215215</v>
      </c>
      <c r="B513" t="s">
        <v>562</v>
      </c>
      <c r="C513" t="s">
        <v>185</v>
      </c>
    </row>
    <row r="514" spans="1:3" x14ac:dyDescent="0.3">
      <c r="A514">
        <v>217033</v>
      </c>
      <c r="B514" t="s">
        <v>563</v>
      </c>
      <c r="C514" t="s">
        <v>185</v>
      </c>
    </row>
    <row r="515" spans="1:3" x14ac:dyDescent="0.3">
      <c r="A515">
        <v>217034</v>
      </c>
      <c r="B515" t="s">
        <v>564</v>
      </c>
      <c r="C515" t="s">
        <v>185</v>
      </c>
    </row>
    <row r="516" spans="1:3" x14ac:dyDescent="0.3">
      <c r="A516">
        <v>217032</v>
      </c>
      <c r="B516" t="s">
        <v>565</v>
      </c>
      <c r="C516" t="s">
        <v>185</v>
      </c>
    </row>
    <row r="517" spans="1:3" x14ac:dyDescent="0.3">
      <c r="A517">
        <v>201191</v>
      </c>
      <c r="B517" t="s">
        <v>566</v>
      </c>
      <c r="C517" t="s">
        <v>185</v>
      </c>
    </row>
    <row r="518" spans="1:3" x14ac:dyDescent="0.3">
      <c r="A518">
        <v>201192</v>
      </c>
      <c r="B518" t="s">
        <v>567</v>
      </c>
      <c r="C518" t="s">
        <v>185</v>
      </c>
    </row>
    <row r="519" spans="1:3" x14ac:dyDescent="0.3">
      <c r="A519">
        <v>239004</v>
      </c>
      <c r="B519" t="s">
        <v>568</v>
      </c>
      <c r="C519" t="s">
        <v>185</v>
      </c>
    </row>
    <row r="520" spans="1:3" x14ac:dyDescent="0.3">
      <c r="A520">
        <v>238006</v>
      </c>
      <c r="B520" t="s">
        <v>569</v>
      </c>
      <c r="C520" t="s">
        <v>185</v>
      </c>
    </row>
    <row r="521" spans="1:3" x14ac:dyDescent="0.3">
      <c r="A521">
        <v>100102</v>
      </c>
      <c r="B521" t="s">
        <v>570</v>
      </c>
      <c r="C521" t="s">
        <v>92</v>
      </c>
    </row>
    <row r="522" spans="1:3" x14ac:dyDescent="0.3">
      <c r="A522">
        <v>127002</v>
      </c>
      <c r="B522" t="s">
        <v>571</v>
      </c>
      <c r="C522" t="s">
        <v>92</v>
      </c>
    </row>
    <row r="523" spans="1:3" x14ac:dyDescent="0.3">
      <c r="A523">
        <v>200138</v>
      </c>
      <c r="B523" t="s">
        <v>572</v>
      </c>
      <c r="C523" t="s">
        <v>185</v>
      </c>
    </row>
    <row r="524" spans="1:3" x14ac:dyDescent="0.3">
      <c r="A524">
        <v>201156</v>
      </c>
      <c r="B524" t="s">
        <v>573</v>
      </c>
      <c r="C524" t="s">
        <v>185</v>
      </c>
    </row>
    <row r="525" spans="1:3" x14ac:dyDescent="0.3">
      <c r="A525">
        <v>203130</v>
      </c>
      <c r="B525" t="s">
        <v>574</v>
      </c>
      <c r="C525" t="s">
        <v>185</v>
      </c>
    </row>
    <row r="526" spans="1:3" x14ac:dyDescent="0.3">
      <c r="A526">
        <v>203120</v>
      </c>
      <c r="B526" t="s">
        <v>574</v>
      </c>
      <c r="C526" t="s">
        <v>185</v>
      </c>
    </row>
    <row r="527" spans="1:3" x14ac:dyDescent="0.3">
      <c r="A527">
        <v>203117</v>
      </c>
      <c r="B527" t="s">
        <v>575</v>
      </c>
      <c r="C527" t="s">
        <v>185</v>
      </c>
    </row>
    <row r="528" spans="1:3" x14ac:dyDescent="0.3">
      <c r="A528">
        <v>203138</v>
      </c>
      <c r="B528" t="s">
        <v>576</v>
      </c>
      <c r="C528" t="s">
        <v>185</v>
      </c>
    </row>
    <row r="529" spans="1:3" x14ac:dyDescent="0.3">
      <c r="A529">
        <v>203112</v>
      </c>
      <c r="B529" t="s">
        <v>577</v>
      </c>
      <c r="C529" t="s">
        <v>185</v>
      </c>
    </row>
    <row r="530" spans="1:3" x14ac:dyDescent="0.3">
      <c r="A530">
        <v>203113</v>
      </c>
      <c r="B530" t="s">
        <v>578</v>
      </c>
      <c r="C530" t="s">
        <v>185</v>
      </c>
    </row>
    <row r="531" spans="1:3" x14ac:dyDescent="0.3">
      <c r="A531">
        <v>203043</v>
      </c>
      <c r="B531" t="s">
        <v>578</v>
      </c>
      <c r="C531" t="s">
        <v>185</v>
      </c>
    </row>
    <row r="532" spans="1:3" x14ac:dyDescent="0.3">
      <c r="A532">
        <v>244004</v>
      </c>
      <c r="B532" t="s">
        <v>579</v>
      </c>
      <c r="C532" t="s">
        <v>185</v>
      </c>
    </row>
    <row r="533" spans="1:3" x14ac:dyDescent="0.3">
      <c r="A533">
        <v>244012</v>
      </c>
      <c r="B533" t="s">
        <v>579</v>
      </c>
      <c r="C533" t="s">
        <v>185</v>
      </c>
    </row>
    <row r="534" spans="1:3" x14ac:dyDescent="0.3">
      <c r="A534">
        <v>244001</v>
      </c>
      <c r="B534" t="s">
        <v>579</v>
      </c>
      <c r="C534" t="s">
        <v>185</v>
      </c>
    </row>
    <row r="535" spans="1:3" x14ac:dyDescent="0.3">
      <c r="A535">
        <v>203091</v>
      </c>
      <c r="B535" t="s">
        <v>580</v>
      </c>
      <c r="C535" t="s">
        <v>185</v>
      </c>
    </row>
    <row r="536" spans="1:3" x14ac:dyDescent="0.3">
      <c r="A536">
        <v>203084</v>
      </c>
      <c r="B536" t="s">
        <v>581</v>
      </c>
      <c r="C536" t="s">
        <v>185</v>
      </c>
    </row>
    <row r="537" spans="1:3" x14ac:dyDescent="0.3">
      <c r="A537">
        <v>237019</v>
      </c>
      <c r="B537" t="s">
        <v>582</v>
      </c>
      <c r="C537" t="s">
        <v>185</v>
      </c>
    </row>
    <row r="538" spans="1:3" x14ac:dyDescent="0.3">
      <c r="A538">
        <v>237030</v>
      </c>
      <c r="B538" t="s">
        <v>583</v>
      </c>
      <c r="C538" t="s">
        <v>185</v>
      </c>
    </row>
    <row r="539" spans="1:3" x14ac:dyDescent="0.3">
      <c r="A539">
        <v>237023</v>
      </c>
      <c r="B539" t="s">
        <v>584</v>
      </c>
      <c r="C539" t="s">
        <v>185</v>
      </c>
    </row>
    <row r="540" spans="1:3" x14ac:dyDescent="0.3">
      <c r="A540">
        <v>201137</v>
      </c>
      <c r="B540" t="s">
        <v>585</v>
      </c>
      <c r="C540" t="s">
        <v>185</v>
      </c>
    </row>
    <row r="541" spans="1:3" x14ac:dyDescent="0.3">
      <c r="A541">
        <v>201142</v>
      </c>
      <c r="B541" t="s">
        <v>586</v>
      </c>
      <c r="C541" t="s">
        <v>185</v>
      </c>
    </row>
    <row r="542" spans="1:3" x14ac:dyDescent="0.3">
      <c r="A542">
        <v>201129</v>
      </c>
      <c r="B542" t="s">
        <v>587</v>
      </c>
      <c r="C542" t="s">
        <v>185</v>
      </c>
    </row>
    <row r="543" spans="1:3" x14ac:dyDescent="0.3">
      <c r="A543">
        <v>201133</v>
      </c>
      <c r="B543" t="s">
        <v>588</v>
      </c>
      <c r="C543" t="s">
        <v>185</v>
      </c>
    </row>
    <row r="544" spans="1:3" x14ac:dyDescent="0.3">
      <c r="A544">
        <v>201140</v>
      </c>
      <c r="B544" t="s">
        <v>589</v>
      </c>
      <c r="C544" t="s">
        <v>185</v>
      </c>
    </row>
    <row r="545" spans="1:3" x14ac:dyDescent="0.3">
      <c r="A545">
        <v>231010</v>
      </c>
      <c r="B545" t="s">
        <v>590</v>
      </c>
      <c r="C545" t="s">
        <v>185</v>
      </c>
    </row>
    <row r="546" spans="1:3" x14ac:dyDescent="0.3">
      <c r="A546">
        <v>231013</v>
      </c>
      <c r="B546" t="s">
        <v>591</v>
      </c>
      <c r="C546" t="s">
        <v>185</v>
      </c>
    </row>
    <row r="547" spans="1:3" x14ac:dyDescent="0.3">
      <c r="A547">
        <v>201115</v>
      </c>
      <c r="B547" t="s">
        <v>592</v>
      </c>
      <c r="C547" t="s">
        <v>185</v>
      </c>
    </row>
    <row r="548" spans="1:3" x14ac:dyDescent="0.3">
      <c r="A548">
        <v>201110</v>
      </c>
      <c r="B548" t="s">
        <v>593</v>
      </c>
      <c r="C548" t="s">
        <v>185</v>
      </c>
    </row>
    <row r="549" spans="1:3" x14ac:dyDescent="0.3">
      <c r="A549">
        <v>201114</v>
      </c>
      <c r="B549" t="s">
        <v>594</v>
      </c>
      <c r="C549" t="s">
        <v>185</v>
      </c>
    </row>
    <row r="550" spans="1:3" x14ac:dyDescent="0.3">
      <c r="A550">
        <v>201112</v>
      </c>
      <c r="B550" t="s">
        <v>595</v>
      </c>
      <c r="C550" t="s">
        <v>185</v>
      </c>
    </row>
    <row r="551" spans="1:3" x14ac:dyDescent="0.3">
      <c r="A551">
        <v>201030</v>
      </c>
      <c r="B551" t="s">
        <v>596</v>
      </c>
      <c r="C551" t="s">
        <v>185</v>
      </c>
    </row>
    <row r="552" spans="1:3" x14ac:dyDescent="0.3">
      <c r="A552">
        <v>201035</v>
      </c>
      <c r="B552" t="s">
        <v>597</v>
      </c>
      <c r="C552" t="s">
        <v>185</v>
      </c>
    </row>
    <row r="553" spans="1:3" x14ac:dyDescent="0.3">
      <c r="A553">
        <v>201037</v>
      </c>
      <c r="B553" t="s">
        <v>598</v>
      </c>
      <c r="C553" t="s">
        <v>185</v>
      </c>
    </row>
    <row r="554" spans="1:3" x14ac:dyDescent="0.3">
      <c r="A554">
        <v>201040</v>
      </c>
      <c r="B554" t="s">
        <v>599</v>
      </c>
      <c r="C554" t="s">
        <v>185</v>
      </c>
    </row>
    <row r="555" spans="1:3" x14ac:dyDescent="0.3">
      <c r="A555">
        <v>201159</v>
      </c>
      <c r="B555" t="s">
        <v>600</v>
      </c>
      <c r="C555" t="s">
        <v>185</v>
      </c>
    </row>
    <row r="556" spans="1:3" x14ac:dyDescent="0.3">
      <c r="A556">
        <v>201207</v>
      </c>
      <c r="B556" t="s">
        <v>601</v>
      </c>
      <c r="C556" t="s">
        <v>185</v>
      </c>
    </row>
    <row r="557" spans="1:3" x14ac:dyDescent="0.3">
      <c r="A557">
        <v>201157</v>
      </c>
      <c r="B557" t="s">
        <v>602</v>
      </c>
      <c r="C557" t="s">
        <v>185</v>
      </c>
    </row>
    <row r="558" spans="1:3" x14ac:dyDescent="0.3">
      <c r="A558">
        <v>201206</v>
      </c>
      <c r="B558" t="s">
        <v>603</v>
      </c>
      <c r="C558" t="s">
        <v>185</v>
      </c>
    </row>
    <row r="559" spans="1:3" x14ac:dyDescent="0.3">
      <c r="A559">
        <v>200137</v>
      </c>
      <c r="B559" t="s">
        <v>604</v>
      </c>
      <c r="C559" t="s">
        <v>185</v>
      </c>
    </row>
    <row r="560" spans="1:3" x14ac:dyDescent="0.3">
      <c r="A560">
        <v>201197</v>
      </c>
      <c r="B560" t="s">
        <v>605</v>
      </c>
      <c r="C560" t="s">
        <v>185</v>
      </c>
    </row>
    <row r="561" spans="1:3" x14ac:dyDescent="0.3">
      <c r="A561">
        <v>201198</v>
      </c>
      <c r="B561" t="s">
        <v>606</v>
      </c>
      <c r="C561" t="s">
        <v>185</v>
      </c>
    </row>
    <row r="562" spans="1:3" x14ac:dyDescent="0.3">
      <c r="A562">
        <v>201147</v>
      </c>
      <c r="B562" t="s">
        <v>607</v>
      </c>
      <c r="C562" t="s">
        <v>185</v>
      </c>
    </row>
    <row r="563" spans="1:3" x14ac:dyDescent="0.3">
      <c r="A563">
        <v>201205</v>
      </c>
      <c r="B563" t="s">
        <v>608</v>
      </c>
      <c r="C563" t="s">
        <v>185</v>
      </c>
    </row>
    <row r="564" spans="1:3" x14ac:dyDescent="0.3">
      <c r="A564">
        <v>201202</v>
      </c>
      <c r="B564" t="s">
        <v>609</v>
      </c>
      <c r="C564" t="s">
        <v>185</v>
      </c>
    </row>
    <row r="565" spans="1:3" x14ac:dyDescent="0.3">
      <c r="A565">
        <v>201108</v>
      </c>
      <c r="B565" t="s">
        <v>610</v>
      </c>
      <c r="C565" t="s">
        <v>185</v>
      </c>
    </row>
    <row r="566" spans="1:3" x14ac:dyDescent="0.3">
      <c r="A566">
        <v>201201</v>
      </c>
      <c r="B566" t="s">
        <v>611</v>
      </c>
      <c r="C566" t="s">
        <v>185</v>
      </c>
    </row>
    <row r="567" spans="1:3" x14ac:dyDescent="0.3">
      <c r="A567">
        <v>201160</v>
      </c>
      <c r="B567" t="s">
        <v>612</v>
      </c>
      <c r="C567" t="s">
        <v>185</v>
      </c>
    </row>
    <row r="568" spans="1:3" x14ac:dyDescent="0.3">
      <c r="A568">
        <v>201208</v>
      </c>
      <c r="B568" t="s">
        <v>613</v>
      </c>
      <c r="C568" t="s">
        <v>185</v>
      </c>
    </row>
    <row r="569" spans="1:3" x14ac:dyDescent="0.3">
      <c r="A569">
        <v>201158</v>
      </c>
      <c r="B569" t="s">
        <v>614</v>
      </c>
      <c r="C569" t="s">
        <v>185</v>
      </c>
    </row>
    <row r="570" spans="1:3" x14ac:dyDescent="0.3">
      <c r="A570">
        <v>201209</v>
      </c>
      <c r="B570" t="s">
        <v>615</v>
      </c>
      <c r="C570" t="s">
        <v>185</v>
      </c>
    </row>
    <row r="571" spans="1:3" x14ac:dyDescent="0.3">
      <c r="A571">
        <v>201204</v>
      </c>
      <c r="B571" t="s">
        <v>616</v>
      </c>
      <c r="C571" t="s">
        <v>185</v>
      </c>
    </row>
    <row r="572" spans="1:3" x14ac:dyDescent="0.3">
      <c r="A572">
        <v>201155</v>
      </c>
      <c r="B572" t="s">
        <v>617</v>
      </c>
      <c r="C572" t="s">
        <v>185</v>
      </c>
    </row>
    <row r="573" spans="1:3" x14ac:dyDescent="0.3">
      <c r="A573">
        <v>201199</v>
      </c>
      <c r="B573" t="s">
        <v>618</v>
      </c>
      <c r="C573" t="s">
        <v>185</v>
      </c>
    </row>
    <row r="574" spans="1:3" x14ac:dyDescent="0.3">
      <c r="A574">
        <v>201200</v>
      </c>
      <c r="B574" t="s">
        <v>619</v>
      </c>
      <c r="C574" t="s">
        <v>185</v>
      </c>
    </row>
    <row r="575" spans="1:3" x14ac:dyDescent="0.3">
      <c r="A575">
        <v>241012</v>
      </c>
      <c r="B575" t="s">
        <v>620</v>
      </c>
      <c r="C575" t="s">
        <v>185</v>
      </c>
    </row>
    <row r="576" spans="1:3" x14ac:dyDescent="0.3">
      <c r="A576">
        <v>241014</v>
      </c>
      <c r="B576" t="s">
        <v>621</v>
      </c>
      <c r="C576" t="s">
        <v>185</v>
      </c>
    </row>
    <row r="577" spans="1:3" x14ac:dyDescent="0.3">
      <c r="A577">
        <v>241003</v>
      </c>
      <c r="B577" t="s">
        <v>622</v>
      </c>
      <c r="C577" t="s">
        <v>185</v>
      </c>
    </row>
    <row r="578" spans="1:3" x14ac:dyDescent="0.3">
      <c r="A578">
        <v>241013</v>
      </c>
      <c r="B578" t="s">
        <v>623</v>
      </c>
      <c r="C578" t="s">
        <v>185</v>
      </c>
    </row>
    <row r="579" spans="1:3" x14ac:dyDescent="0.3">
      <c r="A579">
        <v>215139</v>
      </c>
      <c r="B579" t="s">
        <v>624</v>
      </c>
      <c r="C579" t="s">
        <v>185</v>
      </c>
    </row>
    <row r="580" spans="1:3" x14ac:dyDescent="0.3">
      <c r="A580">
        <v>215140</v>
      </c>
      <c r="B580" t="s">
        <v>625</v>
      </c>
      <c r="C580" t="s">
        <v>185</v>
      </c>
    </row>
    <row r="581" spans="1:3" x14ac:dyDescent="0.3">
      <c r="A581">
        <v>215141</v>
      </c>
      <c r="B581" t="s">
        <v>626</v>
      </c>
      <c r="C581" t="s">
        <v>185</v>
      </c>
    </row>
    <row r="582" spans="1:3" x14ac:dyDescent="0.3">
      <c r="A582">
        <v>215142</v>
      </c>
      <c r="B582" t="s">
        <v>627</v>
      </c>
      <c r="C582" t="s">
        <v>185</v>
      </c>
    </row>
    <row r="583" spans="1:3" x14ac:dyDescent="0.3">
      <c r="A583">
        <v>215143</v>
      </c>
      <c r="B583" t="s">
        <v>628</v>
      </c>
      <c r="C583" t="s">
        <v>185</v>
      </c>
    </row>
    <row r="584" spans="1:3" x14ac:dyDescent="0.3">
      <c r="A584">
        <v>215144</v>
      </c>
      <c r="B584" t="s">
        <v>629</v>
      </c>
      <c r="C584" t="s">
        <v>185</v>
      </c>
    </row>
    <row r="585" spans="1:3" x14ac:dyDescent="0.3">
      <c r="A585">
        <v>215346</v>
      </c>
      <c r="B585" t="s">
        <v>630</v>
      </c>
      <c r="C585" t="s">
        <v>185</v>
      </c>
    </row>
    <row r="586" spans="1:3" x14ac:dyDescent="0.3">
      <c r="A586">
        <v>215342</v>
      </c>
      <c r="B586" t="s">
        <v>631</v>
      </c>
      <c r="C586" t="s">
        <v>185</v>
      </c>
    </row>
    <row r="587" spans="1:3" x14ac:dyDescent="0.3">
      <c r="A587">
        <v>215343</v>
      </c>
      <c r="B587" t="s">
        <v>632</v>
      </c>
      <c r="C587" t="s">
        <v>185</v>
      </c>
    </row>
    <row r="588" spans="1:3" x14ac:dyDescent="0.3">
      <c r="A588">
        <v>215366</v>
      </c>
      <c r="B588" t="s">
        <v>633</v>
      </c>
      <c r="C588" t="s">
        <v>185</v>
      </c>
    </row>
    <row r="589" spans="1:3" x14ac:dyDescent="0.3">
      <c r="A589">
        <v>215345</v>
      </c>
      <c r="B589" t="s">
        <v>634</v>
      </c>
      <c r="C589" t="s">
        <v>185</v>
      </c>
    </row>
    <row r="590" spans="1:3" x14ac:dyDescent="0.3">
      <c r="A590">
        <v>215344</v>
      </c>
      <c r="B590" t="s">
        <v>635</v>
      </c>
      <c r="C590" t="s">
        <v>185</v>
      </c>
    </row>
    <row r="591" spans="1:3" x14ac:dyDescent="0.3">
      <c r="A591">
        <v>215367</v>
      </c>
      <c r="B591" t="s">
        <v>636</v>
      </c>
      <c r="C591" t="s">
        <v>185</v>
      </c>
    </row>
    <row r="592" spans="1:3" x14ac:dyDescent="0.3">
      <c r="A592">
        <v>215368</v>
      </c>
      <c r="B592" t="s">
        <v>637</v>
      </c>
      <c r="C592" t="s">
        <v>185</v>
      </c>
    </row>
    <row r="593" spans="1:3" x14ac:dyDescent="0.3">
      <c r="A593">
        <v>215210</v>
      </c>
      <c r="B593" t="s">
        <v>638</v>
      </c>
      <c r="C593" t="s">
        <v>185</v>
      </c>
    </row>
    <row r="594" spans="1:3" x14ac:dyDescent="0.3">
      <c r="A594">
        <v>215212</v>
      </c>
      <c r="B594" t="s">
        <v>639</v>
      </c>
      <c r="C594" t="s">
        <v>185</v>
      </c>
    </row>
    <row r="595" spans="1:3" x14ac:dyDescent="0.3">
      <c r="A595">
        <v>215214</v>
      </c>
      <c r="B595" t="s">
        <v>640</v>
      </c>
      <c r="C595" t="s">
        <v>185</v>
      </c>
    </row>
    <row r="596" spans="1:3" x14ac:dyDescent="0.3">
      <c r="A596">
        <v>217045</v>
      </c>
      <c r="B596" t="s">
        <v>641</v>
      </c>
      <c r="C596" t="s">
        <v>185</v>
      </c>
    </row>
    <row r="597" spans="1:3" x14ac:dyDescent="0.3">
      <c r="A597">
        <v>217043</v>
      </c>
      <c r="B597" t="s">
        <v>642</v>
      </c>
      <c r="C597" t="s">
        <v>185</v>
      </c>
    </row>
    <row r="598" spans="1:3" x14ac:dyDescent="0.3">
      <c r="A598">
        <v>217030</v>
      </c>
      <c r="B598" t="s">
        <v>643</v>
      </c>
      <c r="C598" t="s">
        <v>185</v>
      </c>
    </row>
    <row r="599" spans="1:3" x14ac:dyDescent="0.3">
      <c r="A599">
        <v>217047</v>
      </c>
      <c r="B599" t="s">
        <v>644</v>
      </c>
      <c r="C599" t="s">
        <v>185</v>
      </c>
    </row>
    <row r="600" spans="1:3" x14ac:dyDescent="0.3">
      <c r="A600">
        <v>217041</v>
      </c>
      <c r="B600" t="s">
        <v>645</v>
      </c>
      <c r="C600" t="s">
        <v>185</v>
      </c>
    </row>
    <row r="601" spans="1:3" x14ac:dyDescent="0.3">
      <c r="A601">
        <v>217029</v>
      </c>
      <c r="B601" t="s">
        <v>646</v>
      </c>
      <c r="C601" t="s">
        <v>185</v>
      </c>
    </row>
    <row r="602" spans="1:3" x14ac:dyDescent="0.3">
      <c r="A602">
        <v>217046</v>
      </c>
      <c r="B602" t="s">
        <v>647</v>
      </c>
      <c r="C602" t="s">
        <v>185</v>
      </c>
    </row>
    <row r="603" spans="1:3" x14ac:dyDescent="0.3">
      <c r="A603">
        <v>217039</v>
      </c>
      <c r="B603" t="s">
        <v>648</v>
      </c>
      <c r="C603" t="s">
        <v>185</v>
      </c>
    </row>
    <row r="604" spans="1:3" x14ac:dyDescent="0.3">
      <c r="A604">
        <v>217031</v>
      </c>
      <c r="B604" t="s">
        <v>649</v>
      </c>
      <c r="C604" t="s">
        <v>185</v>
      </c>
    </row>
    <row r="605" spans="1:3" x14ac:dyDescent="0.3">
      <c r="A605">
        <v>236007</v>
      </c>
      <c r="B605" t="s">
        <v>650</v>
      </c>
      <c r="C605" t="s">
        <v>185</v>
      </c>
    </row>
    <row r="606" spans="1:3" x14ac:dyDescent="0.3">
      <c r="A606">
        <v>236006</v>
      </c>
      <c r="B606" t="s">
        <v>651</v>
      </c>
      <c r="C606" t="s">
        <v>185</v>
      </c>
    </row>
    <row r="607" spans="1:3" x14ac:dyDescent="0.3">
      <c r="A607">
        <v>229024</v>
      </c>
      <c r="B607" t="s">
        <v>652</v>
      </c>
      <c r="C607" t="s">
        <v>185</v>
      </c>
    </row>
    <row r="608" spans="1:3" x14ac:dyDescent="0.3">
      <c r="A608">
        <v>229030</v>
      </c>
      <c r="B608" t="s">
        <v>653</v>
      </c>
      <c r="C608" t="s">
        <v>185</v>
      </c>
    </row>
    <row r="609" spans="1:3" x14ac:dyDescent="0.3">
      <c r="A609">
        <v>229011</v>
      </c>
      <c r="B609" t="s">
        <v>654</v>
      </c>
      <c r="C609" t="s">
        <v>185</v>
      </c>
    </row>
    <row r="610" spans="1:3" x14ac:dyDescent="0.3">
      <c r="A610">
        <v>229014</v>
      </c>
      <c r="B610" t="s">
        <v>655</v>
      </c>
      <c r="C610" t="s">
        <v>185</v>
      </c>
    </row>
    <row r="611" spans="1:3" x14ac:dyDescent="0.3">
      <c r="A611">
        <v>229004</v>
      </c>
      <c r="B611" t="s">
        <v>655</v>
      </c>
      <c r="C611" t="s">
        <v>185</v>
      </c>
    </row>
    <row r="612" spans="1:3" x14ac:dyDescent="0.3">
      <c r="A612">
        <v>255001</v>
      </c>
      <c r="B612" t="s">
        <v>656</v>
      </c>
      <c r="C612" t="s">
        <v>185</v>
      </c>
    </row>
    <row r="613" spans="1:3" x14ac:dyDescent="0.3">
      <c r="A613">
        <v>245006</v>
      </c>
      <c r="B613" t="s">
        <v>657</v>
      </c>
      <c r="C613" t="s">
        <v>185</v>
      </c>
    </row>
    <row r="614" spans="1:3" x14ac:dyDescent="0.3">
      <c r="A614">
        <v>245008</v>
      </c>
      <c r="B614" t="s">
        <v>658</v>
      </c>
      <c r="C614" t="s">
        <v>185</v>
      </c>
    </row>
    <row r="615" spans="1:3" x14ac:dyDescent="0.3">
      <c r="A615">
        <v>245007</v>
      </c>
      <c r="B615" t="s">
        <v>659</v>
      </c>
      <c r="C615" t="s">
        <v>185</v>
      </c>
    </row>
    <row r="616" spans="1:3" x14ac:dyDescent="0.3">
      <c r="A616">
        <v>248001</v>
      </c>
      <c r="B616" t="s">
        <v>660</v>
      </c>
      <c r="C616" t="s">
        <v>185</v>
      </c>
    </row>
    <row r="617" spans="1:3" x14ac:dyDescent="0.3">
      <c r="A617">
        <v>248005</v>
      </c>
      <c r="B617" t="s">
        <v>660</v>
      </c>
      <c r="C617" t="s">
        <v>185</v>
      </c>
    </row>
    <row r="618" spans="1:3" x14ac:dyDescent="0.3">
      <c r="A618">
        <v>200134</v>
      </c>
      <c r="B618" t="s">
        <v>661</v>
      </c>
      <c r="C618" t="s">
        <v>185</v>
      </c>
    </row>
    <row r="619" spans="1:3" x14ac:dyDescent="0.3">
      <c r="A619">
        <v>200136</v>
      </c>
      <c r="B619" t="s">
        <v>662</v>
      </c>
      <c r="C619" t="s">
        <v>185</v>
      </c>
    </row>
    <row r="620" spans="1:3" x14ac:dyDescent="0.3">
      <c r="A620">
        <v>246001</v>
      </c>
      <c r="B620" t="s">
        <v>663</v>
      </c>
      <c r="C620" t="s">
        <v>185</v>
      </c>
    </row>
    <row r="621" spans="1:3" x14ac:dyDescent="0.3">
      <c r="A621">
        <v>246002</v>
      </c>
      <c r="B621" t="s">
        <v>664</v>
      </c>
      <c r="C621" t="s">
        <v>185</v>
      </c>
    </row>
    <row r="622" spans="1:3" x14ac:dyDescent="0.3">
      <c r="A622">
        <v>245001</v>
      </c>
      <c r="B622" t="s">
        <v>665</v>
      </c>
      <c r="C622" t="s">
        <v>185</v>
      </c>
    </row>
    <row r="623" spans="1:3" x14ac:dyDescent="0.3">
      <c r="A623">
        <v>245003</v>
      </c>
      <c r="B623" t="s">
        <v>666</v>
      </c>
      <c r="C623" t="s">
        <v>185</v>
      </c>
    </row>
    <row r="624" spans="1:3" x14ac:dyDescent="0.3">
      <c r="A624">
        <v>245002</v>
      </c>
      <c r="B624" t="s">
        <v>667</v>
      </c>
      <c r="C624" t="s">
        <v>185</v>
      </c>
    </row>
    <row r="625" spans="1:3" x14ac:dyDescent="0.3">
      <c r="A625">
        <v>252036</v>
      </c>
      <c r="B625" t="s">
        <v>668</v>
      </c>
      <c r="C625" t="s">
        <v>185</v>
      </c>
    </row>
    <row r="626" spans="1:3" x14ac:dyDescent="0.3">
      <c r="A626">
        <v>252034</v>
      </c>
      <c r="B626" t="s">
        <v>669</v>
      </c>
      <c r="C626" t="s">
        <v>185</v>
      </c>
    </row>
    <row r="627" spans="1:3" x14ac:dyDescent="0.3">
      <c r="A627">
        <v>252035</v>
      </c>
      <c r="B627" t="s">
        <v>670</v>
      </c>
      <c r="C627" t="s">
        <v>185</v>
      </c>
    </row>
    <row r="628" spans="1:3" x14ac:dyDescent="0.3">
      <c r="A628">
        <v>100053</v>
      </c>
      <c r="B628" t="s">
        <v>671</v>
      </c>
      <c r="C628" t="s">
        <v>92</v>
      </c>
    </row>
    <row r="629" spans="1:3" x14ac:dyDescent="0.3">
      <c r="A629">
        <v>217028</v>
      </c>
      <c r="B629" t="s">
        <v>672</v>
      </c>
      <c r="C629" t="s">
        <v>185</v>
      </c>
    </row>
    <row r="630" spans="1:3" x14ac:dyDescent="0.3">
      <c r="A630">
        <v>252007</v>
      </c>
      <c r="B630" t="s">
        <v>673</v>
      </c>
      <c r="C630" t="s">
        <v>185</v>
      </c>
    </row>
    <row r="631" spans="1:3" x14ac:dyDescent="0.3">
      <c r="A631">
        <v>252008</v>
      </c>
      <c r="B631" t="s">
        <v>674</v>
      </c>
      <c r="C631" t="s">
        <v>185</v>
      </c>
    </row>
    <row r="632" spans="1:3" x14ac:dyDescent="0.3">
      <c r="A632">
        <v>202082</v>
      </c>
      <c r="B632" t="s">
        <v>675</v>
      </c>
      <c r="C632" t="s">
        <v>185</v>
      </c>
    </row>
    <row r="633" spans="1:3" x14ac:dyDescent="0.3">
      <c r="A633">
        <v>202089</v>
      </c>
      <c r="B633" t="s">
        <v>676</v>
      </c>
      <c r="C633" t="s">
        <v>185</v>
      </c>
    </row>
    <row r="634" spans="1:3" x14ac:dyDescent="0.3">
      <c r="A634">
        <v>228044</v>
      </c>
      <c r="B634" t="s">
        <v>677</v>
      </c>
      <c r="C634" t="s">
        <v>185</v>
      </c>
    </row>
    <row r="635" spans="1:3" x14ac:dyDescent="0.3">
      <c r="A635">
        <v>203128</v>
      </c>
      <c r="B635" t="s">
        <v>678</v>
      </c>
      <c r="C635" t="s">
        <v>185</v>
      </c>
    </row>
    <row r="636" spans="1:3" x14ac:dyDescent="0.3">
      <c r="A636">
        <v>203114</v>
      </c>
      <c r="B636" t="s">
        <v>678</v>
      </c>
      <c r="C636" t="s">
        <v>185</v>
      </c>
    </row>
    <row r="637" spans="1:3" x14ac:dyDescent="0.3">
      <c r="A637">
        <v>229021</v>
      </c>
      <c r="B637" t="s">
        <v>679</v>
      </c>
      <c r="C637" t="s">
        <v>185</v>
      </c>
    </row>
    <row r="638" spans="1:3" x14ac:dyDescent="0.3">
      <c r="A638">
        <v>222035</v>
      </c>
      <c r="B638" t="s">
        <v>680</v>
      </c>
      <c r="C638" t="s">
        <v>185</v>
      </c>
    </row>
    <row r="639" spans="1:3" x14ac:dyDescent="0.3">
      <c r="A639">
        <v>222036</v>
      </c>
      <c r="B639" t="s">
        <v>681</v>
      </c>
      <c r="C639" t="s">
        <v>185</v>
      </c>
    </row>
    <row r="640" spans="1:3" x14ac:dyDescent="0.3">
      <c r="A640">
        <v>222037</v>
      </c>
      <c r="B640" t="s">
        <v>682</v>
      </c>
      <c r="C640" t="s">
        <v>185</v>
      </c>
    </row>
    <row r="641" spans="1:3" x14ac:dyDescent="0.3">
      <c r="A641">
        <v>222034</v>
      </c>
      <c r="B641" t="s">
        <v>683</v>
      </c>
      <c r="C641" t="s">
        <v>185</v>
      </c>
    </row>
    <row r="642" spans="1:3" x14ac:dyDescent="0.3">
      <c r="A642">
        <v>202085</v>
      </c>
      <c r="B642" t="s">
        <v>684</v>
      </c>
      <c r="C642" t="s">
        <v>185</v>
      </c>
    </row>
    <row r="643" spans="1:3" x14ac:dyDescent="0.3">
      <c r="A643">
        <v>202091</v>
      </c>
      <c r="B643" t="s">
        <v>685</v>
      </c>
      <c r="C643" t="s">
        <v>185</v>
      </c>
    </row>
    <row r="644" spans="1:3" x14ac:dyDescent="0.3">
      <c r="A644">
        <v>100048</v>
      </c>
      <c r="B644" t="s">
        <v>686</v>
      </c>
      <c r="C644" t="s">
        <v>92</v>
      </c>
    </row>
    <row r="645" spans="1:3" x14ac:dyDescent="0.3">
      <c r="A645">
        <v>100166</v>
      </c>
      <c r="B645" t="s">
        <v>687</v>
      </c>
      <c r="C645" t="s">
        <v>92</v>
      </c>
    </row>
    <row r="646" spans="1:3" x14ac:dyDescent="0.3">
      <c r="A646">
        <v>106049</v>
      </c>
      <c r="B646" t="s">
        <v>688</v>
      </c>
      <c r="C646" t="s">
        <v>92</v>
      </c>
    </row>
    <row r="647" spans="1:3" x14ac:dyDescent="0.3">
      <c r="A647">
        <v>105017</v>
      </c>
      <c r="B647" t="s">
        <v>689</v>
      </c>
      <c r="C647" t="s">
        <v>92</v>
      </c>
    </row>
    <row r="648" spans="1:3" x14ac:dyDescent="0.3">
      <c r="A648">
        <v>105005</v>
      </c>
      <c r="B648" t="s">
        <v>690</v>
      </c>
      <c r="C648" t="s">
        <v>92</v>
      </c>
    </row>
    <row r="649" spans="1:3" x14ac:dyDescent="0.3">
      <c r="A649">
        <v>141007</v>
      </c>
      <c r="B649" t="s">
        <v>691</v>
      </c>
      <c r="C649" t="s">
        <v>92</v>
      </c>
    </row>
    <row r="650" spans="1:3" x14ac:dyDescent="0.3">
      <c r="A650">
        <v>100079</v>
      </c>
      <c r="B650" t="s">
        <v>692</v>
      </c>
      <c r="C650" t="s">
        <v>92</v>
      </c>
    </row>
    <row r="651" spans="1:3" x14ac:dyDescent="0.3">
      <c r="A651">
        <v>105026</v>
      </c>
      <c r="B651" t="s">
        <v>693</v>
      </c>
      <c r="C651" t="s">
        <v>92</v>
      </c>
    </row>
    <row r="652" spans="1:3" x14ac:dyDescent="0.3">
      <c r="A652">
        <v>122013</v>
      </c>
      <c r="B652" t="s">
        <v>694</v>
      </c>
      <c r="C652" t="s">
        <v>92</v>
      </c>
    </row>
    <row r="653" spans="1:3" x14ac:dyDescent="0.3">
      <c r="A653">
        <v>122007</v>
      </c>
      <c r="B653" t="s">
        <v>695</v>
      </c>
      <c r="C653" t="s">
        <v>92</v>
      </c>
    </row>
    <row r="654" spans="1:3" x14ac:dyDescent="0.3">
      <c r="A654">
        <v>105006</v>
      </c>
      <c r="B654" t="s">
        <v>696</v>
      </c>
      <c r="C654" t="s">
        <v>92</v>
      </c>
    </row>
    <row r="655" spans="1:3" x14ac:dyDescent="0.3">
      <c r="A655">
        <v>100164</v>
      </c>
      <c r="B655" t="s">
        <v>697</v>
      </c>
      <c r="C655" t="s">
        <v>92</v>
      </c>
    </row>
    <row r="656" spans="1:3" x14ac:dyDescent="0.3">
      <c r="A656">
        <v>100135</v>
      </c>
      <c r="B656" t="s">
        <v>698</v>
      </c>
      <c r="C656" t="s">
        <v>92</v>
      </c>
    </row>
    <row r="657" spans="1:3" x14ac:dyDescent="0.3">
      <c r="A657">
        <v>115006</v>
      </c>
      <c r="B657" t="s">
        <v>699</v>
      </c>
      <c r="C657" t="s">
        <v>92</v>
      </c>
    </row>
    <row r="658" spans="1:3" x14ac:dyDescent="0.3">
      <c r="A658">
        <v>115022</v>
      </c>
      <c r="B658" t="s">
        <v>700</v>
      </c>
      <c r="C658" t="s">
        <v>92</v>
      </c>
    </row>
    <row r="659" spans="1:3" x14ac:dyDescent="0.3">
      <c r="A659">
        <v>215001</v>
      </c>
      <c r="B659" t="s">
        <v>701</v>
      </c>
      <c r="C659" t="s">
        <v>185</v>
      </c>
    </row>
    <row r="660" spans="1:3" x14ac:dyDescent="0.3">
      <c r="A660">
        <v>215151</v>
      </c>
      <c r="B660" t="s">
        <v>702</v>
      </c>
      <c r="C660" t="s">
        <v>185</v>
      </c>
    </row>
    <row r="661" spans="1:3" x14ac:dyDescent="0.3">
      <c r="A661">
        <v>215160</v>
      </c>
      <c r="B661" t="s">
        <v>703</v>
      </c>
      <c r="C661" t="s">
        <v>185</v>
      </c>
    </row>
    <row r="662" spans="1:3" x14ac:dyDescent="0.3">
      <c r="A662">
        <v>200110</v>
      </c>
      <c r="B662" t="s">
        <v>704</v>
      </c>
      <c r="C662" t="s">
        <v>185</v>
      </c>
    </row>
    <row r="663" spans="1:3" x14ac:dyDescent="0.3">
      <c r="A663">
        <v>200006</v>
      </c>
      <c r="B663" t="s">
        <v>705</v>
      </c>
      <c r="C663" t="s">
        <v>185</v>
      </c>
    </row>
    <row r="664" spans="1:3" x14ac:dyDescent="0.3">
      <c r="A664">
        <v>207002</v>
      </c>
      <c r="B664" t="s">
        <v>706</v>
      </c>
      <c r="C664" t="s">
        <v>185</v>
      </c>
    </row>
    <row r="665" spans="1:3" x14ac:dyDescent="0.3">
      <c r="A665">
        <v>200031</v>
      </c>
      <c r="B665" t="s">
        <v>707</v>
      </c>
      <c r="C665" t="s">
        <v>185</v>
      </c>
    </row>
    <row r="666" spans="1:3" x14ac:dyDescent="0.3">
      <c r="A666">
        <v>200117</v>
      </c>
      <c r="B666" t="s">
        <v>708</v>
      </c>
      <c r="C666" t="s">
        <v>185</v>
      </c>
    </row>
    <row r="667" spans="1:3" x14ac:dyDescent="0.3">
      <c r="A667">
        <v>200118</v>
      </c>
      <c r="B667" t="s">
        <v>709</v>
      </c>
      <c r="C667" t="s">
        <v>185</v>
      </c>
    </row>
    <row r="668" spans="1:3" x14ac:dyDescent="0.3">
      <c r="A668">
        <v>200121</v>
      </c>
      <c r="B668" t="s">
        <v>710</v>
      </c>
      <c r="C668" t="s">
        <v>185</v>
      </c>
    </row>
    <row r="669" spans="1:3" x14ac:dyDescent="0.3">
      <c r="A669">
        <v>205001</v>
      </c>
      <c r="B669" t="s">
        <v>711</v>
      </c>
      <c r="C669" t="s">
        <v>185</v>
      </c>
    </row>
    <row r="670" spans="1:3" x14ac:dyDescent="0.3">
      <c r="A670">
        <v>504309</v>
      </c>
      <c r="B670" t="s">
        <v>712</v>
      </c>
      <c r="C670" t="s">
        <v>185</v>
      </c>
    </row>
    <row r="671" spans="1:3" x14ac:dyDescent="0.3">
      <c r="A671" t="s">
        <v>713</v>
      </c>
      <c r="B671" t="s">
        <v>714</v>
      </c>
      <c r="C671" t="s">
        <v>185</v>
      </c>
    </row>
    <row r="672" spans="1:3" x14ac:dyDescent="0.3">
      <c r="A672">
        <v>238003</v>
      </c>
      <c r="B672" t="s">
        <v>715</v>
      </c>
      <c r="C672" t="s">
        <v>185</v>
      </c>
    </row>
    <row r="673" spans="1:3" x14ac:dyDescent="0.3">
      <c r="A673">
        <v>241005</v>
      </c>
      <c r="B673" t="s">
        <v>716</v>
      </c>
      <c r="C673" t="s">
        <v>185</v>
      </c>
    </row>
    <row r="674" spans="1:3" x14ac:dyDescent="0.3">
      <c r="A674">
        <v>101051</v>
      </c>
      <c r="B674" t="s">
        <v>717</v>
      </c>
      <c r="C674" t="s">
        <v>92</v>
      </c>
    </row>
    <row r="675" spans="1:3" x14ac:dyDescent="0.3">
      <c r="A675">
        <v>215088</v>
      </c>
      <c r="B675" t="s">
        <v>718</v>
      </c>
      <c r="C675" t="s">
        <v>185</v>
      </c>
    </row>
    <row r="676" spans="1:3" x14ac:dyDescent="0.3">
      <c r="A676">
        <v>100017</v>
      </c>
      <c r="B676" t="s">
        <v>719</v>
      </c>
      <c r="C676" t="s">
        <v>92</v>
      </c>
    </row>
    <row r="677" spans="1:3" x14ac:dyDescent="0.3">
      <c r="A677">
        <v>247009</v>
      </c>
      <c r="B677" t="s">
        <v>720</v>
      </c>
      <c r="C677" t="s">
        <v>185</v>
      </c>
    </row>
    <row r="678" spans="1:3" x14ac:dyDescent="0.3">
      <c r="A678">
        <v>228001</v>
      </c>
      <c r="B678" t="s">
        <v>721</v>
      </c>
      <c r="C678" t="s">
        <v>185</v>
      </c>
    </row>
    <row r="679" spans="1:3" x14ac:dyDescent="0.3">
      <c r="A679">
        <v>228002</v>
      </c>
      <c r="B679" t="s">
        <v>722</v>
      </c>
      <c r="C679" t="s">
        <v>185</v>
      </c>
    </row>
    <row r="680" spans="1:3" x14ac:dyDescent="0.3">
      <c r="A680">
        <v>106005</v>
      </c>
      <c r="B680" t="s">
        <v>723</v>
      </c>
      <c r="C680" t="s">
        <v>92</v>
      </c>
    </row>
    <row r="681" spans="1:3" x14ac:dyDescent="0.3">
      <c r="A681">
        <v>115008</v>
      </c>
      <c r="B681" t="s">
        <v>724</v>
      </c>
      <c r="C681" t="s">
        <v>92</v>
      </c>
    </row>
    <row r="682" spans="1:3" x14ac:dyDescent="0.3">
      <c r="A682">
        <v>200037</v>
      </c>
      <c r="B682" t="s">
        <v>725</v>
      </c>
      <c r="C682" t="s">
        <v>185</v>
      </c>
    </row>
    <row r="683" spans="1:3" x14ac:dyDescent="0.3">
      <c r="A683">
        <v>202006</v>
      </c>
      <c r="B683" t="s">
        <v>726</v>
      </c>
      <c r="C683" t="s">
        <v>185</v>
      </c>
    </row>
    <row r="684" spans="1:3" x14ac:dyDescent="0.3">
      <c r="A684">
        <v>202005</v>
      </c>
      <c r="B684" t="s">
        <v>727</v>
      </c>
      <c r="C684" t="s">
        <v>185</v>
      </c>
    </row>
    <row r="685" spans="1:3" x14ac:dyDescent="0.3">
      <c r="A685">
        <v>200014</v>
      </c>
      <c r="B685" t="s">
        <v>728</v>
      </c>
      <c r="C685" t="s">
        <v>185</v>
      </c>
    </row>
    <row r="686" spans="1:3" x14ac:dyDescent="0.3">
      <c r="A686">
        <v>110005</v>
      </c>
      <c r="B686" t="s">
        <v>729</v>
      </c>
      <c r="C686" t="s">
        <v>92</v>
      </c>
    </row>
    <row r="687" spans="1:3" x14ac:dyDescent="0.3">
      <c r="A687">
        <v>105014</v>
      </c>
      <c r="B687" t="s">
        <v>730</v>
      </c>
      <c r="C687" t="s">
        <v>92</v>
      </c>
    </row>
    <row r="688" spans="1:3" x14ac:dyDescent="0.3">
      <c r="A688">
        <v>127011</v>
      </c>
      <c r="B688" t="s">
        <v>730</v>
      </c>
      <c r="C688" t="s">
        <v>92</v>
      </c>
    </row>
    <row r="689" spans="1:3" x14ac:dyDescent="0.3">
      <c r="A689">
        <v>100169</v>
      </c>
      <c r="B689" t="s">
        <v>731</v>
      </c>
      <c r="C689" t="s">
        <v>92</v>
      </c>
    </row>
    <row r="690" spans="1:3" x14ac:dyDescent="0.3">
      <c r="A690">
        <v>128004</v>
      </c>
      <c r="B690" t="s">
        <v>732</v>
      </c>
      <c r="C690" t="s">
        <v>92</v>
      </c>
    </row>
    <row r="691" spans="1:3" x14ac:dyDescent="0.3">
      <c r="A691">
        <v>100098</v>
      </c>
      <c r="B691" t="s">
        <v>733</v>
      </c>
      <c r="C691" t="s">
        <v>92</v>
      </c>
    </row>
    <row r="692" spans="1:3" x14ac:dyDescent="0.3">
      <c r="A692">
        <v>106006</v>
      </c>
      <c r="B692" t="s">
        <v>734</v>
      </c>
      <c r="C692" t="s">
        <v>92</v>
      </c>
    </row>
    <row r="693" spans="1:3" x14ac:dyDescent="0.3">
      <c r="A693">
        <v>152003</v>
      </c>
      <c r="B693" t="s">
        <v>735</v>
      </c>
      <c r="C693" t="s">
        <v>92</v>
      </c>
    </row>
    <row r="694" spans="1:3" x14ac:dyDescent="0.3">
      <c r="A694">
        <v>109006</v>
      </c>
      <c r="B694" t="s">
        <v>736</v>
      </c>
      <c r="C694" t="s">
        <v>92</v>
      </c>
    </row>
    <row r="695" spans="1:3" x14ac:dyDescent="0.3">
      <c r="A695">
        <v>138003</v>
      </c>
      <c r="B695" t="s">
        <v>737</v>
      </c>
      <c r="C695" t="s">
        <v>92</v>
      </c>
    </row>
    <row r="696" spans="1:3" x14ac:dyDescent="0.3">
      <c r="A696">
        <v>100018</v>
      </c>
      <c r="B696" t="s">
        <v>738</v>
      </c>
      <c r="C696" t="s">
        <v>92</v>
      </c>
    </row>
    <row r="697" spans="1:3" x14ac:dyDescent="0.3">
      <c r="A697">
        <v>100157</v>
      </c>
      <c r="B697" t="s">
        <v>739</v>
      </c>
      <c r="C697" t="s">
        <v>92</v>
      </c>
    </row>
    <row r="698" spans="1:3" x14ac:dyDescent="0.3">
      <c r="A698">
        <v>115016</v>
      </c>
      <c r="B698" t="s">
        <v>740</v>
      </c>
      <c r="C698" t="s">
        <v>92</v>
      </c>
    </row>
    <row r="699" spans="1:3" x14ac:dyDescent="0.3">
      <c r="A699">
        <v>115018</v>
      </c>
      <c r="B699" t="s">
        <v>741</v>
      </c>
      <c r="C699" t="s">
        <v>92</v>
      </c>
    </row>
    <row r="700" spans="1:3" x14ac:dyDescent="0.3">
      <c r="A700">
        <v>115002</v>
      </c>
      <c r="B700" t="s">
        <v>742</v>
      </c>
      <c r="C700" t="s">
        <v>92</v>
      </c>
    </row>
    <row r="701" spans="1:3" x14ac:dyDescent="0.3">
      <c r="A701">
        <v>122002</v>
      </c>
      <c r="B701" t="s">
        <v>743</v>
      </c>
      <c r="C701" t="s">
        <v>92</v>
      </c>
    </row>
    <row r="702" spans="1:3" x14ac:dyDescent="0.3">
      <c r="A702">
        <v>122003</v>
      </c>
      <c r="B702" t="s">
        <v>744</v>
      </c>
      <c r="C702" t="s">
        <v>92</v>
      </c>
    </row>
    <row r="703" spans="1:3" x14ac:dyDescent="0.3">
      <c r="A703">
        <v>100142</v>
      </c>
      <c r="B703" t="s">
        <v>745</v>
      </c>
      <c r="C703" t="s">
        <v>92</v>
      </c>
    </row>
    <row r="704" spans="1:3" x14ac:dyDescent="0.3">
      <c r="A704">
        <v>127009</v>
      </c>
      <c r="B704" t="s">
        <v>746</v>
      </c>
      <c r="C704" t="s">
        <v>92</v>
      </c>
    </row>
    <row r="705" spans="1:3" x14ac:dyDescent="0.3">
      <c r="A705">
        <v>106031</v>
      </c>
      <c r="B705" t="s">
        <v>747</v>
      </c>
      <c r="C705" t="s">
        <v>92</v>
      </c>
    </row>
    <row r="706" spans="1:3" x14ac:dyDescent="0.3">
      <c r="A706">
        <v>100136</v>
      </c>
      <c r="B706" t="s">
        <v>748</v>
      </c>
      <c r="C706" t="s">
        <v>92</v>
      </c>
    </row>
    <row r="707" spans="1:3" x14ac:dyDescent="0.3">
      <c r="A707">
        <v>106015</v>
      </c>
      <c r="B707" t="s">
        <v>749</v>
      </c>
      <c r="C707" t="s">
        <v>92</v>
      </c>
    </row>
    <row r="708" spans="1:3" x14ac:dyDescent="0.3">
      <c r="A708">
        <v>215163</v>
      </c>
      <c r="B708" t="s">
        <v>750</v>
      </c>
      <c r="C708" t="s">
        <v>185</v>
      </c>
    </row>
    <row r="709" spans="1:3" x14ac:dyDescent="0.3">
      <c r="A709">
        <v>215162</v>
      </c>
      <c r="B709" t="s">
        <v>751</v>
      </c>
      <c r="C709" t="s">
        <v>185</v>
      </c>
    </row>
    <row r="710" spans="1:3" x14ac:dyDescent="0.3">
      <c r="A710">
        <v>252005</v>
      </c>
      <c r="B710" t="s">
        <v>752</v>
      </c>
      <c r="C710" t="s">
        <v>185</v>
      </c>
    </row>
    <row r="711" spans="1:3" x14ac:dyDescent="0.3">
      <c r="A711">
        <v>103001</v>
      </c>
      <c r="B711" t="s">
        <v>753</v>
      </c>
      <c r="C711" t="s">
        <v>92</v>
      </c>
    </row>
    <row r="712" spans="1:3" x14ac:dyDescent="0.3">
      <c r="A712">
        <v>100052</v>
      </c>
      <c r="B712" t="s">
        <v>754</v>
      </c>
      <c r="C712" t="s">
        <v>92</v>
      </c>
    </row>
    <row r="713" spans="1:3" x14ac:dyDescent="0.3">
      <c r="A713">
        <v>103003</v>
      </c>
      <c r="B713" t="s">
        <v>755</v>
      </c>
      <c r="C713" t="s">
        <v>92</v>
      </c>
    </row>
    <row r="714" spans="1:3" x14ac:dyDescent="0.3">
      <c r="A714">
        <v>103005</v>
      </c>
      <c r="B714" t="s">
        <v>756</v>
      </c>
      <c r="C714" t="s">
        <v>92</v>
      </c>
    </row>
    <row r="715" spans="1:3" x14ac:dyDescent="0.3">
      <c r="A715">
        <v>106046</v>
      </c>
      <c r="B715" t="s">
        <v>757</v>
      </c>
      <c r="C715" t="s">
        <v>92</v>
      </c>
    </row>
    <row r="716" spans="1:3" x14ac:dyDescent="0.3">
      <c r="A716">
        <v>252001</v>
      </c>
      <c r="B716" t="s">
        <v>758</v>
      </c>
      <c r="C716" t="s">
        <v>185</v>
      </c>
    </row>
    <row r="717" spans="1:3" x14ac:dyDescent="0.3">
      <c r="A717">
        <v>252003</v>
      </c>
      <c r="B717" t="s">
        <v>759</v>
      </c>
      <c r="C717" t="s">
        <v>185</v>
      </c>
    </row>
    <row r="718" spans="1:3" x14ac:dyDescent="0.3">
      <c r="A718">
        <v>252012</v>
      </c>
      <c r="B718" t="s">
        <v>760</v>
      </c>
      <c r="C718" t="s">
        <v>185</v>
      </c>
    </row>
    <row r="719" spans="1:3" x14ac:dyDescent="0.3">
      <c r="A719">
        <v>101016</v>
      </c>
      <c r="B719" t="s">
        <v>761</v>
      </c>
      <c r="C719" t="s">
        <v>92</v>
      </c>
    </row>
    <row r="720" spans="1:3" x14ac:dyDescent="0.3">
      <c r="A720">
        <v>100140</v>
      </c>
      <c r="B720" t="s">
        <v>762</v>
      </c>
      <c r="C720" t="s">
        <v>92</v>
      </c>
    </row>
    <row r="721" spans="1:3" x14ac:dyDescent="0.3">
      <c r="A721">
        <v>100145</v>
      </c>
      <c r="B721" t="s">
        <v>763</v>
      </c>
      <c r="C721" t="s">
        <v>92</v>
      </c>
    </row>
    <row r="722" spans="1:3" x14ac:dyDescent="0.3">
      <c r="A722">
        <v>100128</v>
      </c>
      <c r="B722" t="s">
        <v>764</v>
      </c>
      <c r="C722" t="s">
        <v>92</v>
      </c>
    </row>
    <row r="723" spans="1:3" x14ac:dyDescent="0.3">
      <c r="A723">
        <v>100019</v>
      </c>
      <c r="B723" t="s">
        <v>765</v>
      </c>
      <c r="C723" t="s">
        <v>92</v>
      </c>
    </row>
    <row r="724" spans="1:3" x14ac:dyDescent="0.3">
      <c r="A724">
        <v>115003</v>
      </c>
      <c r="B724" t="s">
        <v>766</v>
      </c>
      <c r="C724" t="s">
        <v>92</v>
      </c>
    </row>
    <row r="725" spans="1:3" x14ac:dyDescent="0.3">
      <c r="A725">
        <v>100057</v>
      </c>
      <c r="B725" t="s">
        <v>767</v>
      </c>
      <c r="C725" t="s">
        <v>92</v>
      </c>
    </row>
    <row r="726" spans="1:3" x14ac:dyDescent="0.3">
      <c r="A726">
        <v>139002</v>
      </c>
      <c r="B726" t="s">
        <v>768</v>
      </c>
      <c r="C726" t="s">
        <v>92</v>
      </c>
    </row>
    <row r="727" spans="1:3" x14ac:dyDescent="0.3">
      <c r="A727">
        <v>123001</v>
      </c>
      <c r="B727" t="s">
        <v>769</v>
      </c>
      <c r="C727" t="s">
        <v>92</v>
      </c>
    </row>
    <row r="728" spans="1:3" x14ac:dyDescent="0.3">
      <c r="A728">
        <v>100025</v>
      </c>
      <c r="B728" t="s">
        <v>770</v>
      </c>
      <c r="C728" t="s">
        <v>92</v>
      </c>
    </row>
    <row r="729" spans="1:3" x14ac:dyDescent="0.3">
      <c r="A729">
        <v>100021</v>
      </c>
      <c r="B729" t="s">
        <v>771</v>
      </c>
      <c r="C729" t="s">
        <v>92</v>
      </c>
    </row>
    <row r="730" spans="1:3" x14ac:dyDescent="0.3">
      <c r="A730">
        <v>100020</v>
      </c>
      <c r="B730" t="s">
        <v>772</v>
      </c>
      <c r="C730" t="s">
        <v>92</v>
      </c>
    </row>
    <row r="731" spans="1:3" x14ac:dyDescent="0.3">
      <c r="A731">
        <v>139003</v>
      </c>
      <c r="B731" t="s">
        <v>773</v>
      </c>
      <c r="C731" t="s">
        <v>92</v>
      </c>
    </row>
    <row r="732" spans="1:3" x14ac:dyDescent="0.3">
      <c r="A732">
        <v>153004</v>
      </c>
      <c r="B732" t="s">
        <v>774</v>
      </c>
      <c r="C732" t="s">
        <v>92</v>
      </c>
    </row>
    <row r="733" spans="1:3" x14ac:dyDescent="0.3">
      <c r="A733">
        <v>115001</v>
      </c>
      <c r="B733" t="s">
        <v>775</v>
      </c>
      <c r="C733" t="s">
        <v>92</v>
      </c>
    </row>
    <row r="734" spans="1:3" x14ac:dyDescent="0.3">
      <c r="A734">
        <v>127005</v>
      </c>
      <c r="B734" t="s">
        <v>776</v>
      </c>
      <c r="C734" t="s">
        <v>92</v>
      </c>
    </row>
    <row r="735" spans="1:3" x14ac:dyDescent="0.3">
      <c r="A735">
        <v>115004</v>
      </c>
      <c r="B735" t="s">
        <v>777</v>
      </c>
      <c r="C735" t="s">
        <v>92</v>
      </c>
    </row>
    <row r="736" spans="1:3" x14ac:dyDescent="0.3">
      <c r="A736">
        <v>100125</v>
      </c>
      <c r="B736" t="s">
        <v>778</v>
      </c>
      <c r="C736" t="s">
        <v>92</v>
      </c>
    </row>
    <row r="737" spans="1:3" x14ac:dyDescent="0.3">
      <c r="A737">
        <v>115007</v>
      </c>
      <c r="B737" t="s">
        <v>779</v>
      </c>
      <c r="C737" t="s">
        <v>92</v>
      </c>
    </row>
    <row r="738" spans="1:3" x14ac:dyDescent="0.3">
      <c r="A738">
        <v>106016</v>
      </c>
      <c r="B738" t="s">
        <v>780</v>
      </c>
      <c r="C738" t="s">
        <v>92</v>
      </c>
    </row>
    <row r="739" spans="1:3" x14ac:dyDescent="0.3">
      <c r="A739">
        <v>127006</v>
      </c>
      <c r="B739" t="s">
        <v>781</v>
      </c>
      <c r="C739" t="s">
        <v>92</v>
      </c>
    </row>
    <row r="740" spans="1:3" x14ac:dyDescent="0.3">
      <c r="A740">
        <v>138002</v>
      </c>
      <c r="B740" t="s">
        <v>782</v>
      </c>
      <c r="C740" t="s">
        <v>92</v>
      </c>
    </row>
    <row r="741" spans="1:3" x14ac:dyDescent="0.3">
      <c r="A741">
        <v>100138</v>
      </c>
      <c r="B741" t="s">
        <v>783</v>
      </c>
      <c r="C741" t="s">
        <v>92</v>
      </c>
    </row>
    <row r="742" spans="1:3" x14ac:dyDescent="0.3">
      <c r="A742">
        <v>111007</v>
      </c>
      <c r="B742" t="s">
        <v>784</v>
      </c>
      <c r="C742" t="s">
        <v>92</v>
      </c>
    </row>
    <row r="743" spans="1:3" x14ac:dyDescent="0.3">
      <c r="A743">
        <v>111010</v>
      </c>
      <c r="B743" t="s">
        <v>785</v>
      </c>
      <c r="C743" t="s">
        <v>92</v>
      </c>
    </row>
    <row r="744" spans="1:3" x14ac:dyDescent="0.3">
      <c r="A744">
        <v>111011</v>
      </c>
      <c r="B744" t="s">
        <v>786</v>
      </c>
      <c r="C744" t="s">
        <v>92</v>
      </c>
    </row>
    <row r="745" spans="1:3" x14ac:dyDescent="0.3">
      <c r="A745">
        <v>105021</v>
      </c>
      <c r="B745" t="s">
        <v>787</v>
      </c>
      <c r="C745" t="s">
        <v>92</v>
      </c>
    </row>
    <row r="746" spans="1:3" x14ac:dyDescent="0.3">
      <c r="A746">
        <v>100026</v>
      </c>
      <c r="B746" t="s">
        <v>788</v>
      </c>
      <c r="C746" t="s">
        <v>92</v>
      </c>
    </row>
    <row r="747" spans="1:3" x14ac:dyDescent="0.3">
      <c r="A747">
        <v>111013</v>
      </c>
      <c r="B747" t="s">
        <v>789</v>
      </c>
      <c r="C747" t="s">
        <v>92</v>
      </c>
    </row>
    <row r="748" spans="1:3" x14ac:dyDescent="0.3">
      <c r="A748">
        <v>100167</v>
      </c>
      <c r="B748" t="s">
        <v>790</v>
      </c>
      <c r="C748" t="s">
        <v>92</v>
      </c>
    </row>
    <row r="749" spans="1:3" x14ac:dyDescent="0.3">
      <c r="A749">
        <v>105030</v>
      </c>
      <c r="B749" t="s">
        <v>791</v>
      </c>
      <c r="C749" t="s">
        <v>92</v>
      </c>
    </row>
    <row r="750" spans="1:3" x14ac:dyDescent="0.3">
      <c r="A750">
        <v>106007</v>
      </c>
      <c r="B750" t="s">
        <v>792</v>
      </c>
      <c r="C750" t="s">
        <v>92</v>
      </c>
    </row>
    <row r="751" spans="1:3" x14ac:dyDescent="0.3">
      <c r="A751">
        <v>115010</v>
      </c>
      <c r="B751" t="s">
        <v>793</v>
      </c>
      <c r="C751" t="s">
        <v>92</v>
      </c>
    </row>
    <row r="752" spans="1:3" x14ac:dyDescent="0.3">
      <c r="A752">
        <v>100155</v>
      </c>
      <c r="B752" t="s">
        <v>794</v>
      </c>
      <c r="C752" t="s">
        <v>92</v>
      </c>
    </row>
    <row r="753" spans="1:3" x14ac:dyDescent="0.3">
      <c r="A753">
        <v>100139</v>
      </c>
      <c r="B753" t="s">
        <v>795</v>
      </c>
      <c r="C753" t="s">
        <v>92</v>
      </c>
    </row>
    <row r="754" spans="1:3" x14ac:dyDescent="0.3">
      <c r="A754">
        <v>105009</v>
      </c>
      <c r="B754" t="s">
        <v>796</v>
      </c>
      <c r="C754" t="s">
        <v>92</v>
      </c>
    </row>
    <row r="755" spans="1:3" x14ac:dyDescent="0.3">
      <c r="A755">
        <v>105028</v>
      </c>
      <c r="B755" t="s">
        <v>797</v>
      </c>
      <c r="C755" t="s">
        <v>92</v>
      </c>
    </row>
    <row r="756" spans="1:3" x14ac:dyDescent="0.3">
      <c r="A756">
        <v>100172</v>
      </c>
      <c r="B756" t="s">
        <v>798</v>
      </c>
      <c r="C756" t="s">
        <v>92</v>
      </c>
    </row>
    <row r="757" spans="1:3" x14ac:dyDescent="0.3">
      <c r="A757">
        <v>100038</v>
      </c>
      <c r="B757" t="s">
        <v>799</v>
      </c>
      <c r="C757" t="s">
        <v>92</v>
      </c>
    </row>
    <row r="758" spans="1:3" x14ac:dyDescent="0.3">
      <c r="A758">
        <v>5041000</v>
      </c>
      <c r="B758" t="s">
        <v>800</v>
      </c>
      <c r="C758" t="s">
        <v>185</v>
      </c>
    </row>
    <row r="759" spans="1:3" x14ac:dyDescent="0.3">
      <c r="A759">
        <v>115017</v>
      </c>
      <c r="B759" t="s">
        <v>801</v>
      </c>
      <c r="C759" t="s">
        <v>92</v>
      </c>
    </row>
    <row r="760" spans="1:3" x14ac:dyDescent="0.3">
      <c r="A760">
        <v>106028</v>
      </c>
      <c r="B760" t="s">
        <v>802</v>
      </c>
      <c r="C760" t="s">
        <v>92</v>
      </c>
    </row>
    <row r="761" spans="1:3" x14ac:dyDescent="0.3">
      <c r="A761">
        <v>106009</v>
      </c>
      <c r="B761" t="s">
        <v>803</v>
      </c>
      <c r="C761" t="s">
        <v>92</v>
      </c>
    </row>
    <row r="762" spans="1:3" x14ac:dyDescent="0.3">
      <c r="A762">
        <v>106038</v>
      </c>
      <c r="B762" t="s">
        <v>804</v>
      </c>
      <c r="C762" t="s">
        <v>92</v>
      </c>
    </row>
    <row r="763" spans="1:3" x14ac:dyDescent="0.3">
      <c r="A763">
        <v>115019</v>
      </c>
      <c r="B763" t="s">
        <v>805</v>
      </c>
      <c r="C763" t="s">
        <v>92</v>
      </c>
    </row>
    <row r="764" spans="1:3" x14ac:dyDescent="0.3">
      <c r="A764">
        <v>115020</v>
      </c>
      <c r="B764" t="s">
        <v>806</v>
      </c>
      <c r="C764" t="s">
        <v>92</v>
      </c>
    </row>
    <row r="765" spans="1:3" x14ac:dyDescent="0.3">
      <c r="A765">
        <v>100041</v>
      </c>
      <c r="B765" t="s">
        <v>807</v>
      </c>
      <c r="C765" t="s">
        <v>92</v>
      </c>
    </row>
    <row r="766" spans="1:3" x14ac:dyDescent="0.3">
      <c r="A766">
        <v>428002</v>
      </c>
      <c r="B766" t="s">
        <v>808</v>
      </c>
      <c r="C766" t="s">
        <v>185</v>
      </c>
    </row>
    <row r="767" spans="1:3" x14ac:dyDescent="0.3">
      <c r="A767">
        <v>428003</v>
      </c>
      <c r="B767" t="s">
        <v>809</v>
      </c>
      <c r="C767" t="s">
        <v>185</v>
      </c>
    </row>
    <row r="768" spans="1:3" x14ac:dyDescent="0.3">
      <c r="A768">
        <v>428004</v>
      </c>
      <c r="B768" t="s">
        <v>810</v>
      </c>
      <c r="C768" t="s">
        <v>185</v>
      </c>
    </row>
    <row r="769" spans="1:3" x14ac:dyDescent="0.3">
      <c r="A769">
        <v>428005</v>
      </c>
      <c r="B769" t="s">
        <v>811</v>
      </c>
      <c r="C769" t="s">
        <v>185</v>
      </c>
    </row>
    <row r="770" spans="1:3" x14ac:dyDescent="0.3">
      <c r="A770">
        <v>402002</v>
      </c>
      <c r="B770" t="s">
        <v>812</v>
      </c>
      <c r="C770" t="s">
        <v>185</v>
      </c>
    </row>
    <row r="771" spans="1:3" x14ac:dyDescent="0.3">
      <c r="A771">
        <v>402003</v>
      </c>
      <c r="B771" t="s">
        <v>813</v>
      </c>
      <c r="C771" t="s">
        <v>185</v>
      </c>
    </row>
    <row r="772" spans="1:3" x14ac:dyDescent="0.3">
      <c r="A772">
        <v>452001</v>
      </c>
      <c r="B772" t="s">
        <v>814</v>
      </c>
      <c r="C772" t="s">
        <v>185</v>
      </c>
    </row>
    <row r="773" spans="1:3" x14ac:dyDescent="0.3">
      <c r="A773">
        <v>452003</v>
      </c>
      <c r="B773" t="s">
        <v>815</v>
      </c>
      <c r="C773" t="s">
        <v>185</v>
      </c>
    </row>
    <row r="774" spans="1:3" x14ac:dyDescent="0.3">
      <c r="A774">
        <v>452004</v>
      </c>
      <c r="B774" t="s">
        <v>816</v>
      </c>
      <c r="C774" t="s">
        <v>185</v>
      </c>
    </row>
    <row r="775" spans="1:3" x14ac:dyDescent="0.3">
      <c r="A775">
        <v>402008</v>
      </c>
      <c r="B775" t="s">
        <v>817</v>
      </c>
      <c r="C775" t="s">
        <v>185</v>
      </c>
    </row>
    <row r="776" spans="1:3" x14ac:dyDescent="0.3">
      <c r="A776">
        <v>411009</v>
      </c>
      <c r="B776" t="s">
        <v>818</v>
      </c>
      <c r="C776" t="s">
        <v>185</v>
      </c>
    </row>
    <row r="777" spans="1:3" x14ac:dyDescent="0.3">
      <c r="A777">
        <v>407021</v>
      </c>
      <c r="B777" t="s">
        <v>819</v>
      </c>
      <c r="C777" t="s">
        <v>185</v>
      </c>
    </row>
    <row r="778" spans="1:3" x14ac:dyDescent="0.3">
      <c r="A778">
        <v>247011</v>
      </c>
      <c r="B778" t="s">
        <v>820</v>
      </c>
      <c r="C778" t="s">
        <v>185</v>
      </c>
    </row>
    <row r="779" spans="1:3" x14ac:dyDescent="0.3">
      <c r="A779">
        <v>200126</v>
      </c>
      <c r="B779" t="s">
        <v>821</v>
      </c>
      <c r="C779" t="s">
        <v>185</v>
      </c>
    </row>
    <row r="780" spans="1:3" x14ac:dyDescent="0.3">
      <c r="A780">
        <v>247010</v>
      </c>
      <c r="B780" t="s">
        <v>822</v>
      </c>
      <c r="C780" t="s">
        <v>185</v>
      </c>
    </row>
    <row r="781" spans="1:3" x14ac:dyDescent="0.3">
      <c r="A781">
        <v>237025</v>
      </c>
      <c r="B781" t="s">
        <v>823</v>
      </c>
      <c r="C781" t="s">
        <v>185</v>
      </c>
    </row>
    <row r="782" spans="1:3" x14ac:dyDescent="0.3">
      <c r="A782">
        <v>100105</v>
      </c>
      <c r="B782" t="s">
        <v>824</v>
      </c>
      <c r="C782" t="s">
        <v>92</v>
      </c>
    </row>
    <row r="783" spans="1:3" x14ac:dyDescent="0.3">
      <c r="A783">
        <v>100022</v>
      </c>
      <c r="B783" t="s">
        <v>825</v>
      </c>
      <c r="C783" t="s">
        <v>92</v>
      </c>
    </row>
    <row r="784" spans="1:3" x14ac:dyDescent="0.3">
      <c r="A784">
        <v>106050</v>
      </c>
      <c r="B784" t="s">
        <v>826</v>
      </c>
      <c r="C784" t="s">
        <v>92</v>
      </c>
    </row>
    <row r="785" spans="1:3" x14ac:dyDescent="0.3">
      <c r="A785">
        <v>106018</v>
      </c>
      <c r="B785" t="s">
        <v>827</v>
      </c>
      <c r="C785" t="s">
        <v>92</v>
      </c>
    </row>
    <row r="786" spans="1:3" x14ac:dyDescent="0.3">
      <c r="A786">
        <v>106040</v>
      </c>
      <c r="B786" t="s">
        <v>828</v>
      </c>
      <c r="C786" t="s">
        <v>92</v>
      </c>
    </row>
    <row r="787" spans="1:3" x14ac:dyDescent="0.3">
      <c r="A787">
        <v>106051</v>
      </c>
      <c r="B787" t="s">
        <v>829</v>
      </c>
      <c r="C787" t="s">
        <v>92</v>
      </c>
    </row>
    <row r="788" spans="1:3" x14ac:dyDescent="0.3">
      <c r="A788">
        <v>153001</v>
      </c>
      <c r="B788" t="s">
        <v>830</v>
      </c>
      <c r="C788" t="s">
        <v>92</v>
      </c>
    </row>
    <row r="789" spans="1:3" x14ac:dyDescent="0.3">
      <c r="A789">
        <v>106043</v>
      </c>
      <c r="B789" t="s">
        <v>831</v>
      </c>
      <c r="C789" t="s">
        <v>92</v>
      </c>
    </row>
    <row r="790" spans="1:3" x14ac:dyDescent="0.3">
      <c r="A790">
        <v>106044</v>
      </c>
      <c r="B790" t="s">
        <v>832</v>
      </c>
      <c r="C790" t="s">
        <v>92</v>
      </c>
    </row>
    <row r="791" spans="1:3" x14ac:dyDescent="0.3">
      <c r="A791">
        <v>202028</v>
      </c>
      <c r="B791" t="s">
        <v>833</v>
      </c>
      <c r="C791" t="s">
        <v>185</v>
      </c>
    </row>
    <row r="792" spans="1:3" x14ac:dyDescent="0.3">
      <c r="A792">
        <v>211002</v>
      </c>
      <c r="B792" t="s">
        <v>834</v>
      </c>
      <c r="C792" t="s">
        <v>185</v>
      </c>
    </row>
    <row r="793" spans="1:3" x14ac:dyDescent="0.3">
      <c r="A793">
        <v>211017</v>
      </c>
      <c r="B793" t="s">
        <v>834</v>
      </c>
      <c r="C793" t="s">
        <v>185</v>
      </c>
    </row>
    <row r="794" spans="1:3" x14ac:dyDescent="0.3">
      <c r="A794">
        <v>211020</v>
      </c>
      <c r="B794" t="s">
        <v>835</v>
      </c>
      <c r="C794" t="s">
        <v>185</v>
      </c>
    </row>
    <row r="795" spans="1:3" x14ac:dyDescent="0.3">
      <c r="A795">
        <v>207010</v>
      </c>
      <c r="B795" t="s">
        <v>836</v>
      </c>
      <c r="C795" t="s">
        <v>185</v>
      </c>
    </row>
    <row r="796" spans="1:3" x14ac:dyDescent="0.3">
      <c r="A796">
        <v>207011</v>
      </c>
      <c r="B796" t="s">
        <v>837</v>
      </c>
      <c r="C796" t="s">
        <v>185</v>
      </c>
    </row>
    <row r="797" spans="1:3" x14ac:dyDescent="0.3">
      <c r="A797">
        <v>207001</v>
      </c>
      <c r="B797" t="s">
        <v>838</v>
      </c>
      <c r="C797" t="s">
        <v>185</v>
      </c>
    </row>
    <row r="798" spans="1:3" x14ac:dyDescent="0.3">
      <c r="A798">
        <v>212002</v>
      </c>
      <c r="B798" t="s">
        <v>839</v>
      </c>
      <c r="C798" t="s">
        <v>185</v>
      </c>
    </row>
    <row r="799" spans="1:3" x14ac:dyDescent="0.3">
      <c r="A799">
        <v>212008</v>
      </c>
      <c r="B799" t="s">
        <v>839</v>
      </c>
      <c r="C799" t="s">
        <v>185</v>
      </c>
    </row>
    <row r="800" spans="1:3" x14ac:dyDescent="0.3">
      <c r="A800">
        <v>212019</v>
      </c>
      <c r="B800" t="s">
        <v>840</v>
      </c>
      <c r="C800" t="s">
        <v>185</v>
      </c>
    </row>
    <row r="801" spans="1:3" x14ac:dyDescent="0.3">
      <c r="A801">
        <v>411011</v>
      </c>
      <c r="B801" t="s">
        <v>841</v>
      </c>
      <c r="C801" t="s">
        <v>185</v>
      </c>
    </row>
    <row r="802" spans="1:3" x14ac:dyDescent="0.3">
      <c r="A802">
        <v>411006</v>
      </c>
      <c r="B802" t="s">
        <v>842</v>
      </c>
      <c r="C802" t="s">
        <v>185</v>
      </c>
    </row>
    <row r="803" spans="1:3" x14ac:dyDescent="0.3">
      <c r="A803">
        <v>407022</v>
      </c>
      <c r="B803" t="s">
        <v>843</v>
      </c>
      <c r="C803" t="s">
        <v>185</v>
      </c>
    </row>
    <row r="804" spans="1:3" x14ac:dyDescent="0.3">
      <c r="A804">
        <v>412006</v>
      </c>
      <c r="B804" t="s">
        <v>844</v>
      </c>
      <c r="C804" t="s">
        <v>185</v>
      </c>
    </row>
    <row r="805" spans="1:3" x14ac:dyDescent="0.3">
      <c r="A805">
        <v>412002</v>
      </c>
      <c r="B805" t="s">
        <v>845</v>
      </c>
      <c r="C805" t="s">
        <v>185</v>
      </c>
    </row>
    <row r="806" spans="1:3" x14ac:dyDescent="0.3">
      <c r="A806">
        <v>215145</v>
      </c>
      <c r="B806" t="s">
        <v>846</v>
      </c>
      <c r="C806" t="s">
        <v>185</v>
      </c>
    </row>
    <row r="807" spans="1:3" x14ac:dyDescent="0.3">
      <c r="A807">
        <v>215146</v>
      </c>
      <c r="B807" t="s">
        <v>847</v>
      </c>
      <c r="C807" t="s">
        <v>185</v>
      </c>
    </row>
    <row r="808" spans="1:3" x14ac:dyDescent="0.3">
      <c r="A808">
        <v>249002</v>
      </c>
      <c r="B808" t="s">
        <v>848</v>
      </c>
      <c r="C808" t="s">
        <v>185</v>
      </c>
    </row>
    <row r="809" spans="1:3" x14ac:dyDescent="0.3">
      <c r="A809">
        <v>249001</v>
      </c>
      <c r="B809" t="s">
        <v>849</v>
      </c>
      <c r="C809" t="s">
        <v>185</v>
      </c>
    </row>
    <row r="810" spans="1:3" x14ac:dyDescent="0.3">
      <c r="A810">
        <v>207036</v>
      </c>
      <c r="B810" t="s">
        <v>850</v>
      </c>
      <c r="C810" t="s">
        <v>185</v>
      </c>
    </row>
    <row r="811" spans="1:3" x14ac:dyDescent="0.3">
      <c r="A811">
        <v>207031</v>
      </c>
      <c r="B811" t="s">
        <v>851</v>
      </c>
      <c r="C811" t="s">
        <v>185</v>
      </c>
    </row>
    <row r="812" spans="1:3" x14ac:dyDescent="0.3">
      <c r="A812">
        <v>244010</v>
      </c>
      <c r="B812" t="s">
        <v>852</v>
      </c>
      <c r="C812" t="s">
        <v>185</v>
      </c>
    </row>
    <row r="813" spans="1:3" x14ac:dyDescent="0.3">
      <c r="A813">
        <v>244006</v>
      </c>
      <c r="B813" t="s">
        <v>853</v>
      </c>
      <c r="C813" t="s">
        <v>185</v>
      </c>
    </row>
    <row r="814" spans="1:3" x14ac:dyDescent="0.3">
      <c r="A814">
        <v>237027</v>
      </c>
      <c r="B814" t="s">
        <v>854</v>
      </c>
      <c r="C814" t="s">
        <v>185</v>
      </c>
    </row>
    <row r="815" spans="1:3" x14ac:dyDescent="0.3">
      <c r="A815">
        <v>237032</v>
      </c>
      <c r="B815" t="s">
        <v>855</v>
      </c>
      <c r="C815" t="s">
        <v>185</v>
      </c>
    </row>
    <row r="816" spans="1:3" x14ac:dyDescent="0.3">
      <c r="A816">
        <v>237018</v>
      </c>
      <c r="B816" t="s">
        <v>856</v>
      </c>
      <c r="C816" t="s">
        <v>185</v>
      </c>
    </row>
    <row r="817" spans="1:3" x14ac:dyDescent="0.3">
      <c r="A817">
        <v>239001</v>
      </c>
      <c r="B817" t="s">
        <v>857</v>
      </c>
      <c r="C817" t="s">
        <v>185</v>
      </c>
    </row>
    <row r="818" spans="1:3" x14ac:dyDescent="0.3">
      <c r="A818">
        <v>239002</v>
      </c>
      <c r="B818" t="s">
        <v>858</v>
      </c>
      <c r="C818" t="s">
        <v>185</v>
      </c>
    </row>
    <row r="819" spans="1:3" x14ac:dyDescent="0.3">
      <c r="A819">
        <v>427001</v>
      </c>
      <c r="B819" t="s">
        <v>859</v>
      </c>
      <c r="C819" t="s">
        <v>92</v>
      </c>
    </row>
    <row r="820" spans="1:3" x14ac:dyDescent="0.3">
      <c r="A820">
        <v>427002</v>
      </c>
      <c r="B820" t="s">
        <v>860</v>
      </c>
      <c r="C820" t="s">
        <v>92</v>
      </c>
    </row>
    <row r="821" spans="1:3" x14ac:dyDescent="0.3">
      <c r="A821">
        <v>427006</v>
      </c>
      <c r="B821" t="s">
        <v>861</v>
      </c>
      <c r="C821" t="s">
        <v>92</v>
      </c>
    </row>
    <row r="822" spans="1:3" x14ac:dyDescent="0.3">
      <c r="A822">
        <v>427007</v>
      </c>
      <c r="B822" t="s">
        <v>862</v>
      </c>
      <c r="C822" t="s">
        <v>92</v>
      </c>
    </row>
    <row r="823" spans="1:3" x14ac:dyDescent="0.3">
      <c r="A823">
        <v>427008</v>
      </c>
      <c r="B823" t="s">
        <v>863</v>
      </c>
      <c r="C823" t="s">
        <v>92</v>
      </c>
    </row>
    <row r="824" spans="1:3" x14ac:dyDescent="0.3">
      <c r="A824">
        <v>427009</v>
      </c>
      <c r="B824" t="s">
        <v>864</v>
      </c>
      <c r="C824" t="s">
        <v>92</v>
      </c>
    </row>
    <row r="825" spans="1:3" x14ac:dyDescent="0.3">
      <c r="A825">
        <v>427010</v>
      </c>
      <c r="B825" t="s">
        <v>865</v>
      </c>
      <c r="C825" t="s">
        <v>92</v>
      </c>
    </row>
    <row r="826" spans="1:3" x14ac:dyDescent="0.3">
      <c r="A826">
        <v>427011</v>
      </c>
      <c r="B826" t="s">
        <v>866</v>
      </c>
      <c r="C826" t="s">
        <v>92</v>
      </c>
    </row>
    <row r="827" spans="1:3" x14ac:dyDescent="0.3">
      <c r="A827">
        <v>407008</v>
      </c>
      <c r="B827" t="s">
        <v>867</v>
      </c>
      <c r="C827" t="s">
        <v>92</v>
      </c>
    </row>
    <row r="828" spans="1:3" x14ac:dyDescent="0.3">
      <c r="A828">
        <v>407012</v>
      </c>
      <c r="B828" t="s">
        <v>868</v>
      </c>
      <c r="C828" t="s">
        <v>92</v>
      </c>
    </row>
    <row r="829" spans="1:3" x14ac:dyDescent="0.3">
      <c r="A829">
        <v>100063</v>
      </c>
      <c r="B829" t="s">
        <v>869</v>
      </c>
      <c r="C829" t="s">
        <v>92</v>
      </c>
    </row>
    <row r="830" spans="1:3" x14ac:dyDescent="0.3">
      <c r="A830">
        <v>106030</v>
      </c>
      <c r="B830" t="s">
        <v>870</v>
      </c>
      <c r="C830" t="s">
        <v>92</v>
      </c>
    </row>
    <row r="831" spans="1:3" x14ac:dyDescent="0.3">
      <c r="A831">
        <v>152004</v>
      </c>
      <c r="B831" t="s">
        <v>871</v>
      </c>
      <c r="C831" t="s">
        <v>92</v>
      </c>
    </row>
    <row r="832" spans="1:3" x14ac:dyDescent="0.3">
      <c r="A832">
        <v>100104</v>
      </c>
      <c r="B832" t="s">
        <v>872</v>
      </c>
      <c r="C832" t="s">
        <v>92</v>
      </c>
    </row>
    <row r="833" spans="1:3" x14ac:dyDescent="0.3">
      <c r="A833">
        <v>133002</v>
      </c>
      <c r="B833" t="s">
        <v>873</v>
      </c>
      <c r="C833" t="s">
        <v>92</v>
      </c>
    </row>
    <row r="834" spans="1:3" x14ac:dyDescent="0.3">
      <c r="A834">
        <v>100089</v>
      </c>
      <c r="B834" t="s">
        <v>874</v>
      </c>
      <c r="C834" t="s">
        <v>92</v>
      </c>
    </row>
    <row r="835" spans="1:3" x14ac:dyDescent="0.3">
      <c r="A835">
        <v>101054</v>
      </c>
      <c r="B835" t="s">
        <v>875</v>
      </c>
      <c r="C835" t="s">
        <v>92</v>
      </c>
    </row>
    <row r="836" spans="1:3" x14ac:dyDescent="0.3">
      <c r="A836">
        <v>140001</v>
      </c>
      <c r="B836" t="s">
        <v>876</v>
      </c>
      <c r="C836" t="s">
        <v>92</v>
      </c>
    </row>
    <row r="837" spans="1:3" x14ac:dyDescent="0.3">
      <c r="A837">
        <v>101053</v>
      </c>
      <c r="B837" t="s">
        <v>877</v>
      </c>
      <c r="C837" t="s">
        <v>92</v>
      </c>
    </row>
    <row r="838" spans="1:3" x14ac:dyDescent="0.3">
      <c r="A838">
        <v>101044</v>
      </c>
      <c r="B838" t="s">
        <v>878</v>
      </c>
      <c r="C838" t="s">
        <v>92</v>
      </c>
    </row>
    <row r="839" spans="1:3" x14ac:dyDescent="0.3">
      <c r="A839">
        <v>101041</v>
      </c>
      <c r="B839" t="s">
        <v>879</v>
      </c>
      <c r="C839" t="s">
        <v>92</v>
      </c>
    </row>
    <row r="840" spans="1:3" x14ac:dyDescent="0.3">
      <c r="A840">
        <v>101047</v>
      </c>
      <c r="B840" t="s">
        <v>880</v>
      </c>
      <c r="C840" t="s">
        <v>92</v>
      </c>
    </row>
    <row r="841" spans="1:3" x14ac:dyDescent="0.3">
      <c r="A841">
        <v>101046</v>
      </c>
      <c r="B841" t="s">
        <v>881</v>
      </c>
      <c r="C841" t="s">
        <v>92</v>
      </c>
    </row>
    <row r="842" spans="1:3" x14ac:dyDescent="0.3">
      <c r="A842">
        <v>101045</v>
      </c>
      <c r="B842" t="s">
        <v>882</v>
      </c>
      <c r="C842" t="s">
        <v>92</v>
      </c>
    </row>
    <row r="843" spans="1:3" x14ac:dyDescent="0.3">
      <c r="A843">
        <v>101043</v>
      </c>
      <c r="B843" t="s">
        <v>883</v>
      </c>
      <c r="C843" t="s">
        <v>92</v>
      </c>
    </row>
    <row r="844" spans="1:3" x14ac:dyDescent="0.3">
      <c r="A844">
        <v>101042</v>
      </c>
      <c r="B844" t="s">
        <v>884</v>
      </c>
      <c r="C844" t="s">
        <v>92</v>
      </c>
    </row>
    <row r="845" spans="1:3" x14ac:dyDescent="0.3">
      <c r="A845">
        <v>101048</v>
      </c>
      <c r="B845" t="s">
        <v>885</v>
      </c>
      <c r="C845" t="s">
        <v>92</v>
      </c>
    </row>
    <row r="846" spans="1:3" x14ac:dyDescent="0.3">
      <c r="A846">
        <v>200109</v>
      </c>
      <c r="B846" t="s">
        <v>886</v>
      </c>
      <c r="C846" t="s">
        <v>185</v>
      </c>
    </row>
    <row r="847" spans="1:3" x14ac:dyDescent="0.3">
      <c r="A847">
        <v>215371</v>
      </c>
      <c r="B847" t="s">
        <v>887</v>
      </c>
      <c r="C847" t="s">
        <v>185</v>
      </c>
    </row>
    <row r="848" spans="1:3" x14ac:dyDescent="0.3">
      <c r="A848">
        <v>228052</v>
      </c>
      <c r="B848" t="s">
        <v>888</v>
      </c>
      <c r="C848" t="s">
        <v>185</v>
      </c>
    </row>
    <row r="849" spans="1:3" x14ac:dyDescent="0.3">
      <c r="A849">
        <v>228017</v>
      </c>
      <c r="B849" t="s">
        <v>889</v>
      </c>
      <c r="C849" t="s">
        <v>185</v>
      </c>
    </row>
    <row r="850" spans="1:3" x14ac:dyDescent="0.3">
      <c r="A850">
        <v>228043</v>
      </c>
      <c r="B850" t="s">
        <v>890</v>
      </c>
      <c r="C850" t="s">
        <v>185</v>
      </c>
    </row>
    <row r="851" spans="1:3" x14ac:dyDescent="0.3">
      <c r="A851">
        <v>228019</v>
      </c>
      <c r="B851" t="s">
        <v>890</v>
      </c>
      <c r="C851" t="s">
        <v>185</v>
      </c>
    </row>
    <row r="852" spans="1:3" x14ac:dyDescent="0.3">
      <c r="A852">
        <v>228051</v>
      </c>
      <c r="B852" t="s">
        <v>891</v>
      </c>
      <c r="C852" t="s">
        <v>185</v>
      </c>
    </row>
    <row r="853" spans="1:3" x14ac:dyDescent="0.3">
      <c r="A853">
        <v>247019</v>
      </c>
      <c r="B853" t="s">
        <v>892</v>
      </c>
      <c r="C853" t="s">
        <v>185</v>
      </c>
    </row>
    <row r="854" spans="1:3" x14ac:dyDescent="0.3">
      <c r="A854">
        <v>247003</v>
      </c>
      <c r="B854" t="s">
        <v>892</v>
      </c>
      <c r="C854" t="s">
        <v>185</v>
      </c>
    </row>
    <row r="855" spans="1:3" x14ac:dyDescent="0.3">
      <c r="A855">
        <v>247005</v>
      </c>
      <c r="B855" t="s">
        <v>893</v>
      </c>
      <c r="C855" t="s">
        <v>185</v>
      </c>
    </row>
    <row r="856" spans="1:3" x14ac:dyDescent="0.3">
      <c r="A856">
        <v>247020</v>
      </c>
      <c r="B856" t="s">
        <v>894</v>
      </c>
      <c r="C856" t="s">
        <v>185</v>
      </c>
    </row>
    <row r="857" spans="1:3" x14ac:dyDescent="0.3">
      <c r="A857">
        <v>251006</v>
      </c>
      <c r="B857" t="s">
        <v>895</v>
      </c>
      <c r="C857" t="s">
        <v>185</v>
      </c>
    </row>
    <row r="858" spans="1:3" x14ac:dyDescent="0.3">
      <c r="A858">
        <v>233016</v>
      </c>
      <c r="B858" t="s">
        <v>896</v>
      </c>
      <c r="C858" t="s">
        <v>185</v>
      </c>
    </row>
    <row r="859" spans="1:3" x14ac:dyDescent="0.3">
      <c r="A859">
        <v>232014</v>
      </c>
      <c r="B859" t="s">
        <v>897</v>
      </c>
      <c r="C859" t="s">
        <v>185</v>
      </c>
    </row>
    <row r="860" spans="1:3" x14ac:dyDescent="0.3">
      <c r="A860">
        <v>206055</v>
      </c>
      <c r="B860" t="s">
        <v>898</v>
      </c>
      <c r="C860" t="s">
        <v>185</v>
      </c>
    </row>
    <row r="861" spans="1:3" x14ac:dyDescent="0.3">
      <c r="A861">
        <v>206062</v>
      </c>
      <c r="B861" t="s">
        <v>899</v>
      </c>
      <c r="C861" t="s">
        <v>185</v>
      </c>
    </row>
    <row r="862" spans="1:3" x14ac:dyDescent="0.3">
      <c r="A862">
        <v>206052</v>
      </c>
      <c r="B862" t="s">
        <v>900</v>
      </c>
      <c r="C862" t="s">
        <v>185</v>
      </c>
    </row>
    <row r="863" spans="1:3" x14ac:dyDescent="0.3">
      <c r="A863">
        <v>206082</v>
      </c>
      <c r="B863" t="s">
        <v>901</v>
      </c>
      <c r="C863" t="s">
        <v>185</v>
      </c>
    </row>
    <row r="864" spans="1:3" x14ac:dyDescent="0.3">
      <c r="A864">
        <v>206074</v>
      </c>
      <c r="B864" t="s">
        <v>902</v>
      </c>
      <c r="C864" t="s">
        <v>185</v>
      </c>
    </row>
    <row r="865" spans="1:3" x14ac:dyDescent="0.3">
      <c r="A865">
        <v>206070</v>
      </c>
      <c r="B865" t="s">
        <v>902</v>
      </c>
      <c r="C865" t="s">
        <v>185</v>
      </c>
    </row>
    <row r="866" spans="1:3" x14ac:dyDescent="0.3">
      <c r="A866">
        <v>206072</v>
      </c>
      <c r="B866" t="s">
        <v>903</v>
      </c>
      <c r="C866" t="s">
        <v>185</v>
      </c>
    </row>
    <row r="867" spans="1:3" x14ac:dyDescent="0.3">
      <c r="A867">
        <v>206076</v>
      </c>
      <c r="B867" t="s">
        <v>904</v>
      </c>
      <c r="C867" t="s">
        <v>185</v>
      </c>
    </row>
    <row r="868" spans="1:3" x14ac:dyDescent="0.3">
      <c r="A868">
        <v>206068</v>
      </c>
      <c r="B868" t="s">
        <v>905</v>
      </c>
      <c r="C868" t="s">
        <v>185</v>
      </c>
    </row>
    <row r="869" spans="1:3" x14ac:dyDescent="0.3">
      <c r="A869">
        <v>206075</v>
      </c>
      <c r="B869" t="s">
        <v>906</v>
      </c>
      <c r="C869" t="s">
        <v>185</v>
      </c>
    </row>
    <row r="870" spans="1:3" x14ac:dyDescent="0.3">
      <c r="A870">
        <v>206036</v>
      </c>
      <c r="B870" t="s">
        <v>907</v>
      </c>
      <c r="C870" t="s">
        <v>185</v>
      </c>
    </row>
    <row r="871" spans="1:3" x14ac:dyDescent="0.3">
      <c r="A871">
        <v>206079</v>
      </c>
      <c r="B871" t="s">
        <v>908</v>
      </c>
      <c r="C871" t="s">
        <v>185</v>
      </c>
    </row>
    <row r="872" spans="1:3" x14ac:dyDescent="0.3">
      <c r="A872">
        <v>206078</v>
      </c>
      <c r="B872" t="s">
        <v>909</v>
      </c>
      <c r="C872" t="s">
        <v>185</v>
      </c>
    </row>
    <row r="873" spans="1:3" x14ac:dyDescent="0.3">
      <c r="A873">
        <v>206088</v>
      </c>
      <c r="B873" t="s">
        <v>910</v>
      </c>
      <c r="C873" t="s">
        <v>185</v>
      </c>
    </row>
    <row r="874" spans="1:3" x14ac:dyDescent="0.3">
      <c r="A874">
        <v>206010</v>
      </c>
      <c r="B874" t="s">
        <v>911</v>
      </c>
      <c r="C874" t="s">
        <v>185</v>
      </c>
    </row>
    <row r="875" spans="1:3" x14ac:dyDescent="0.3">
      <c r="A875">
        <v>206081</v>
      </c>
      <c r="B875" t="s">
        <v>912</v>
      </c>
      <c r="C875" t="s">
        <v>185</v>
      </c>
    </row>
    <row r="876" spans="1:3" x14ac:dyDescent="0.3">
      <c r="A876">
        <v>206053</v>
      </c>
      <c r="B876" t="s">
        <v>913</v>
      </c>
      <c r="C876" t="s">
        <v>185</v>
      </c>
    </row>
    <row r="877" spans="1:3" x14ac:dyDescent="0.3">
      <c r="A877">
        <v>206083</v>
      </c>
      <c r="B877" t="s">
        <v>914</v>
      </c>
      <c r="C877" t="s">
        <v>185</v>
      </c>
    </row>
    <row r="878" spans="1:3" x14ac:dyDescent="0.3">
      <c r="A878">
        <v>206056</v>
      </c>
      <c r="B878" t="s">
        <v>915</v>
      </c>
      <c r="C878" t="s">
        <v>185</v>
      </c>
    </row>
    <row r="879" spans="1:3" x14ac:dyDescent="0.3">
      <c r="A879">
        <v>206086</v>
      </c>
      <c r="B879" t="s">
        <v>916</v>
      </c>
      <c r="C879" t="s">
        <v>185</v>
      </c>
    </row>
    <row r="880" spans="1:3" x14ac:dyDescent="0.3">
      <c r="A880">
        <v>206093</v>
      </c>
      <c r="B880" t="s">
        <v>917</v>
      </c>
      <c r="C880" t="s">
        <v>185</v>
      </c>
    </row>
    <row r="881" spans="1:3" x14ac:dyDescent="0.3">
      <c r="A881">
        <v>206057</v>
      </c>
      <c r="B881" t="s">
        <v>918</v>
      </c>
      <c r="C881" t="s">
        <v>185</v>
      </c>
    </row>
    <row r="882" spans="1:3" x14ac:dyDescent="0.3">
      <c r="A882">
        <v>206006</v>
      </c>
      <c r="B882" t="s">
        <v>918</v>
      </c>
      <c r="C882" t="s">
        <v>185</v>
      </c>
    </row>
    <row r="883" spans="1:3" x14ac:dyDescent="0.3">
      <c r="A883">
        <v>206087</v>
      </c>
      <c r="B883" t="s">
        <v>919</v>
      </c>
      <c r="C883" t="s">
        <v>185</v>
      </c>
    </row>
    <row r="884" spans="1:3" x14ac:dyDescent="0.3">
      <c r="A884">
        <v>206054</v>
      </c>
      <c r="B884" t="s">
        <v>920</v>
      </c>
      <c r="C884" t="s">
        <v>185</v>
      </c>
    </row>
    <row r="885" spans="1:3" x14ac:dyDescent="0.3">
      <c r="A885">
        <v>206084</v>
      </c>
      <c r="B885" t="s">
        <v>921</v>
      </c>
      <c r="C885" t="s">
        <v>185</v>
      </c>
    </row>
    <row r="886" spans="1:3" x14ac:dyDescent="0.3">
      <c r="A886">
        <v>227006</v>
      </c>
      <c r="B886" t="s">
        <v>922</v>
      </c>
      <c r="C886" t="s">
        <v>185</v>
      </c>
    </row>
    <row r="887" spans="1:3" x14ac:dyDescent="0.3">
      <c r="A887">
        <v>227008</v>
      </c>
      <c r="B887" t="s">
        <v>923</v>
      </c>
      <c r="C887" t="s">
        <v>185</v>
      </c>
    </row>
    <row r="888" spans="1:3" x14ac:dyDescent="0.3">
      <c r="A888">
        <v>227004</v>
      </c>
      <c r="B888" t="s">
        <v>924</v>
      </c>
      <c r="C888" t="s">
        <v>185</v>
      </c>
    </row>
    <row r="889" spans="1:3" x14ac:dyDescent="0.3">
      <c r="A889">
        <v>227002</v>
      </c>
      <c r="B889" t="s">
        <v>925</v>
      </c>
      <c r="C889" t="s">
        <v>185</v>
      </c>
    </row>
    <row r="890" spans="1:3" x14ac:dyDescent="0.3">
      <c r="A890">
        <v>211019</v>
      </c>
      <c r="B890" t="s">
        <v>926</v>
      </c>
      <c r="C890" t="s">
        <v>185</v>
      </c>
    </row>
    <row r="891" spans="1:3" x14ac:dyDescent="0.3">
      <c r="A891">
        <v>211018</v>
      </c>
      <c r="B891" t="s">
        <v>926</v>
      </c>
      <c r="C891" t="s">
        <v>185</v>
      </c>
    </row>
    <row r="892" spans="1:3" x14ac:dyDescent="0.3">
      <c r="A892">
        <v>211026</v>
      </c>
      <c r="B892" t="s">
        <v>927</v>
      </c>
      <c r="C892" t="s">
        <v>185</v>
      </c>
    </row>
    <row r="893" spans="1:3" x14ac:dyDescent="0.3">
      <c r="A893">
        <v>228042</v>
      </c>
      <c r="B893" t="s">
        <v>928</v>
      </c>
      <c r="C893" t="s">
        <v>185</v>
      </c>
    </row>
    <row r="894" spans="1:3" x14ac:dyDescent="0.3">
      <c r="A894">
        <v>228007</v>
      </c>
      <c r="B894" t="s">
        <v>928</v>
      </c>
      <c r="C894" t="s">
        <v>185</v>
      </c>
    </row>
    <row r="895" spans="1:3" x14ac:dyDescent="0.3">
      <c r="A895">
        <v>228048</v>
      </c>
      <c r="B895" t="s">
        <v>929</v>
      </c>
      <c r="C895" t="s">
        <v>185</v>
      </c>
    </row>
    <row r="896" spans="1:3" x14ac:dyDescent="0.3">
      <c r="A896">
        <v>228030</v>
      </c>
      <c r="B896" t="s">
        <v>930</v>
      </c>
      <c r="C896" t="s">
        <v>185</v>
      </c>
    </row>
    <row r="897" spans="1:3" x14ac:dyDescent="0.3">
      <c r="A897">
        <v>228008</v>
      </c>
      <c r="B897" t="s">
        <v>930</v>
      </c>
      <c r="C897" t="s">
        <v>185</v>
      </c>
    </row>
    <row r="898" spans="1:3" x14ac:dyDescent="0.3">
      <c r="A898">
        <v>228047</v>
      </c>
      <c r="B898" t="s">
        <v>931</v>
      </c>
      <c r="C898" t="s">
        <v>185</v>
      </c>
    </row>
    <row r="899" spans="1:3" x14ac:dyDescent="0.3">
      <c r="A899">
        <v>247006</v>
      </c>
      <c r="B899" t="s">
        <v>932</v>
      </c>
      <c r="C899" t="s">
        <v>185</v>
      </c>
    </row>
    <row r="900" spans="1:3" x14ac:dyDescent="0.3">
      <c r="A900">
        <v>247016</v>
      </c>
      <c r="B900" t="s">
        <v>932</v>
      </c>
      <c r="C900" t="s">
        <v>185</v>
      </c>
    </row>
    <row r="901" spans="1:3" x14ac:dyDescent="0.3">
      <c r="A901">
        <v>247004</v>
      </c>
      <c r="B901" t="s">
        <v>933</v>
      </c>
      <c r="C901" t="s">
        <v>185</v>
      </c>
    </row>
    <row r="902" spans="1:3" x14ac:dyDescent="0.3">
      <c r="A902">
        <v>247015</v>
      </c>
      <c r="B902" t="s">
        <v>933</v>
      </c>
      <c r="C902" t="s">
        <v>185</v>
      </c>
    </row>
    <row r="903" spans="1:3" x14ac:dyDescent="0.3">
      <c r="A903">
        <v>251004</v>
      </c>
      <c r="B903" t="s">
        <v>934</v>
      </c>
      <c r="C903" t="s">
        <v>185</v>
      </c>
    </row>
    <row r="904" spans="1:3" x14ac:dyDescent="0.3">
      <c r="A904">
        <v>233017</v>
      </c>
      <c r="B904" t="s">
        <v>935</v>
      </c>
      <c r="C904" t="s">
        <v>185</v>
      </c>
    </row>
    <row r="905" spans="1:3" x14ac:dyDescent="0.3">
      <c r="A905">
        <v>232012</v>
      </c>
      <c r="B905" t="s">
        <v>936</v>
      </c>
      <c r="C905" t="s">
        <v>185</v>
      </c>
    </row>
    <row r="906" spans="1:3" x14ac:dyDescent="0.3">
      <c r="A906">
        <v>206044</v>
      </c>
      <c r="B906" t="s">
        <v>937</v>
      </c>
      <c r="C906" t="s">
        <v>185</v>
      </c>
    </row>
    <row r="907" spans="1:3" x14ac:dyDescent="0.3">
      <c r="A907">
        <v>206039</v>
      </c>
      <c r="B907" t="s">
        <v>938</v>
      </c>
      <c r="C907" t="s">
        <v>185</v>
      </c>
    </row>
    <row r="908" spans="1:3" x14ac:dyDescent="0.3">
      <c r="A908">
        <v>206064</v>
      </c>
      <c r="B908" t="s">
        <v>939</v>
      </c>
      <c r="C908" t="s">
        <v>185</v>
      </c>
    </row>
    <row r="909" spans="1:3" x14ac:dyDescent="0.3">
      <c r="A909">
        <v>206065</v>
      </c>
      <c r="B909" t="s">
        <v>940</v>
      </c>
      <c r="C909" t="s">
        <v>185</v>
      </c>
    </row>
    <row r="910" spans="1:3" x14ac:dyDescent="0.3">
      <c r="A910">
        <v>206045</v>
      </c>
      <c r="B910" t="s">
        <v>941</v>
      </c>
      <c r="C910" t="s">
        <v>185</v>
      </c>
    </row>
    <row r="911" spans="1:3" x14ac:dyDescent="0.3">
      <c r="A911">
        <v>206059</v>
      </c>
      <c r="B911" t="s">
        <v>942</v>
      </c>
      <c r="C911" t="s">
        <v>185</v>
      </c>
    </row>
    <row r="912" spans="1:3" x14ac:dyDescent="0.3">
      <c r="A912">
        <v>206071</v>
      </c>
      <c r="B912" t="s">
        <v>943</v>
      </c>
      <c r="C912" t="s">
        <v>185</v>
      </c>
    </row>
    <row r="913" spans="1:3" x14ac:dyDescent="0.3">
      <c r="A913">
        <v>206073</v>
      </c>
      <c r="B913" t="s">
        <v>944</v>
      </c>
      <c r="C913" t="s">
        <v>185</v>
      </c>
    </row>
    <row r="914" spans="1:3" x14ac:dyDescent="0.3">
      <c r="A914">
        <v>206069</v>
      </c>
      <c r="B914" t="s">
        <v>945</v>
      </c>
      <c r="C914" t="s">
        <v>185</v>
      </c>
    </row>
    <row r="915" spans="1:3" x14ac:dyDescent="0.3">
      <c r="A915">
        <v>206037</v>
      </c>
      <c r="B915" t="s">
        <v>946</v>
      </c>
      <c r="C915" t="s">
        <v>185</v>
      </c>
    </row>
    <row r="916" spans="1:3" x14ac:dyDescent="0.3">
      <c r="A916">
        <v>206067</v>
      </c>
      <c r="B916" t="s">
        <v>947</v>
      </c>
      <c r="C916" t="s">
        <v>185</v>
      </c>
    </row>
    <row r="917" spans="1:3" x14ac:dyDescent="0.3">
      <c r="A917">
        <v>206077</v>
      </c>
      <c r="B917" t="s">
        <v>948</v>
      </c>
      <c r="C917" t="s">
        <v>185</v>
      </c>
    </row>
    <row r="918" spans="1:3" x14ac:dyDescent="0.3">
      <c r="A918">
        <v>206060</v>
      </c>
      <c r="B918" t="s">
        <v>949</v>
      </c>
      <c r="C918" t="s">
        <v>185</v>
      </c>
    </row>
    <row r="919" spans="1:3" x14ac:dyDescent="0.3">
      <c r="A919">
        <v>206063</v>
      </c>
      <c r="B919" t="s">
        <v>950</v>
      </c>
      <c r="C919" t="s">
        <v>185</v>
      </c>
    </row>
    <row r="920" spans="1:3" x14ac:dyDescent="0.3">
      <c r="A920">
        <v>206047</v>
      </c>
      <c r="B920" t="s">
        <v>951</v>
      </c>
      <c r="C920" t="s">
        <v>185</v>
      </c>
    </row>
    <row r="921" spans="1:3" x14ac:dyDescent="0.3">
      <c r="A921">
        <v>206040</v>
      </c>
      <c r="B921" t="s">
        <v>952</v>
      </c>
      <c r="C921" t="s">
        <v>185</v>
      </c>
    </row>
    <row r="922" spans="1:3" x14ac:dyDescent="0.3">
      <c r="A922">
        <v>206048</v>
      </c>
      <c r="B922" t="s">
        <v>953</v>
      </c>
      <c r="C922" t="s">
        <v>185</v>
      </c>
    </row>
    <row r="923" spans="1:3" x14ac:dyDescent="0.3">
      <c r="A923">
        <v>206041</v>
      </c>
      <c r="B923" t="s">
        <v>954</v>
      </c>
      <c r="C923" t="s">
        <v>185</v>
      </c>
    </row>
    <row r="924" spans="1:3" x14ac:dyDescent="0.3">
      <c r="A924">
        <v>206092</v>
      </c>
      <c r="B924" t="s">
        <v>955</v>
      </c>
      <c r="C924" t="s">
        <v>185</v>
      </c>
    </row>
    <row r="925" spans="1:3" x14ac:dyDescent="0.3">
      <c r="A925">
        <v>206049</v>
      </c>
      <c r="B925" t="s">
        <v>956</v>
      </c>
      <c r="C925" t="s">
        <v>185</v>
      </c>
    </row>
    <row r="926" spans="1:3" x14ac:dyDescent="0.3">
      <c r="A926">
        <v>206042</v>
      </c>
      <c r="B926" t="s">
        <v>957</v>
      </c>
      <c r="C926" t="s">
        <v>185</v>
      </c>
    </row>
    <row r="927" spans="1:3" x14ac:dyDescent="0.3">
      <c r="A927">
        <v>206050</v>
      </c>
      <c r="B927" t="s">
        <v>958</v>
      </c>
      <c r="C927" t="s">
        <v>185</v>
      </c>
    </row>
    <row r="928" spans="1:3" x14ac:dyDescent="0.3">
      <c r="A928">
        <v>206061</v>
      </c>
      <c r="B928" t="s">
        <v>959</v>
      </c>
      <c r="C928" t="s">
        <v>185</v>
      </c>
    </row>
    <row r="929" spans="1:3" x14ac:dyDescent="0.3">
      <c r="A929">
        <v>206085</v>
      </c>
      <c r="B929" t="s">
        <v>960</v>
      </c>
      <c r="C929" t="s">
        <v>185</v>
      </c>
    </row>
    <row r="930" spans="1:3" x14ac:dyDescent="0.3">
      <c r="A930">
        <v>221008</v>
      </c>
      <c r="B930" t="s">
        <v>961</v>
      </c>
      <c r="C930" t="s">
        <v>185</v>
      </c>
    </row>
    <row r="931" spans="1:3" x14ac:dyDescent="0.3">
      <c r="A931">
        <v>221012</v>
      </c>
      <c r="B931" t="s">
        <v>962</v>
      </c>
      <c r="C931" t="s">
        <v>185</v>
      </c>
    </row>
    <row r="932" spans="1:3" x14ac:dyDescent="0.3">
      <c r="A932">
        <v>221013</v>
      </c>
      <c r="B932" t="s">
        <v>963</v>
      </c>
      <c r="C932" t="s">
        <v>185</v>
      </c>
    </row>
    <row r="933" spans="1:3" x14ac:dyDescent="0.3">
      <c r="A933">
        <v>221009</v>
      </c>
      <c r="B933" t="s">
        <v>963</v>
      </c>
      <c r="C933" t="s">
        <v>185</v>
      </c>
    </row>
    <row r="934" spans="1:3" x14ac:dyDescent="0.3">
      <c r="A934">
        <v>220004</v>
      </c>
      <c r="B934" t="s">
        <v>964</v>
      </c>
      <c r="C934" t="s">
        <v>185</v>
      </c>
    </row>
    <row r="935" spans="1:3" x14ac:dyDescent="0.3">
      <c r="A935">
        <v>207030</v>
      </c>
      <c r="B935" t="s">
        <v>965</v>
      </c>
      <c r="C935" t="s">
        <v>185</v>
      </c>
    </row>
    <row r="936" spans="1:3" x14ac:dyDescent="0.3">
      <c r="A936">
        <v>207034</v>
      </c>
      <c r="B936" t="s">
        <v>965</v>
      </c>
      <c r="C936" t="s">
        <v>185</v>
      </c>
    </row>
    <row r="937" spans="1:3" x14ac:dyDescent="0.3">
      <c r="A937">
        <v>212014</v>
      </c>
      <c r="B937" t="s">
        <v>966</v>
      </c>
      <c r="C937" t="s">
        <v>185</v>
      </c>
    </row>
    <row r="938" spans="1:3" x14ac:dyDescent="0.3">
      <c r="A938">
        <v>212015</v>
      </c>
      <c r="B938" t="s">
        <v>967</v>
      </c>
      <c r="C938" t="s">
        <v>185</v>
      </c>
    </row>
    <row r="939" spans="1:3" x14ac:dyDescent="0.3">
      <c r="A939">
        <v>207032</v>
      </c>
      <c r="B939" t="s">
        <v>968</v>
      </c>
      <c r="C939" t="s">
        <v>185</v>
      </c>
    </row>
    <row r="940" spans="1:3" x14ac:dyDescent="0.3">
      <c r="A940">
        <v>207035</v>
      </c>
      <c r="B940" t="s">
        <v>969</v>
      </c>
      <c r="C940" t="s">
        <v>185</v>
      </c>
    </row>
    <row r="941" spans="1:3" x14ac:dyDescent="0.3">
      <c r="A941">
        <v>220008</v>
      </c>
      <c r="B941" t="s">
        <v>970</v>
      </c>
      <c r="C941" t="s">
        <v>185</v>
      </c>
    </row>
    <row r="942" spans="1:3" x14ac:dyDescent="0.3">
      <c r="A942">
        <v>252042</v>
      </c>
      <c r="B942" t="s">
        <v>971</v>
      </c>
      <c r="C942" t="s">
        <v>185</v>
      </c>
    </row>
    <row r="943" spans="1:3" x14ac:dyDescent="0.3">
      <c r="A943">
        <v>252026</v>
      </c>
      <c r="B943" t="s">
        <v>971</v>
      </c>
      <c r="C943" t="s">
        <v>185</v>
      </c>
    </row>
    <row r="944" spans="1:3" x14ac:dyDescent="0.3">
      <c r="A944">
        <v>252040</v>
      </c>
      <c r="B944" t="s">
        <v>972</v>
      </c>
      <c r="C944" t="s">
        <v>185</v>
      </c>
    </row>
    <row r="945" spans="1:3" x14ac:dyDescent="0.3">
      <c r="A945">
        <v>252024</v>
      </c>
      <c r="B945" t="s">
        <v>972</v>
      </c>
      <c r="C945" t="s">
        <v>185</v>
      </c>
    </row>
    <row r="946" spans="1:3" x14ac:dyDescent="0.3">
      <c r="A946">
        <v>252043</v>
      </c>
      <c r="B946" t="s">
        <v>973</v>
      </c>
      <c r="C946" t="s">
        <v>185</v>
      </c>
    </row>
    <row r="947" spans="1:3" x14ac:dyDescent="0.3">
      <c r="A947">
        <v>252027</v>
      </c>
      <c r="B947" t="s">
        <v>973</v>
      </c>
      <c r="C947" t="s">
        <v>185</v>
      </c>
    </row>
    <row r="948" spans="1:3" x14ac:dyDescent="0.3">
      <c r="A948">
        <v>252041</v>
      </c>
      <c r="B948" t="s">
        <v>974</v>
      </c>
      <c r="C948" t="s">
        <v>185</v>
      </c>
    </row>
    <row r="949" spans="1:3" x14ac:dyDescent="0.3">
      <c r="A949">
        <v>200073</v>
      </c>
      <c r="B949" t="s">
        <v>975</v>
      </c>
      <c r="C949" t="s">
        <v>185</v>
      </c>
    </row>
    <row r="950" spans="1:3" x14ac:dyDescent="0.3">
      <c r="A950">
        <v>200074</v>
      </c>
      <c r="B950" t="s">
        <v>976</v>
      </c>
      <c r="C950" t="s">
        <v>185</v>
      </c>
    </row>
    <row r="951" spans="1:3" x14ac:dyDescent="0.3">
      <c r="A951">
        <v>200075</v>
      </c>
      <c r="B951" t="s">
        <v>977</v>
      </c>
      <c r="C951" t="s">
        <v>185</v>
      </c>
    </row>
    <row r="952" spans="1:3" x14ac:dyDescent="0.3">
      <c r="A952">
        <v>200076</v>
      </c>
      <c r="B952" t="s">
        <v>978</v>
      </c>
      <c r="C952" t="s">
        <v>185</v>
      </c>
    </row>
    <row r="953" spans="1:3" x14ac:dyDescent="0.3">
      <c r="A953">
        <v>200077</v>
      </c>
      <c r="B953" t="s">
        <v>979</v>
      </c>
      <c r="C953" t="s">
        <v>185</v>
      </c>
    </row>
    <row r="954" spans="1:3" x14ac:dyDescent="0.3">
      <c r="A954">
        <v>203023</v>
      </c>
      <c r="B954" t="s">
        <v>980</v>
      </c>
      <c r="C954" t="s">
        <v>185</v>
      </c>
    </row>
    <row r="955" spans="1:3" x14ac:dyDescent="0.3">
      <c r="A955">
        <v>207004</v>
      </c>
      <c r="B955" t="s">
        <v>981</v>
      </c>
      <c r="C955" t="s">
        <v>185</v>
      </c>
    </row>
    <row r="956" spans="1:3" x14ac:dyDescent="0.3">
      <c r="A956">
        <v>200112</v>
      </c>
      <c r="B956" t="s">
        <v>982</v>
      </c>
      <c r="C956" t="s">
        <v>92</v>
      </c>
    </row>
    <row r="957" spans="1:3" x14ac:dyDescent="0.3">
      <c r="A957">
        <v>502138</v>
      </c>
      <c r="B957" t="s">
        <v>983</v>
      </c>
      <c r="C957" t="s">
        <v>92</v>
      </c>
    </row>
    <row r="958" spans="1:3" x14ac:dyDescent="0.3">
      <c r="A958">
        <v>502137</v>
      </c>
      <c r="B958" t="s">
        <v>984</v>
      </c>
      <c r="C958" t="s">
        <v>92</v>
      </c>
    </row>
    <row r="959" spans="1:3" x14ac:dyDescent="0.3">
      <c r="A959">
        <v>200053</v>
      </c>
      <c r="B959" t="s">
        <v>985</v>
      </c>
      <c r="C959" t="s">
        <v>185</v>
      </c>
    </row>
    <row r="960" spans="1:3" x14ac:dyDescent="0.3">
      <c r="A960">
        <v>252028</v>
      </c>
      <c r="B960" t="s">
        <v>986</v>
      </c>
      <c r="C960" t="s">
        <v>185</v>
      </c>
    </row>
    <row r="961" spans="1:3" x14ac:dyDescent="0.3">
      <c r="A961">
        <v>200078</v>
      </c>
      <c r="B961" t="s">
        <v>987</v>
      </c>
      <c r="C961" t="s">
        <v>185</v>
      </c>
    </row>
    <row r="962" spans="1:3" x14ac:dyDescent="0.3">
      <c r="A962">
        <v>202009</v>
      </c>
      <c r="B962" t="s">
        <v>988</v>
      </c>
      <c r="C962" t="s">
        <v>185</v>
      </c>
    </row>
    <row r="963" spans="1:3" x14ac:dyDescent="0.3">
      <c r="A963">
        <v>207029</v>
      </c>
      <c r="B963" t="s">
        <v>989</v>
      </c>
      <c r="C963" t="s">
        <v>185</v>
      </c>
    </row>
    <row r="964" spans="1:3" x14ac:dyDescent="0.3">
      <c r="A964">
        <v>212011</v>
      </c>
      <c r="B964" t="s">
        <v>990</v>
      </c>
      <c r="C964" t="s">
        <v>185</v>
      </c>
    </row>
    <row r="965" spans="1:3" x14ac:dyDescent="0.3">
      <c r="A965">
        <v>211025</v>
      </c>
      <c r="B965" t="s">
        <v>991</v>
      </c>
      <c r="C965" t="s">
        <v>185</v>
      </c>
    </row>
    <row r="966" spans="1:3" x14ac:dyDescent="0.3">
      <c r="A966">
        <v>211021</v>
      </c>
      <c r="B966" t="s">
        <v>992</v>
      </c>
      <c r="C966" t="s">
        <v>185</v>
      </c>
    </row>
    <row r="967" spans="1:3" x14ac:dyDescent="0.3">
      <c r="A967">
        <v>128002</v>
      </c>
      <c r="B967" t="s">
        <v>993</v>
      </c>
      <c r="C967" t="s">
        <v>92</v>
      </c>
    </row>
    <row r="968" spans="1:3" x14ac:dyDescent="0.3">
      <c r="A968">
        <v>509048</v>
      </c>
      <c r="B968" t="s">
        <v>994</v>
      </c>
      <c r="C968" t="s">
        <v>185</v>
      </c>
    </row>
    <row r="969" spans="1:3" x14ac:dyDescent="0.3">
      <c r="A969">
        <v>100005</v>
      </c>
      <c r="B969" t="s">
        <v>995</v>
      </c>
      <c r="C969" t="s">
        <v>92</v>
      </c>
    </row>
    <row r="970" spans="1:3" x14ac:dyDescent="0.3">
      <c r="A970">
        <v>106010</v>
      </c>
      <c r="B970" t="s">
        <v>996</v>
      </c>
      <c r="C970" t="s">
        <v>92</v>
      </c>
    </row>
    <row r="971" spans="1:3" x14ac:dyDescent="0.3">
      <c r="A971">
        <v>100024</v>
      </c>
      <c r="B971" t="s">
        <v>997</v>
      </c>
      <c r="C971" t="s">
        <v>92</v>
      </c>
    </row>
    <row r="972" spans="1:3" x14ac:dyDescent="0.3">
      <c r="A972">
        <v>115005</v>
      </c>
      <c r="B972" t="s">
        <v>998</v>
      </c>
      <c r="C972" t="s">
        <v>92</v>
      </c>
    </row>
    <row r="973" spans="1:3" x14ac:dyDescent="0.3">
      <c r="A973">
        <v>105018</v>
      </c>
      <c r="B973" t="s">
        <v>999</v>
      </c>
      <c r="C973" t="s">
        <v>92</v>
      </c>
    </row>
    <row r="974" spans="1:3" x14ac:dyDescent="0.3">
      <c r="A974">
        <v>100090</v>
      </c>
      <c r="B974" t="s">
        <v>1000</v>
      </c>
      <c r="C974" t="s">
        <v>92</v>
      </c>
    </row>
    <row r="975" spans="1:3" x14ac:dyDescent="0.3">
      <c r="A975">
        <v>100103</v>
      </c>
      <c r="B975" t="s">
        <v>1001</v>
      </c>
      <c r="C975" t="s">
        <v>92</v>
      </c>
    </row>
    <row r="976" spans="1:3" x14ac:dyDescent="0.3">
      <c r="A976">
        <v>100069</v>
      </c>
      <c r="B976" t="s">
        <v>1002</v>
      </c>
      <c r="C976" t="s">
        <v>92</v>
      </c>
    </row>
    <row r="977" spans="1:3" x14ac:dyDescent="0.3">
      <c r="A977">
        <v>100023</v>
      </c>
      <c r="B977" t="s">
        <v>1003</v>
      </c>
      <c r="C977" t="s">
        <v>92</v>
      </c>
    </row>
    <row r="978" spans="1:3" x14ac:dyDescent="0.3">
      <c r="A978">
        <v>100087</v>
      </c>
      <c r="B978" t="s">
        <v>1004</v>
      </c>
      <c r="C978" t="s">
        <v>92</v>
      </c>
    </row>
    <row r="979" spans="1:3" x14ac:dyDescent="0.3">
      <c r="A979">
        <v>106036</v>
      </c>
      <c r="B979" t="s">
        <v>1005</v>
      </c>
      <c r="C979" t="s">
        <v>92</v>
      </c>
    </row>
    <row r="980" spans="1:3" x14ac:dyDescent="0.3">
      <c r="A980">
        <v>100088</v>
      </c>
      <c r="B980" t="s">
        <v>1006</v>
      </c>
      <c r="C980" t="s">
        <v>92</v>
      </c>
    </row>
    <row r="981" spans="1:3" x14ac:dyDescent="0.3">
      <c r="A981">
        <v>106042</v>
      </c>
      <c r="B981" t="s">
        <v>1007</v>
      </c>
      <c r="C981" t="s">
        <v>92</v>
      </c>
    </row>
    <row r="982" spans="1:3" x14ac:dyDescent="0.3">
      <c r="A982">
        <v>100006</v>
      </c>
      <c r="B982" t="s">
        <v>1008</v>
      </c>
      <c r="C982" t="s">
        <v>92</v>
      </c>
    </row>
    <row r="983" spans="1:3" x14ac:dyDescent="0.3">
      <c r="A983">
        <v>247007</v>
      </c>
      <c r="B983" t="s">
        <v>1009</v>
      </c>
      <c r="C983" t="s">
        <v>185</v>
      </c>
    </row>
    <row r="984" spans="1:3" x14ac:dyDescent="0.3">
      <c r="A984">
        <v>211023</v>
      </c>
      <c r="B984" t="s">
        <v>1010</v>
      </c>
      <c r="C984" t="s">
        <v>185</v>
      </c>
    </row>
    <row r="985" spans="1:3" x14ac:dyDescent="0.3">
      <c r="A985">
        <v>211006</v>
      </c>
      <c r="B985" t="s">
        <v>1011</v>
      </c>
      <c r="C985" t="s">
        <v>185</v>
      </c>
    </row>
    <row r="986" spans="1:3" x14ac:dyDescent="0.3">
      <c r="A986">
        <v>211003</v>
      </c>
      <c r="B986" t="s">
        <v>1011</v>
      </c>
      <c r="C986" t="s">
        <v>185</v>
      </c>
    </row>
    <row r="987" spans="1:3" x14ac:dyDescent="0.3">
      <c r="A987">
        <v>207006</v>
      </c>
      <c r="B987" t="s">
        <v>1012</v>
      </c>
      <c r="C987" t="s">
        <v>185</v>
      </c>
    </row>
    <row r="988" spans="1:3" x14ac:dyDescent="0.3">
      <c r="A988">
        <v>202008</v>
      </c>
      <c r="B988" t="s">
        <v>1013</v>
      </c>
      <c r="C988" t="s">
        <v>185</v>
      </c>
    </row>
    <row r="989" spans="1:3" x14ac:dyDescent="0.3">
      <c r="A989">
        <v>202033</v>
      </c>
      <c r="B989" t="s">
        <v>1014</v>
      </c>
      <c r="C989" t="s">
        <v>185</v>
      </c>
    </row>
    <row r="990" spans="1:3" x14ac:dyDescent="0.3">
      <c r="A990">
        <v>411008</v>
      </c>
      <c r="B990" t="s">
        <v>1015</v>
      </c>
      <c r="C990" t="s">
        <v>185</v>
      </c>
    </row>
    <row r="991" spans="1:3" x14ac:dyDescent="0.3">
      <c r="A991">
        <v>412004</v>
      </c>
      <c r="B991">
        <v>0</v>
      </c>
      <c r="C991" t="s">
        <v>185</v>
      </c>
    </row>
    <row r="992" spans="1:3" x14ac:dyDescent="0.3">
      <c r="A992">
        <v>212010</v>
      </c>
      <c r="B992" t="s">
        <v>1016</v>
      </c>
      <c r="C992" t="s">
        <v>185</v>
      </c>
    </row>
    <row r="993" spans="1:3" x14ac:dyDescent="0.3">
      <c r="A993">
        <v>200019</v>
      </c>
      <c r="B993" t="s">
        <v>1017</v>
      </c>
      <c r="C993" t="s">
        <v>185</v>
      </c>
    </row>
    <row r="994" spans="1:3" x14ac:dyDescent="0.3">
      <c r="A994">
        <v>237026</v>
      </c>
      <c r="B994" t="s">
        <v>1018</v>
      </c>
      <c r="C994" t="s">
        <v>185</v>
      </c>
    </row>
    <row r="995" spans="1:3" x14ac:dyDescent="0.3">
      <c r="A995">
        <v>228009</v>
      </c>
      <c r="B995" t="s">
        <v>1019</v>
      </c>
      <c r="C995" t="s">
        <v>185</v>
      </c>
    </row>
    <row r="996" spans="1:3" x14ac:dyDescent="0.3">
      <c r="A996">
        <v>233002</v>
      </c>
      <c r="B996" t="s">
        <v>1020</v>
      </c>
      <c r="C996" t="s">
        <v>185</v>
      </c>
    </row>
    <row r="997" spans="1:3" x14ac:dyDescent="0.3">
      <c r="A997">
        <v>232002</v>
      </c>
      <c r="B997" t="s">
        <v>1021</v>
      </c>
      <c r="C997" t="s">
        <v>185</v>
      </c>
    </row>
    <row r="998" spans="1:3" x14ac:dyDescent="0.3">
      <c r="A998">
        <v>200038</v>
      </c>
      <c r="B998" t="s">
        <v>1022</v>
      </c>
      <c r="C998" t="s">
        <v>185</v>
      </c>
    </row>
    <row r="999" spans="1:3" x14ac:dyDescent="0.3">
      <c r="A999">
        <v>223001</v>
      </c>
      <c r="B999" t="s">
        <v>1023</v>
      </c>
      <c r="C999" t="s">
        <v>185</v>
      </c>
    </row>
    <row r="1000" spans="1:3" x14ac:dyDescent="0.3">
      <c r="A1000">
        <v>206043</v>
      </c>
      <c r="B1000" t="s">
        <v>1024</v>
      </c>
      <c r="C1000" t="s">
        <v>185</v>
      </c>
    </row>
    <row r="1001" spans="1:3" x14ac:dyDescent="0.3">
      <c r="A1001">
        <v>206038</v>
      </c>
      <c r="B1001" t="s">
        <v>1025</v>
      </c>
      <c r="C1001" t="s">
        <v>185</v>
      </c>
    </row>
    <row r="1002" spans="1:3" x14ac:dyDescent="0.3">
      <c r="A1002">
        <v>252023</v>
      </c>
      <c r="B1002" t="s">
        <v>1026</v>
      </c>
      <c r="C1002" t="s">
        <v>185</v>
      </c>
    </row>
    <row r="1003" spans="1:3" x14ac:dyDescent="0.3">
      <c r="A1003">
        <v>207014</v>
      </c>
      <c r="B1003" t="s">
        <v>1027</v>
      </c>
      <c r="C1003" t="s">
        <v>185</v>
      </c>
    </row>
    <row r="1004" spans="1:3" x14ac:dyDescent="0.3">
      <c r="A1004">
        <v>100160</v>
      </c>
      <c r="B1004" t="s">
        <v>1028</v>
      </c>
      <c r="C1004" t="s">
        <v>92</v>
      </c>
    </row>
    <row r="1005" spans="1:3" x14ac:dyDescent="0.3">
      <c r="A1005">
        <v>153002</v>
      </c>
      <c r="B1005" t="s">
        <v>1029</v>
      </c>
      <c r="C1005" t="s">
        <v>92</v>
      </c>
    </row>
    <row r="1006" spans="1:3" x14ac:dyDescent="0.3">
      <c r="A1006">
        <v>153003</v>
      </c>
      <c r="B1006" t="s">
        <v>1030</v>
      </c>
      <c r="C1006" t="s">
        <v>92</v>
      </c>
    </row>
    <row r="1007" spans="1:3" x14ac:dyDescent="0.3">
      <c r="A1007">
        <v>106037</v>
      </c>
      <c r="B1007" t="s">
        <v>1031</v>
      </c>
      <c r="C1007" t="s">
        <v>92</v>
      </c>
    </row>
    <row r="1008" spans="1:3" x14ac:dyDescent="0.3">
      <c r="A1008">
        <v>100124</v>
      </c>
      <c r="B1008" t="s">
        <v>1032</v>
      </c>
      <c r="C1008" t="s">
        <v>92</v>
      </c>
    </row>
    <row r="1009" spans="1:3" x14ac:dyDescent="0.3">
      <c r="A1009">
        <v>206016</v>
      </c>
      <c r="B1009" t="s">
        <v>1033</v>
      </c>
      <c r="C1009" t="s">
        <v>185</v>
      </c>
    </row>
    <row r="1010" spans="1:3" x14ac:dyDescent="0.3">
      <c r="A1010">
        <v>106032</v>
      </c>
      <c r="B1010" t="s">
        <v>1034</v>
      </c>
      <c r="C1010" t="s">
        <v>92</v>
      </c>
    </row>
    <row r="1011" spans="1:3" x14ac:dyDescent="0.3">
      <c r="A1011">
        <v>106033</v>
      </c>
      <c r="B1011" t="s">
        <v>1035</v>
      </c>
      <c r="C1011" t="s">
        <v>92</v>
      </c>
    </row>
    <row r="1012" spans="1:3" x14ac:dyDescent="0.3">
      <c r="A1012">
        <v>106048</v>
      </c>
      <c r="B1012" t="s">
        <v>1036</v>
      </c>
      <c r="C1012" t="s">
        <v>92</v>
      </c>
    </row>
    <row r="1013" spans="1:3" x14ac:dyDescent="0.3">
      <c r="A1013">
        <v>100129</v>
      </c>
      <c r="B1013" t="s">
        <v>1037</v>
      </c>
      <c r="C1013" t="s">
        <v>92</v>
      </c>
    </row>
    <row r="1014" spans="1:3" x14ac:dyDescent="0.3">
      <c r="A1014">
        <v>100130</v>
      </c>
      <c r="B1014" t="s">
        <v>1038</v>
      </c>
      <c r="C1014" t="s">
        <v>92</v>
      </c>
    </row>
    <row r="1015" spans="1:3" x14ac:dyDescent="0.3">
      <c r="A1015">
        <v>101024</v>
      </c>
      <c r="B1015" t="s">
        <v>1039</v>
      </c>
      <c r="C1015" t="s">
        <v>92</v>
      </c>
    </row>
    <row r="1016" spans="1:3" x14ac:dyDescent="0.3">
      <c r="A1016">
        <v>137001</v>
      </c>
      <c r="B1016" t="s">
        <v>1040</v>
      </c>
      <c r="C1016" t="s">
        <v>92</v>
      </c>
    </row>
    <row r="1017" spans="1:3" x14ac:dyDescent="0.3">
      <c r="A1017">
        <v>137002</v>
      </c>
      <c r="B1017" t="s">
        <v>1041</v>
      </c>
      <c r="C1017" t="s">
        <v>92</v>
      </c>
    </row>
    <row r="1018" spans="1:3" x14ac:dyDescent="0.3">
      <c r="A1018">
        <v>410140233</v>
      </c>
      <c r="B1018" t="s">
        <v>1042</v>
      </c>
      <c r="C1018" t="s">
        <v>1043</v>
      </c>
    </row>
    <row r="1019" spans="1:3" x14ac:dyDescent="0.3">
      <c r="A1019">
        <v>410140533</v>
      </c>
      <c r="B1019" t="s">
        <v>1044</v>
      </c>
      <c r="C1019" t="s">
        <v>1043</v>
      </c>
    </row>
    <row r="1020" spans="1:3" x14ac:dyDescent="0.3">
      <c r="A1020">
        <v>410140633</v>
      </c>
      <c r="B1020" t="s">
        <v>1045</v>
      </c>
      <c r="C1020" t="s">
        <v>1043</v>
      </c>
    </row>
    <row r="1021" spans="1:3" x14ac:dyDescent="0.3">
      <c r="A1021">
        <v>410030002</v>
      </c>
      <c r="B1021" t="s">
        <v>1046</v>
      </c>
      <c r="C1021" t="s">
        <v>1043</v>
      </c>
    </row>
    <row r="1022" spans="1:3" x14ac:dyDescent="0.3">
      <c r="A1022">
        <v>410030004</v>
      </c>
      <c r="B1022" t="s">
        <v>1047</v>
      </c>
      <c r="C1022" t="s">
        <v>1043</v>
      </c>
    </row>
    <row r="1023" spans="1:3" x14ac:dyDescent="0.3">
      <c r="A1023">
        <v>410030202</v>
      </c>
      <c r="B1023" t="s">
        <v>1048</v>
      </c>
      <c r="C1023" t="s">
        <v>1043</v>
      </c>
    </row>
    <row r="1024" spans="1:3" x14ac:dyDescent="0.3">
      <c r="A1024">
        <v>410030204</v>
      </c>
      <c r="B1024" t="s">
        <v>1049</v>
      </c>
      <c r="C1024" t="s">
        <v>1043</v>
      </c>
    </row>
    <row r="1025" spans="1:3" x14ac:dyDescent="0.3">
      <c r="A1025">
        <v>410030302</v>
      </c>
      <c r="B1025" t="s">
        <v>1050</v>
      </c>
      <c r="C1025" t="s">
        <v>1043</v>
      </c>
    </row>
    <row r="1026" spans="1:3" x14ac:dyDescent="0.3">
      <c r="A1026">
        <v>410030304</v>
      </c>
      <c r="B1026" t="s">
        <v>1051</v>
      </c>
      <c r="C1026" t="s">
        <v>1043</v>
      </c>
    </row>
    <row r="1027" spans="1:3" x14ac:dyDescent="0.3">
      <c r="A1027">
        <v>410030602</v>
      </c>
      <c r="B1027" t="s">
        <v>1052</v>
      </c>
      <c r="C1027" t="s">
        <v>1043</v>
      </c>
    </row>
    <row r="1028" spans="1:3" x14ac:dyDescent="0.3">
      <c r="A1028">
        <v>410030604</v>
      </c>
      <c r="B1028" t="s">
        <v>1053</v>
      </c>
      <c r="C1028" t="s">
        <v>1043</v>
      </c>
    </row>
    <row r="1029" spans="1:3" x14ac:dyDescent="0.3">
      <c r="A1029">
        <v>410030702</v>
      </c>
      <c r="B1029" t="s">
        <v>1054</v>
      </c>
      <c r="C1029" t="s">
        <v>1043</v>
      </c>
    </row>
    <row r="1030" spans="1:3" x14ac:dyDescent="0.3">
      <c r="A1030">
        <v>410030704</v>
      </c>
      <c r="B1030" t="s">
        <v>1055</v>
      </c>
      <c r="C1030" t="s">
        <v>1043</v>
      </c>
    </row>
    <row r="1031" spans="1:3" x14ac:dyDescent="0.3">
      <c r="A1031">
        <v>410031208</v>
      </c>
      <c r="B1031" t="s">
        <v>1056</v>
      </c>
      <c r="C1031" t="s">
        <v>1043</v>
      </c>
    </row>
    <row r="1032" spans="1:3" x14ac:dyDescent="0.3">
      <c r="A1032">
        <v>410031008</v>
      </c>
      <c r="B1032" t="s">
        <v>1057</v>
      </c>
      <c r="C1032" t="s">
        <v>1043</v>
      </c>
    </row>
    <row r="1033" spans="1:3" x14ac:dyDescent="0.3">
      <c r="A1033">
        <v>410030908</v>
      </c>
      <c r="B1033" t="s">
        <v>1058</v>
      </c>
      <c r="C1033" t="s">
        <v>1043</v>
      </c>
    </row>
    <row r="1034" spans="1:3" x14ac:dyDescent="0.3">
      <c r="A1034">
        <v>410031108</v>
      </c>
      <c r="B1034" t="s">
        <v>1059</v>
      </c>
      <c r="C1034" t="s">
        <v>1043</v>
      </c>
    </row>
    <row r="1035" spans="1:3" x14ac:dyDescent="0.3">
      <c r="A1035">
        <v>410032108</v>
      </c>
      <c r="B1035" t="s">
        <v>1060</v>
      </c>
      <c r="C1035" t="s">
        <v>1043</v>
      </c>
    </row>
    <row r="1036" spans="1:3" x14ac:dyDescent="0.3">
      <c r="A1036">
        <v>410031709</v>
      </c>
      <c r="B1036" t="s">
        <v>1061</v>
      </c>
      <c r="C1036" t="s">
        <v>1043</v>
      </c>
    </row>
    <row r="1037" spans="1:3" x14ac:dyDescent="0.3">
      <c r="A1037">
        <v>410031809</v>
      </c>
      <c r="B1037" t="s">
        <v>1062</v>
      </c>
      <c r="C1037" t="s">
        <v>1043</v>
      </c>
    </row>
    <row r="1038" spans="1:3" x14ac:dyDescent="0.3">
      <c r="A1038">
        <v>410031909</v>
      </c>
      <c r="B1038" t="s">
        <v>1063</v>
      </c>
      <c r="C1038" t="s">
        <v>1043</v>
      </c>
    </row>
    <row r="1039" spans="1:3" x14ac:dyDescent="0.3">
      <c r="A1039">
        <v>410032009</v>
      </c>
      <c r="B1039" t="s">
        <v>1064</v>
      </c>
      <c r="C1039" t="s">
        <v>1043</v>
      </c>
    </row>
    <row r="1040" spans="1:3" x14ac:dyDescent="0.3">
      <c r="A1040">
        <v>410313664</v>
      </c>
      <c r="B1040" t="s">
        <v>1065</v>
      </c>
      <c r="C1040" t="s">
        <v>1043</v>
      </c>
    </row>
    <row r="1041" spans="1:3" x14ac:dyDescent="0.3">
      <c r="A1041">
        <v>410313564</v>
      </c>
      <c r="B1041" t="s">
        <v>1066</v>
      </c>
      <c r="C1041" t="s">
        <v>1043</v>
      </c>
    </row>
    <row r="1042" spans="1:3" x14ac:dyDescent="0.3">
      <c r="A1042">
        <v>410313464</v>
      </c>
      <c r="B1042" t="s">
        <v>1067</v>
      </c>
      <c r="C1042" t="s">
        <v>1043</v>
      </c>
    </row>
    <row r="1043" spans="1:3" x14ac:dyDescent="0.3">
      <c r="A1043">
        <v>410316564</v>
      </c>
      <c r="B1043" t="s">
        <v>1068</v>
      </c>
      <c r="C1043" t="s">
        <v>1043</v>
      </c>
    </row>
    <row r="1044" spans="1:3" x14ac:dyDescent="0.3">
      <c r="A1044">
        <v>410316964</v>
      </c>
      <c r="B1044" t="s">
        <v>1069</v>
      </c>
      <c r="C1044" t="s">
        <v>1043</v>
      </c>
    </row>
    <row r="1045" spans="1:3" x14ac:dyDescent="0.3">
      <c r="A1045">
        <v>410316664</v>
      </c>
      <c r="B1045" t="s">
        <v>1070</v>
      </c>
      <c r="C1045" t="s">
        <v>1043</v>
      </c>
    </row>
    <row r="1046" spans="1:3" x14ac:dyDescent="0.3">
      <c r="A1046">
        <v>410313499</v>
      </c>
      <c r="B1046" t="s">
        <v>1071</v>
      </c>
      <c r="C1046" t="s">
        <v>1043</v>
      </c>
    </row>
    <row r="1047" spans="1:3" x14ac:dyDescent="0.3">
      <c r="A1047">
        <v>410313699</v>
      </c>
      <c r="B1047" t="s">
        <v>1072</v>
      </c>
      <c r="C1047" t="s">
        <v>1043</v>
      </c>
    </row>
    <row r="1048" spans="1:3" x14ac:dyDescent="0.3">
      <c r="A1048">
        <v>410313599</v>
      </c>
      <c r="B1048" t="s">
        <v>1073</v>
      </c>
      <c r="C1048" t="s">
        <v>1043</v>
      </c>
    </row>
    <row r="1049" spans="1:3" x14ac:dyDescent="0.3">
      <c r="A1049">
        <v>410316599</v>
      </c>
      <c r="B1049" t="s">
        <v>1074</v>
      </c>
      <c r="C1049" t="s">
        <v>1043</v>
      </c>
    </row>
    <row r="1050" spans="1:3" x14ac:dyDescent="0.3">
      <c r="A1050">
        <v>410316999</v>
      </c>
      <c r="B1050" t="s">
        <v>1075</v>
      </c>
      <c r="C1050" t="s">
        <v>1043</v>
      </c>
    </row>
    <row r="1051" spans="1:3" x14ac:dyDescent="0.3">
      <c r="A1051">
        <v>410313481</v>
      </c>
      <c r="B1051" t="s">
        <v>1076</v>
      </c>
      <c r="C1051" t="s">
        <v>1043</v>
      </c>
    </row>
    <row r="1052" spans="1:3" x14ac:dyDescent="0.3">
      <c r="A1052">
        <v>410313581</v>
      </c>
      <c r="B1052" t="s">
        <v>1077</v>
      </c>
      <c r="C1052" t="s">
        <v>1043</v>
      </c>
    </row>
    <row r="1053" spans="1:3" x14ac:dyDescent="0.3">
      <c r="A1053">
        <v>410313681</v>
      </c>
      <c r="B1053" t="s">
        <v>1078</v>
      </c>
      <c r="C1053" t="s">
        <v>1043</v>
      </c>
    </row>
    <row r="1054" spans="1:3" x14ac:dyDescent="0.3">
      <c r="A1054">
        <v>410313462</v>
      </c>
      <c r="B1054" t="s">
        <v>1079</v>
      </c>
      <c r="C1054" t="s">
        <v>1043</v>
      </c>
    </row>
    <row r="1055" spans="1:3" x14ac:dyDescent="0.3">
      <c r="A1055">
        <v>410313662</v>
      </c>
      <c r="B1055" t="s">
        <v>1080</v>
      </c>
      <c r="C1055" t="s">
        <v>1043</v>
      </c>
    </row>
    <row r="1056" spans="1:3" x14ac:dyDescent="0.3">
      <c r="A1056">
        <v>410313562</v>
      </c>
      <c r="B1056" t="s">
        <v>1081</v>
      </c>
      <c r="C1056" t="s">
        <v>1043</v>
      </c>
    </row>
    <row r="1057" spans="1:3" x14ac:dyDescent="0.3">
      <c r="A1057">
        <v>410312164</v>
      </c>
      <c r="B1057" t="s">
        <v>1082</v>
      </c>
      <c r="C1057" t="s">
        <v>1043</v>
      </c>
    </row>
    <row r="1058" spans="1:3" x14ac:dyDescent="0.3">
      <c r="A1058">
        <v>410312064</v>
      </c>
      <c r="B1058" t="s">
        <v>1083</v>
      </c>
      <c r="C1058" t="s">
        <v>1043</v>
      </c>
    </row>
    <row r="1059" spans="1:3" x14ac:dyDescent="0.3">
      <c r="A1059">
        <v>410310097</v>
      </c>
      <c r="B1059" t="s">
        <v>1084</v>
      </c>
      <c r="C1059" t="s">
        <v>1043</v>
      </c>
    </row>
    <row r="1060" spans="1:3" x14ac:dyDescent="0.3">
      <c r="A1060">
        <v>410310197</v>
      </c>
      <c r="B1060" t="s">
        <v>1085</v>
      </c>
      <c r="C1060" t="s">
        <v>1043</v>
      </c>
    </row>
    <row r="1061" spans="1:3" x14ac:dyDescent="0.3">
      <c r="A1061">
        <v>410310298</v>
      </c>
      <c r="B1061" t="s">
        <v>1086</v>
      </c>
      <c r="C1061" t="s">
        <v>1043</v>
      </c>
    </row>
    <row r="1062" spans="1:3" x14ac:dyDescent="0.3">
      <c r="A1062">
        <v>410310398</v>
      </c>
      <c r="B1062" t="s">
        <v>1087</v>
      </c>
      <c r="C1062" t="s">
        <v>1043</v>
      </c>
    </row>
    <row r="1063" spans="1:3" x14ac:dyDescent="0.3">
      <c r="A1063">
        <v>410321690</v>
      </c>
      <c r="B1063" t="s">
        <v>1088</v>
      </c>
      <c r="C1063" t="s">
        <v>1043</v>
      </c>
    </row>
    <row r="1064" spans="1:3" x14ac:dyDescent="0.3">
      <c r="A1064">
        <v>410342157</v>
      </c>
      <c r="B1064" t="s">
        <v>1089</v>
      </c>
      <c r="C1064" t="s">
        <v>1043</v>
      </c>
    </row>
    <row r="1065" spans="1:3" x14ac:dyDescent="0.3">
      <c r="A1065">
        <v>410340057</v>
      </c>
      <c r="B1065" t="s">
        <v>1090</v>
      </c>
      <c r="C1065" t="s">
        <v>1043</v>
      </c>
    </row>
    <row r="1066" spans="1:3" x14ac:dyDescent="0.3">
      <c r="A1066">
        <v>410260057</v>
      </c>
      <c r="B1066" t="s">
        <v>1091</v>
      </c>
      <c r="C1066" t="s">
        <v>1043</v>
      </c>
    </row>
    <row r="1067" spans="1:3" x14ac:dyDescent="0.3">
      <c r="A1067">
        <v>410425715</v>
      </c>
      <c r="B1067" t="s">
        <v>1092</v>
      </c>
      <c r="C1067" t="s">
        <v>1043</v>
      </c>
    </row>
    <row r="1068" spans="1:3" x14ac:dyDescent="0.3">
      <c r="A1068">
        <v>410425815</v>
      </c>
      <c r="B1068" t="s">
        <v>1093</v>
      </c>
      <c r="C1068" t="s">
        <v>1043</v>
      </c>
    </row>
    <row r="1069" spans="1:3" x14ac:dyDescent="0.3">
      <c r="A1069">
        <v>410426015</v>
      </c>
      <c r="B1069" t="s">
        <v>1094</v>
      </c>
      <c r="C1069" t="s">
        <v>1043</v>
      </c>
    </row>
    <row r="1070" spans="1:3" x14ac:dyDescent="0.3">
      <c r="A1070">
        <v>410430225</v>
      </c>
      <c r="B1070" t="s">
        <v>1095</v>
      </c>
      <c r="C1070" t="s">
        <v>1043</v>
      </c>
    </row>
    <row r="1071" spans="1:3" x14ac:dyDescent="0.3">
      <c r="A1071">
        <v>410436125</v>
      </c>
      <c r="B1071" t="s">
        <v>1096</v>
      </c>
      <c r="C1071" t="s">
        <v>1043</v>
      </c>
    </row>
    <row r="1072" spans="1:3" x14ac:dyDescent="0.3">
      <c r="A1072">
        <v>410100205</v>
      </c>
      <c r="B1072" t="s">
        <v>1097</v>
      </c>
      <c r="C1072" t="s">
        <v>1043</v>
      </c>
    </row>
    <row r="1073" spans="1:3" x14ac:dyDescent="0.3">
      <c r="A1073">
        <v>410100105</v>
      </c>
      <c r="B1073" t="s">
        <v>1098</v>
      </c>
      <c r="C1073" t="s">
        <v>1043</v>
      </c>
    </row>
    <row r="1074" spans="1:3" x14ac:dyDescent="0.3">
      <c r="A1074">
        <v>410100305</v>
      </c>
      <c r="B1074" t="s">
        <v>1099</v>
      </c>
      <c r="C1074" t="s">
        <v>1043</v>
      </c>
    </row>
    <row r="1075" spans="1:3" x14ac:dyDescent="0.3">
      <c r="A1075">
        <v>410140425</v>
      </c>
      <c r="B1075" t="s">
        <v>1100</v>
      </c>
      <c r="C1075" t="s">
        <v>1043</v>
      </c>
    </row>
    <row r="1076" spans="1:3" x14ac:dyDescent="0.3">
      <c r="A1076">
        <v>410140525</v>
      </c>
      <c r="B1076" t="s">
        <v>1101</v>
      </c>
      <c r="C1076" t="s">
        <v>1043</v>
      </c>
    </row>
    <row r="1077" spans="1:3" x14ac:dyDescent="0.3">
      <c r="A1077">
        <v>410121207</v>
      </c>
      <c r="B1077" t="s">
        <v>1102</v>
      </c>
      <c r="C1077" t="s">
        <v>1043</v>
      </c>
    </row>
    <row r="1078" spans="1:3" x14ac:dyDescent="0.3">
      <c r="A1078">
        <v>410121107</v>
      </c>
      <c r="B1078" t="s">
        <v>1103</v>
      </c>
      <c r="C1078" t="s">
        <v>1043</v>
      </c>
    </row>
    <row r="1079" spans="1:3" x14ac:dyDescent="0.3">
      <c r="A1079">
        <v>410121307</v>
      </c>
      <c r="B1079" t="s">
        <v>1104</v>
      </c>
      <c r="C1079" t="s">
        <v>1043</v>
      </c>
    </row>
    <row r="1080" spans="1:3" x14ac:dyDescent="0.3">
      <c r="A1080">
        <v>701430</v>
      </c>
      <c r="B1080" t="s">
        <v>1105</v>
      </c>
      <c r="C1080" t="s">
        <v>185</v>
      </c>
    </row>
    <row r="1081" spans="1:3" x14ac:dyDescent="0.3">
      <c r="A1081">
        <v>701502</v>
      </c>
      <c r="B1081" t="s">
        <v>1106</v>
      </c>
      <c r="C1081" t="s">
        <v>185</v>
      </c>
    </row>
    <row r="1082" spans="1:3" x14ac:dyDescent="0.3">
      <c r="A1082">
        <v>701474</v>
      </c>
      <c r="B1082" t="s">
        <v>1107</v>
      </c>
      <c r="C1082" t="s">
        <v>185</v>
      </c>
    </row>
    <row r="1083" spans="1:3" x14ac:dyDescent="0.3">
      <c r="A1083">
        <v>701429</v>
      </c>
      <c r="B1083" t="s">
        <v>1108</v>
      </c>
      <c r="C1083" t="s">
        <v>185</v>
      </c>
    </row>
    <row r="1084" spans="1:3" x14ac:dyDescent="0.3">
      <c r="A1084">
        <v>500088</v>
      </c>
      <c r="B1084" t="s">
        <v>1109</v>
      </c>
      <c r="C1084" t="s">
        <v>185</v>
      </c>
    </row>
    <row r="1085" spans="1:3" x14ac:dyDescent="0.3">
      <c r="A1085">
        <v>701504</v>
      </c>
      <c r="B1085" t="s">
        <v>1110</v>
      </c>
      <c r="C1085" t="s">
        <v>1043</v>
      </c>
    </row>
    <row r="1086" spans="1:3" x14ac:dyDescent="0.3">
      <c r="A1086">
        <v>701444</v>
      </c>
      <c r="B1086" t="s">
        <v>1111</v>
      </c>
      <c r="C1086" t="s">
        <v>1043</v>
      </c>
    </row>
    <row r="1087" spans="1:3" x14ac:dyDescent="0.3">
      <c r="A1087">
        <v>701322</v>
      </c>
      <c r="B1087" t="s">
        <v>1112</v>
      </c>
      <c r="C1087" t="s">
        <v>1043</v>
      </c>
    </row>
    <row r="1088" spans="1:3" x14ac:dyDescent="0.3">
      <c r="A1088">
        <v>701500</v>
      </c>
      <c r="B1088" t="s">
        <v>1113</v>
      </c>
      <c r="C1088" t="s">
        <v>1043</v>
      </c>
    </row>
    <row r="1089" spans="1:3" x14ac:dyDescent="0.3">
      <c r="A1089">
        <v>701433</v>
      </c>
      <c r="B1089" t="s">
        <v>1114</v>
      </c>
      <c r="C1089" t="s">
        <v>1043</v>
      </c>
    </row>
    <row r="1090" spans="1:3" x14ac:dyDescent="0.3">
      <c r="A1090">
        <v>701494</v>
      </c>
      <c r="B1090" t="s">
        <v>1115</v>
      </c>
      <c r="C1090" t="s">
        <v>1043</v>
      </c>
    </row>
    <row r="1091" spans="1:3" x14ac:dyDescent="0.3">
      <c r="A1091">
        <v>701464</v>
      </c>
      <c r="B1091" t="s">
        <v>1116</v>
      </c>
      <c r="C1091" t="s">
        <v>1043</v>
      </c>
    </row>
    <row r="1092" spans="1:3" x14ac:dyDescent="0.3">
      <c r="A1092">
        <v>701463</v>
      </c>
      <c r="B1092" t="s">
        <v>1117</v>
      </c>
      <c r="C1092" t="s">
        <v>1043</v>
      </c>
    </row>
    <row r="1093" spans="1:3" x14ac:dyDescent="0.3">
      <c r="A1093">
        <v>701294</v>
      </c>
      <c r="B1093" t="s">
        <v>1118</v>
      </c>
      <c r="C1093" t="s">
        <v>1043</v>
      </c>
    </row>
    <row r="1094" spans="1:3" x14ac:dyDescent="0.3">
      <c r="A1094">
        <v>505021</v>
      </c>
      <c r="B1094" t="s">
        <v>1119</v>
      </c>
      <c r="C1094" t="s">
        <v>185</v>
      </c>
    </row>
    <row r="1095" spans="1:3" x14ac:dyDescent="0.3">
      <c r="A1095">
        <v>401015</v>
      </c>
      <c r="B1095" t="s">
        <v>1120</v>
      </c>
      <c r="C1095" t="s">
        <v>1043</v>
      </c>
    </row>
    <row r="1096" spans="1:3" x14ac:dyDescent="0.3">
      <c r="A1096">
        <v>701306</v>
      </c>
      <c r="B1096" t="s">
        <v>1121</v>
      </c>
      <c r="C1096" t="s">
        <v>1043</v>
      </c>
    </row>
    <row r="1097" spans="1:3" x14ac:dyDescent="0.3">
      <c r="A1097">
        <v>701459</v>
      </c>
      <c r="B1097" t="s">
        <v>1122</v>
      </c>
      <c r="C1097" t="s">
        <v>1043</v>
      </c>
    </row>
    <row r="1098" spans="1:3" x14ac:dyDescent="0.3">
      <c r="A1098">
        <v>701460</v>
      </c>
      <c r="B1098" t="s">
        <v>1123</v>
      </c>
      <c r="C1098" t="s">
        <v>1043</v>
      </c>
    </row>
    <row r="1099" spans="1:3" x14ac:dyDescent="0.3">
      <c r="A1099">
        <v>701308</v>
      </c>
      <c r="B1099" t="s">
        <v>1124</v>
      </c>
      <c r="C1099" t="s">
        <v>1043</v>
      </c>
    </row>
    <row r="1100" spans="1:3" x14ac:dyDescent="0.3">
      <c r="A1100">
        <v>701238</v>
      </c>
      <c r="B1100" t="s">
        <v>1125</v>
      </c>
      <c r="C1100" t="s">
        <v>1043</v>
      </c>
    </row>
    <row r="1101" spans="1:3" x14ac:dyDescent="0.3">
      <c r="A1101">
        <v>701521</v>
      </c>
      <c r="B1101" t="s">
        <v>1126</v>
      </c>
      <c r="C1101" t="s">
        <v>1043</v>
      </c>
    </row>
    <row r="1102" spans="1:3" x14ac:dyDescent="0.3">
      <c r="A1102">
        <v>701522</v>
      </c>
      <c r="B1102" t="s">
        <v>1127</v>
      </c>
      <c r="C1102" t="s">
        <v>1043</v>
      </c>
    </row>
    <row r="1103" spans="1:3" x14ac:dyDescent="0.3">
      <c r="A1103">
        <v>701050</v>
      </c>
      <c r="B1103" t="s">
        <v>1128</v>
      </c>
      <c r="C1103" t="s">
        <v>1043</v>
      </c>
    </row>
    <row r="1104" spans="1:3" x14ac:dyDescent="0.3">
      <c r="A1104">
        <v>701293</v>
      </c>
      <c r="B1104" t="s">
        <v>1129</v>
      </c>
      <c r="C1104" t="s">
        <v>1043</v>
      </c>
    </row>
    <row r="1105" spans="1:3" x14ac:dyDescent="0.3">
      <c r="A1105">
        <v>701301</v>
      </c>
      <c r="B1105" t="s">
        <v>1130</v>
      </c>
      <c r="C1105" t="s">
        <v>1043</v>
      </c>
    </row>
    <row r="1106" spans="1:3" x14ac:dyDescent="0.3">
      <c r="A1106">
        <v>701310</v>
      </c>
      <c r="B1106" t="s">
        <v>1131</v>
      </c>
      <c r="C1106" t="s">
        <v>1043</v>
      </c>
    </row>
    <row r="1107" spans="1:3" x14ac:dyDescent="0.3">
      <c r="A1107">
        <v>701307</v>
      </c>
      <c r="B1107" t="s">
        <v>1132</v>
      </c>
      <c r="C1107" t="s">
        <v>1043</v>
      </c>
    </row>
    <row r="1108" spans="1:3" x14ac:dyDescent="0.3">
      <c r="A1108">
        <v>701309</v>
      </c>
      <c r="B1108" t="s">
        <v>1133</v>
      </c>
      <c r="C1108" t="s">
        <v>1043</v>
      </c>
    </row>
    <row r="1109" spans="1:3" x14ac:dyDescent="0.3">
      <c r="A1109">
        <v>701461</v>
      </c>
      <c r="B1109" t="s">
        <v>1134</v>
      </c>
      <c r="C1109" t="s">
        <v>1043</v>
      </c>
    </row>
    <row r="1110" spans="1:3" x14ac:dyDescent="0.3">
      <c r="A1110">
        <v>202100</v>
      </c>
      <c r="B1110" t="s">
        <v>1135</v>
      </c>
      <c r="C1110" t="s">
        <v>185</v>
      </c>
    </row>
    <row r="1111" spans="1:3" x14ac:dyDescent="0.3">
      <c r="A1111">
        <v>202099</v>
      </c>
      <c r="B1111" t="s">
        <v>1136</v>
      </c>
      <c r="C1111" t="s">
        <v>185</v>
      </c>
    </row>
    <row r="1112" spans="1:3" x14ac:dyDescent="0.3">
      <c r="A1112">
        <v>202101</v>
      </c>
      <c r="B1112" t="s">
        <v>1137</v>
      </c>
      <c r="C1112" t="s">
        <v>185</v>
      </c>
    </row>
    <row r="1113" spans="1:3" x14ac:dyDescent="0.3">
      <c r="A1113">
        <v>504107</v>
      </c>
      <c r="B1113" t="s">
        <v>1138</v>
      </c>
      <c r="C1113" t="s">
        <v>185</v>
      </c>
    </row>
    <row r="1114" spans="1:3" x14ac:dyDescent="0.3">
      <c r="A1114">
        <v>221014</v>
      </c>
      <c r="B1114" t="s">
        <v>962</v>
      </c>
      <c r="C1114" t="s">
        <v>185</v>
      </c>
    </row>
    <row r="1115" spans="1:3" x14ac:dyDescent="0.3">
      <c r="A1115">
        <v>221015</v>
      </c>
      <c r="B1115" t="s">
        <v>1139</v>
      </c>
      <c r="C1115" t="s">
        <v>185</v>
      </c>
    </row>
    <row r="1116" spans="1:3" x14ac:dyDescent="0.3">
      <c r="A1116">
        <v>701475</v>
      </c>
      <c r="B1116" t="s">
        <v>1140</v>
      </c>
      <c r="C1116" t="s">
        <v>185</v>
      </c>
    </row>
    <row r="1117" spans="1:3" x14ac:dyDescent="0.3">
      <c r="A1117">
        <v>701490</v>
      </c>
      <c r="B1117" t="s">
        <v>1141</v>
      </c>
      <c r="C1117" t="s">
        <v>92</v>
      </c>
    </row>
    <row r="1118" spans="1:3" x14ac:dyDescent="0.3">
      <c r="A1118">
        <v>701487</v>
      </c>
      <c r="B1118" t="s">
        <v>1142</v>
      </c>
      <c r="C1118" t="s">
        <v>1043</v>
      </c>
    </row>
    <row r="1119" spans="1:3" x14ac:dyDescent="0.3">
      <c r="A1119">
        <v>701489</v>
      </c>
      <c r="B1119" t="s">
        <v>1143</v>
      </c>
      <c r="C1119" t="s">
        <v>1043</v>
      </c>
    </row>
    <row r="1120" spans="1:3" x14ac:dyDescent="0.3">
      <c r="A1120">
        <v>701323</v>
      </c>
      <c r="B1120" t="s">
        <v>1144</v>
      </c>
      <c r="C1120" t="s">
        <v>1043</v>
      </c>
    </row>
    <row r="1121" spans="1:3" x14ac:dyDescent="0.3">
      <c r="A1121">
        <v>701443</v>
      </c>
      <c r="B1121" t="s">
        <v>1145</v>
      </c>
      <c r="C1121" t="s">
        <v>1043</v>
      </c>
    </row>
    <row r="1122" spans="1:3" x14ac:dyDescent="0.3">
      <c r="A1122">
        <v>701505</v>
      </c>
      <c r="B1122" t="s">
        <v>1146</v>
      </c>
      <c r="C1122" t="s">
        <v>1043</v>
      </c>
    </row>
    <row r="1123" spans="1:3" x14ac:dyDescent="0.3">
      <c r="A1123">
        <v>701465</v>
      </c>
      <c r="B1123" t="s">
        <v>1147</v>
      </c>
      <c r="C1123" t="s">
        <v>92</v>
      </c>
    </row>
    <row r="1124" spans="1:3" x14ac:dyDescent="0.3">
      <c r="A1124">
        <v>701488</v>
      </c>
      <c r="B1124" t="s">
        <v>1148</v>
      </c>
      <c r="C1124" t="s">
        <v>1043</v>
      </c>
    </row>
    <row r="1125" spans="1:3" x14ac:dyDescent="0.3">
      <c r="A1125">
        <v>701493</v>
      </c>
      <c r="B1125" t="s">
        <v>1149</v>
      </c>
      <c r="C1125" t="s">
        <v>1043</v>
      </c>
    </row>
    <row r="1126" spans="1:3" x14ac:dyDescent="0.3">
      <c r="A1126">
        <v>701512</v>
      </c>
      <c r="B1126" t="s">
        <v>1150</v>
      </c>
      <c r="C1126" t="s">
        <v>1043</v>
      </c>
    </row>
    <row r="1127" spans="1:3" x14ac:dyDescent="0.3">
      <c r="A1127">
        <v>701498</v>
      </c>
      <c r="B1127" t="s">
        <v>1151</v>
      </c>
      <c r="C1127" t="s">
        <v>1043</v>
      </c>
    </row>
    <row r="1128" spans="1:3" x14ac:dyDescent="0.3">
      <c r="A1128">
        <v>701421</v>
      </c>
      <c r="B1128" t="s">
        <v>1152</v>
      </c>
      <c r="C1128" t="s">
        <v>1043</v>
      </c>
    </row>
    <row r="1129" spans="1:3" x14ac:dyDescent="0.3">
      <c r="A1129">
        <v>701330</v>
      </c>
      <c r="B1129" t="s">
        <v>1153</v>
      </c>
      <c r="C1129" t="s">
        <v>92</v>
      </c>
    </row>
    <row r="1130" spans="1:3" x14ac:dyDescent="0.3">
      <c r="A1130">
        <v>701319</v>
      </c>
      <c r="B1130" t="s">
        <v>1154</v>
      </c>
      <c r="C1130" t="s">
        <v>1043</v>
      </c>
    </row>
    <row r="1131" spans="1:3" x14ac:dyDescent="0.3">
      <c r="A1131">
        <v>701496</v>
      </c>
      <c r="B1131" t="s">
        <v>1155</v>
      </c>
      <c r="C1131" t="s">
        <v>1043</v>
      </c>
    </row>
    <row r="1132" spans="1:3" x14ac:dyDescent="0.3">
      <c r="A1132">
        <v>701497</v>
      </c>
      <c r="B1132" t="s">
        <v>1156</v>
      </c>
      <c r="C1132" t="s">
        <v>1043</v>
      </c>
    </row>
    <row r="1133" spans="1:3" x14ac:dyDescent="0.3">
      <c r="A1133">
        <v>701514</v>
      </c>
      <c r="B1133" t="s">
        <v>1157</v>
      </c>
      <c r="C1133" t="s">
        <v>1043</v>
      </c>
    </row>
    <row r="1134" spans="1:3" x14ac:dyDescent="0.3">
      <c r="A1134">
        <v>701287</v>
      </c>
      <c r="B1134" t="s">
        <v>1158</v>
      </c>
      <c r="C1134" t="s">
        <v>1043</v>
      </c>
    </row>
    <row r="1135" spans="1:3" x14ac:dyDescent="0.3">
      <c r="A1135">
        <v>701422</v>
      </c>
      <c r="B1135" t="s">
        <v>1159</v>
      </c>
      <c r="C1135" t="s">
        <v>1043</v>
      </c>
    </row>
    <row r="1136" spans="1:3" x14ac:dyDescent="0.3">
      <c r="A1136">
        <v>701275</v>
      </c>
      <c r="B1136" t="s">
        <v>1160</v>
      </c>
      <c r="C1136" t="s">
        <v>1043</v>
      </c>
    </row>
    <row r="1137" spans="1:3" x14ac:dyDescent="0.3">
      <c r="A1137">
        <v>701271</v>
      </c>
      <c r="B1137" t="s">
        <v>1161</v>
      </c>
      <c r="C1137" t="s">
        <v>1043</v>
      </c>
    </row>
    <row r="1138" spans="1:3" x14ac:dyDescent="0.3">
      <c r="A1138">
        <v>701513</v>
      </c>
      <c r="B1138" t="s">
        <v>1162</v>
      </c>
      <c r="C1138" t="s">
        <v>1043</v>
      </c>
    </row>
    <row r="1139" spans="1:3" x14ac:dyDescent="0.3">
      <c r="A1139">
        <v>701303</v>
      </c>
      <c r="B1139" t="s">
        <v>1163</v>
      </c>
      <c r="C1139" t="s">
        <v>1043</v>
      </c>
    </row>
    <row r="1140" spans="1:3" x14ac:dyDescent="0.3">
      <c r="A1140">
        <v>701317</v>
      </c>
      <c r="B1140" t="s">
        <v>1164</v>
      </c>
      <c r="C1140" t="s">
        <v>1043</v>
      </c>
    </row>
    <row r="1141" spans="1:3" x14ac:dyDescent="0.3">
      <c r="A1141">
        <v>701318</v>
      </c>
      <c r="B1141" t="s">
        <v>1165</v>
      </c>
      <c r="C1141" t="s">
        <v>1043</v>
      </c>
    </row>
    <row r="1142" spans="1:3" x14ac:dyDescent="0.3">
      <c r="A1142">
        <v>701325</v>
      </c>
      <c r="B1142" t="s">
        <v>1166</v>
      </c>
      <c r="C1142" t="s">
        <v>1043</v>
      </c>
    </row>
    <row r="1143" spans="1:3" x14ac:dyDescent="0.3">
      <c r="A1143">
        <v>701276</v>
      </c>
      <c r="B1143" t="s">
        <v>1167</v>
      </c>
      <c r="C1143" t="s">
        <v>1043</v>
      </c>
    </row>
    <row r="1144" spans="1:3" x14ac:dyDescent="0.3">
      <c r="A1144">
        <v>701037</v>
      </c>
      <c r="B1144" t="s">
        <v>1168</v>
      </c>
      <c r="C1144" t="s">
        <v>1169</v>
      </c>
    </row>
    <row r="1145" spans="1:3" x14ac:dyDescent="0.3">
      <c r="A1145">
        <v>701418</v>
      </c>
      <c r="B1145" t="s">
        <v>1170</v>
      </c>
      <c r="C1145" t="s">
        <v>1043</v>
      </c>
    </row>
    <row r="1146" spans="1:3" x14ac:dyDescent="0.3">
      <c r="A1146">
        <v>210052</v>
      </c>
      <c r="B1146" t="s">
        <v>283</v>
      </c>
      <c r="C1146" t="s">
        <v>185</v>
      </c>
    </row>
    <row r="1147" spans="1:3" x14ac:dyDescent="0.3">
      <c r="A1147">
        <v>210057</v>
      </c>
      <c r="B1147" t="s">
        <v>292</v>
      </c>
      <c r="C1147" t="s">
        <v>185</v>
      </c>
    </row>
    <row r="1148" spans="1:3" x14ac:dyDescent="0.3">
      <c r="A1148">
        <v>701272</v>
      </c>
      <c r="B1148" t="s">
        <v>1171</v>
      </c>
      <c r="C1148" t="s">
        <v>1043</v>
      </c>
    </row>
    <row r="1149" spans="1:3" x14ac:dyDescent="0.3">
      <c r="A1149">
        <v>701279</v>
      </c>
      <c r="B1149" t="s">
        <v>1172</v>
      </c>
      <c r="C1149" t="s">
        <v>1043</v>
      </c>
    </row>
    <row r="1150" spans="1:3" x14ac:dyDescent="0.3">
      <c r="A1150">
        <v>701279</v>
      </c>
      <c r="B1150" t="s">
        <v>1172</v>
      </c>
      <c r="C1150" t="s">
        <v>1043</v>
      </c>
    </row>
    <row r="1151" spans="1:3" x14ac:dyDescent="0.3">
      <c r="A1151">
        <v>701272</v>
      </c>
      <c r="B1151" t="s">
        <v>1171</v>
      </c>
      <c r="C1151" t="s">
        <v>1043</v>
      </c>
    </row>
    <row r="1152" spans="1:3" x14ac:dyDescent="0.3">
      <c r="A1152">
        <v>701272</v>
      </c>
      <c r="B1152" t="s">
        <v>1171</v>
      </c>
      <c r="C1152" t="s">
        <v>1043</v>
      </c>
    </row>
    <row r="1153" spans="1:3" x14ac:dyDescent="0.3">
      <c r="A1153">
        <v>401014</v>
      </c>
      <c r="B1153" t="s">
        <v>1173</v>
      </c>
      <c r="C1153" t="s">
        <v>1043</v>
      </c>
    </row>
    <row r="1154" spans="1:3" x14ac:dyDescent="0.3">
      <c r="A1154">
        <v>701286</v>
      </c>
      <c r="B1154" t="s">
        <v>1174</v>
      </c>
      <c r="C1154" t="s">
        <v>1043</v>
      </c>
    </row>
    <row r="1155" spans="1:3" x14ac:dyDescent="0.3">
      <c r="A1155">
        <v>701286</v>
      </c>
      <c r="B1155" t="s">
        <v>1174</v>
      </c>
      <c r="C1155" t="s">
        <v>1043</v>
      </c>
    </row>
    <row r="1156" spans="1:3" x14ac:dyDescent="0.3">
      <c r="A1156">
        <v>701321</v>
      </c>
      <c r="B1156" t="s">
        <v>1175</v>
      </c>
      <c r="C1156" t="s">
        <v>1043</v>
      </c>
    </row>
    <row r="1157" spans="1:3" x14ac:dyDescent="0.3">
      <c r="A1157">
        <v>701316</v>
      </c>
      <c r="B1157" t="s">
        <v>1176</v>
      </c>
      <c r="C1157" t="s">
        <v>1043</v>
      </c>
    </row>
    <row r="1158" spans="1:3" x14ac:dyDescent="0.3">
      <c r="A1158">
        <v>701277</v>
      </c>
      <c r="B1158" t="s">
        <v>1177</v>
      </c>
      <c r="C1158" t="s">
        <v>1043</v>
      </c>
    </row>
    <row r="1159" spans="1:3" x14ac:dyDescent="0.3">
      <c r="A1159">
        <v>210053</v>
      </c>
      <c r="B1159" t="s">
        <v>1178</v>
      </c>
      <c r="C1159" t="s">
        <v>185</v>
      </c>
    </row>
    <row r="1160" spans="1:3" x14ac:dyDescent="0.3">
      <c r="A1160">
        <v>210054</v>
      </c>
      <c r="B1160" t="s">
        <v>1179</v>
      </c>
      <c r="C1160" t="s">
        <v>185</v>
      </c>
    </row>
    <row r="1161" spans="1:3" x14ac:dyDescent="0.3">
      <c r="A1161">
        <v>210055</v>
      </c>
      <c r="B1161" t="s">
        <v>1180</v>
      </c>
      <c r="C1161" t="s">
        <v>185</v>
      </c>
    </row>
    <row r="1162" spans="1:3" x14ac:dyDescent="0.3">
      <c r="A1162">
        <v>210056</v>
      </c>
      <c r="B1162" t="s">
        <v>1181</v>
      </c>
      <c r="C1162" t="s">
        <v>185</v>
      </c>
    </row>
    <row r="1163" spans="1:3" x14ac:dyDescent="0.3">
      <c r="A1163">
        <v>210056</v>
      </c>
      <c r="B1163" t="s">
        <v>1181</v>
      </c>
      <c r="C1163" t="s">
        <v>185</v>
      </c>
    </row>
    <row r="1164" spans="1:3" x14ac:dyDescent="0.3">
      <c r="A1164">
        <v>701492</v>
      </c>
      <c r="B1164" t="s">
        <v>1182</v>
      </c>
      <c r="C1164" t="s">
        <v>185</v>
      </c>
    </row>
    <row r="1165" spans="1:3" x14ac:dyDescent="0.3">
      <c r="A1165">
        <v>701503</v>
      </c>
      <c r="B1165" t="s">
        <v>1183</v>
      </c>
      <c r="C1165" t="s">
        <v>1043</v>
      </c>
    </row>
    <row r="1166" spans="1:3" x14ac:dyDescent="0.3">
      <c r="A1166">
        <v>256012</v>
      </c>
      <c r="B1166" t="s">
        <v>1184</v>
      </c>
      <c r="C1166" t="s">
        <v>185</v>
      </c>
    </row>
    <row r="1167" spans="1:3" x14ac:dyDescent="0.3">
      <c r="A1167">
        <v>256013</v>
      </c>
      <c r="B1167" t="s">
        <v>1185</v>
      </c>
      <c r="C1167" t="s">
        <v>185</v>
      </c>
    </row>
    <row r="1168" spans="1:3" x14ac:dyDescent="0.3">
      <c r="A1168">
        <v>256014</v>
      </c>
      <c r="B1168" t="s">
        <v>1186</v>
      </c>
      <c r="C1168" t="s">
        <v>185</v>
      </c>
    </row>
    <row r="1169" spans="1:3" x14ac:dyDescent="0.3">
      <c r="A1169">
        <v>256016</v>
      </c>
      <c r="B1169" t="s">
        <v>437</v>
      </c>
      <c r="C1169" t="s">
        <v>185</v>
      </c>
    </row>
    <row r="1170" spans="1:3" x14ac:dyDescent="0.3">
      <c r="A1170">
        <v>256011</v>
      </c>
      <c r="B1170" t="s">
        <v>1187</v>
      </c>
      <c r="C1170" t="s">
        <v>185</v>
      </c>
    </row>
    <row r="1171" spans="1:3" x14ac:dyDescent="0.3">
      <c r="A1171">
        <v>106052</v>
      </c>
      <c r="B1171" t="s">
        <v>1188</v>
      </c>
      <c r="C1171" t="s">
        <v>92</v>
      </c>
    </row>
    <row r="1172" spans="1:3" x14ac:dyDescent="0.3">
      <c r="A1172">
        <v>202103</v>
      </c>
      <c r="B1172" t="s">
        <v>1189</v>
      </c>
      <c r="C1172" t="s">
        <v>185</v>
      </c>
    </row>
    <row r="1173" spans="1:3" x14ac:dyDescent="0.3">
      <c r="A1173">
        <v>245016</v>
      </c>
      <c r="B1173" t="s">
        <v>1190</v>
      </c>
      <c r="C1173" t="s">
        <v>185</v>
      </c>
    </row>
    <row r="1174" spans="1:3" x14ac:dyDescent="0.3">
      <c r="A1174">
        <v>245017</v>
      </c>
      <c r="B1174" t="s">
        <v>1191</v>
      </c>
      <c r="C1174" t="s">
        <v>185</v>
      </c>
    </row>
    <row r="1175" spans="1:3" x14ac:dyDescent="0.3">
      <c r="A1175">
        <v>245018</v>
      </c>
      <c r="B1175" t="s">
        <v>1192</v>
      </c>
      <c r="C1175" t="s">
        <v>185</v>
      </c>
    </row>
    <row r="1176" spans="1:3" x14ac:dyDescent="0.3">
      <c r="A1176">
        <v>210060</v>
      </c>
      <c r="B1176" t="s">
        <v>1193</v>
      </c>
      <c r="C1176" t="s">
        <v>185</v>
      </c>
    </row>
    <row r="1177" spans="1:3" x14ac:dyDescent="0.3">
      <c r="A1177">
        <v>701491</v>
      </c>
      <c r="B1177" t="s">
        <v>1194</v>
      </c>
      <c r="C1177" t="s">
        <v>185</v>
      </c>
    </row>
    <row r="1178" spans="1:3" x14ac:dyDescent="0.3">
      <c r="A1178">
        <v>106056</v>
      </c>
      <c r="B1178" t="s">
        <v>1195</v>
      </c>
      <c r="C1178" t="s">
        <v>92</v>
      </c>
    </row>
    <row r="1179" spans="1:3" x14ac:dyDescent="0.3">
      <c r="A1179" t="s">
        <v>1196</v>
      </c>
      <c r="B1179" t="s">
        <v>1197</v>
      </c>
      <c r="C1179" t="s">
        <v>185</v>
      </c>
    </row>
    <row r="1180" spans="1:3" x14ac:dyDescent="0.3">
      <c r="A1180">
        <v>206121</v>
      </c>
      <c r="B1180" t="s">
        <v>1198</v>
      </c>
      <c r="C1180" t="s">
        <v>185</v>
      </c>
    </row>
    <row r="1181" spans="1:3" x14ac:dyDescent="0.3">
      <c r="A1181">
        <v>206122</v>
      </c>
      <c r="B1181" t="s">
        <v>1199</v>
      </c>
      <c r="C1181" t="s">
        <v>185</v>
      </c>
    </row>
    <row r="1182" spans="1:3" x14ac:dyDescent="0.3">
      <c r="A1182">
        <v>206120</v>
      </c>
      <c r="B1182" t="s">
        <v>1200</v>
      </c>
      <c r="C1182" t="s">
        <v>185</v>
      </c>
    </row>
    <row r="1183" spans="1:3" x14ac:dyDescent="0.3">
      <c r="A1183">
        <v>701320</v>
      </c>
      <c r="B1183" t="s">
        <v>1201</v>
      </c>
      <c r="C1183" t="s">
        <v>1043</v>
      </c>
    </row>
    <row r="1184" spans="1:3" x14ac:dyDescent="0.3">
      <c r="A1184">
        <v>701315</v>
      </c>
      <c r="B1184" t="s">
        <v>1202</v>
      </c>
      <c r="C1184" t="s">
        <v>1043</v>
      </c>
    </row>
    <row r="1185" spans="1:3" x14ac:dyDescent="0.3">
      <c r="A1185" t="s">
        <v>1203</v>
      </c>
      <c r="B1185" t="s">
        <v>1204</v>
      </c>
      <c r="C1185" t="s">
        <v>185</v>
      </c>
    </row>
    <row r="1186" spans="1:3" x14ac:dyDescent="0.3">
      <c r="A1186">
        <v>701491</v>
      </c>
      <c r="B1186" t="s">
        <v>1194</v>
      </c>
      <c r="C1186" t="s">
        <v>185</v>
      </c>
    </row>
    <row r="1187" spans="1:3" x14ac:dyDescent="0.3">
      <c r="A1187">
        <v>701491</v>
      </c>
      <c r="B1187" t="s">
        <v>1194</v>
      </c>
      <c r="C1187" t="s">
        <v>185</v>
      </c>
    </row>
    <row r="1188" spans="1:3" x14ac:dyDescent="0.3">
      <c r="A1188">
        <v>215383</v>
      </c>
      <c r="B1188" t="s">
        <v>1205</v>
      </c>
      <c r="C1188" t="s">
        <v>185</v>
      </c>
    </row>
    <row r="1189" spans="1:3" x14ac:dyDescent="0.3">
      <c r="A1189">
        <v>215383</v>
      </c>
      <c r="B1189" t="s">
        <v>1205</v>
      </c>
      <c r="C1189" t="s">
        <v>185</v>
      </c>
    </row>
    <row r="1190" spans="1:3" x14ac:dyDescent="0.3">
      <c r="A1190">
        <v>106056</v>
      </c>
      <c r="B1190" t="s">
        <v>1195</v>
      </c>
      <c r="C1190" t="s">
        <v>1043</v>
      </c>
    </row>
    <row r="1191" spans="1:3" x14ac:dyDescent="0.3">
      <c r="A1191">
        <v>106056</v>
      </c>
      <c r="B1191" t="s">
        <v>1195</v>
      </c>
      <c r="C1191" t="s">
        <v>1043</v>
      </c>
    </row>
    <row r="1192" spans="1:3" x14ac:dyDescent="0.3">
      <c r="A1192">
        <v>106056</v>
      </c>
      <c r="B1192" t="s">
        <v>1195</v>
      </c>
      <c r="C1192" t="s">
        <v>1043</v>
      </c>
    </row>
    <row r="1193" spans="1:3" x14ac:dyDescent="0.3">
      <c r="A1193">
        <v>211029</v>
      </c>
      <c r="B1193" t="s">
        <v>1206</v>
      </c>
      <c r="C1193" t="s">
        <v>185</v>
      </c>
    </row>
    <row r="1194" spans="1:3" x14ac:dyDescent="0.3">
      <c r="A1194">
        <v>211029</v>
      </c>
      <c r="B1194" t="s">
        <v>1206</v>
      </c>
      <c r="C1194" t="s">
        <v>185</v>
      </c>
    </row>
    <row r="1195" spans="1:3" x14ac:dyDescent="0.3">
      <c r="A1195">
        <v>241016</v>
      </c>
      <c r="B1195" t="s">
        <v>621</v>
      </c>
      <c r="C1195" t="s">
        <v>185</v>
      </c>
    </row>
    <row r="1196" spans="1:3" x14ac:dyDescent="0.3">
      <c r="A1196">
        <v>701451</v>
      </c>
      <c r="B1196" t="s">
        <v>1207</v>
      </c>
      <c r="C1196" t="s">
        <v>1169</v>
      </c>
    </row>
    <row r="1197" spans="1:3" x14ac:dyDescent="0.3">
      <c r="A1197">
        <v>206121</v>
      </c>
      <c r="B1197" t="s">
        <v>1198</v>
      </c>
      <c r="C1197" t="s">
        <v>185</v>
      </c>
    </row>
    <row r="1198" spans="1:3" x14ac:dyDescent="0.3">
      <c r="A1198">
        <v>206120</v>
      </c>
      <c r="B1198" t="s">
        <v>1200</v>
      </c>
      <c r="C1198" t="s">
        <v>185</v>
      </c>
    </row>
    <row r="1199" spans="1:3" x14ac:dyDescent="0.3">
      <c r="A1199">
        <v>229037</v>
      </c>
      <c r="B1199" t="s">
        <v>1208</v>
      </c>
      <c r="C1199" t="s">
        <v>185</v>
      </c>
    </row>
    <row r="1200" spans="1:3" x14ac:dyDescent="0.3">
      <c r="A1200">
        <v>229036</v>
      </c>
      <c r="B1200" t="s">
        <v>250</v>
      </c>
      <c r="C1200" t="s">
        <v>185</v>
      </c>
    </row>
    <row r="1201" spans="1:3" x14ac:dyDescent="0.3">
      <c r="A1201">
        <v>229036</v>
      </c>
      <c r="B1201" t="s">
        <v>250</v>
      </c>
      <c r="C1201" t="s">
        <v>185</v>
      </c>
    </row>
    <row r="1202" spans="1:3" x14ac:dyDescent="0.3">
      <c r="A1202">
        <v>203154</v>
      </c>
      <c r="B1202" t="s">
        <v>1209</v>
      </c>
      <c r="C1202" t="s">
        <v>185</v>
      </c>
    </row>
    <row r="1203" spans="1:3" x14ac:dyDescent="0.3">
      <c r="A1203">
        <v>203154</v>
      </c>
      <c r="B1203" t="s">
        <v>1209</v>
      </c>
      <c r="C1203" t="s">
        <v>185</v>
      </c>
    </row>
    <row r="1204" spans="1:3" x14ac:dyDescent="0.3">
      <c r="A1204">
        <v>203155</v>
      </c>
      <c r="B1204" t="s">
        <v>1210</v>
      </c>
      <c r="C1204" t="s">
        <v>185</v>
      </c>
    </row>
    <row r="1205" spans="1:3" x14ac:dyDescent="0.3">
      <c r="A1205">
        <v>202102</v>
      </c>
      <c r="B1205" t="s">
        <v>1211</v>
      </c>
      <c r="C1205" t="s">
        <v>185</v>
      </c>
    </row>
    <row r="1206" spans="1:3" x14ac:dyDescent="0.3">
      <c r="A1206">
        <v>202102</v>
      </c>
      <c r="B1206" t="s">
        <v>1211</v>
      </c>
      <c r="C1206" t="s">
        <v>185</v>
      </c>
    </row>
    <row r="1207" spans="1:3" x14ac:dyDescent="0.3">
      <c r="A1207">
        <v>228056</v>
      </c>
      <c r="B1207" t="s">
        <v>1212</v>
      </c>
      <c r="C1207" t="s">
        <v>185</v>
      </c>
    </row>
    <row r="1208" spans="1:3" x14ac:dyDescent="0.3">
      <c r="A1208">
        <v>247023</v>
      </c>
      <c r="B1208" t="s">
        <v>1213</v>
      </c>
      <c r="C1208" t="s">
        <v>92</v>
      </c>
    </row>
    <row r="1209" spans="1:3" x14ac:dyDescent="0.3">
      <c r="A1209">
        <v>247023</v>
      </c>
      <c r="B1209" t="s">
        <v>1213</v>
      </c>
      <c r="C1209" t="s">
        <v>92</v>
      </c>
    </row>
    <row r="1210" spans="1:3" x14ac:dyDescent="0.3">
      <c r="A1210">
        <v>701495</v>
      </c>
      <c r="B1210" t="s">
        <v>1214</v>
      </c>
      <c r="C1210" t="s">
        <v>1043</v>
      </c>
    </row>
    <row r="1211" spans="1:3" x14ac:dyDescent="0.3">
      <c r="A1211">
        <v>701499</v>
      </c>
      <c r="B1211" t="s">
        <v>1215</v>
      </c>
      <c r="C1211" t="s">
        <v>1043</v>
      </c>
    </row>
    <row r="1212" spans="1:3" x14ac:dyDescent="0.3">
      <c r="A1212">
        <v>701501</v>
      </c>
      <c r="B1212" t="s">
        <v>1216</v>
      </c>
      <c r="C1212" t="s">
        <v>1043</v>
      </c>
    </row>
    <row r="1213" spans="1:3" x14ac:dyDescent="0.3">
      <c r="A1213">
        <v>106056</v>
      </c>
      <c r="B1213" t="s">
        <v>1195</v>
      </c>
      <c r="C1213" t="s">
        <v>92</v>
      </c>
    </row>
    <row r="1214" spans="1:3" x14ac:dyDescent="0.3">
      <c r="A1214">
        <v>211029</v>
      </c>
      <c r="B1214" t="s">
        <v>1206</v>
      </c>
      <c r="C1214" t="s">
        <v>185</v>
      </c>
    </row>
    <row r="1215" spans="1:3" x14ac:dyDescent="0.3">
      <c r="A1215">
        <v>211029</v>
      </c>
      <c r="B1215" t="s">
        <v>1206</v>
      </c>
      <c r="C1215" t="s">
        <v>185</v>
      </c>
    </row>
    <row r="1216" spans="1:3" x14ac:dyDescent="0.3">
      <c r="A1216">
        <v>701491</v>
      </c>
      <c r="B1216" t="s">
        <v>1194</v>
      </c>
      <c r="C1216" t="s">
        <v>185</v>
      </c>
    </row>
    <row r="1217" spans="1:3" x14ac:dyDescent="0.3">
      <c r="A1217">
        <v>206120</v>
      </c>
      <c r="B1217" t="s">
        <v>1200</v>
      </c>
      <c r="C1217" t="s">
        <v>185</v>
      </c>
    </row>
    <row r="1218" spans="1:3" x14ac:dyDescent="0.3">
      <c r="A1218">
        <v>206121</v>
      </c>
      <c r="B1218" t="s">
        <v>1198</v>
      </c>
      <c r="C1218" t="s">
        <v>185</v>
      </c>
    </row>
    <row r="1219" spans="1:3" x14ac:dyDescent="0.3">
      <c r="A1219">
        <v>701451</v>
      </c>
      <c r="B1219" t="s">
        <v>1207</v>
      </c>
      <c r="C1219" t="s">
        <v>1169</v>
      </c>
    </row>
    <row r="1220" spans="1:3" x14ac:dyDescent="0.3">
      <c r="A1220">
        <v>229037</v>
      </c>
      <c r="B1220" t="s">
        <v>1208</v>
      </c>
      <c r="C1220" t="s">
        <v>185</v>
      </c>
    </row>
    <row r="1221" spans="1:3" x14ac:dyDescent="0.3">
      <c r="A1221">
        <v>229036</v>
      </c>
      <c r="B1221" t="s">
        <v>250</v>
      </c>
      <c r="C1221" t="s">
        <v>185</v>
      </c>
    </row>
    <row r="1222" spans="1:3" x14ac:dyDescent="0.3">
      <c r="A1222">
        <v>229037</v>
      </c>
      <c r="B1222" t="s">
        <v>1208</v>
      </c>
      <c r="C1222" t="s">
        <v>185</v>
      </c>
    </row>
    <row r="1223" spans="1:3" x14ac:dyDescent="0.3">
      <c r="A1223">
        <v>229036</v>
      </c>
      <c r="B1223" t="s">
        <v>250</v>
      </c>
      <c r="C1223" t="s">
        <v>185</v>
      </c>
    </row>
    <row r="1224" spans="1:3" x14ac:dyDescent="0.3">
      <c r="A1224">
        <v>701315</v>
      </c>
      <c r="B1224" t="s">
        <v>1202</v>
      </c>
      <c r="C1224" t="s">
        <v>1043</v>
      </c>
    </row>
    <row r="1225" spans="1:3" x14ac:dyDescent="0.3">
      <c r="A1225">
        <v>229035</v>
      </c>
      <c r="B1225" t="s">
        <v>1217</v>
      </c>
      <c r="C1225" t="s">
        <v>185</v>
      </c>
    </row>
    <row r="1226" spans="1:3" x14ac:dyDescent="0.3">
      <c r="A1226">
        <v>229035</v>
      </c>
      <c r="B1226" t="s">
        <v>1217</v>
      </c>
      <c r="C1226" t="s">
        <v>185</v>
      </c>
    </row>
    <row r="1227" spans="1:3" x14ac:dyDescent="0.3">
      <c r="A1227">
        <v>210058</v>
      </c>
      <c r="B1227" t="s">
        <v>1218</v>
      </c>
      <c r="C1227" t="s">
        <v>185</v>
      </c>
    </row>
    <row r="1228" spans="1:3" x14ac:dyDescent="0.3">
      <c r="A1228">
        <v>210059</v>
      </c>
      <c r="B1228" t="s">
        <v>1219</v>
      </c>
      <c r="C1228" t="s">
        <v>185</v>
      </c>
    </row>
    <row r="1229" spans="1:3" x14ac:dyDescent="0.3">
      <c r="A1229">
        <v>229036</v>
      </c>
      <c r="B1229" t="s">
        <v>250</v>
      </c>
      <c r="C1229" t="s">
        <v>185</v>
      </c>
    </row>
    <row r="1230" spans="1:3" x14ac:dyDescent="0.3">
      <c r="A1230">
        <v>229036</v>
      </c>
      <c r="B1230" t="s">
        <v>250</v>
      </c>
      <c r="C1230" t="s">
        <v>185</v>
      </c>
    </row>
    <row r="1231" spans="1:3" x14ac:dyDescent="0.3">
      <c r="A1231">
        <v>229037</v>
      </c>
      <c r="B1231" t="s">
        <v>1208</v>
      </c>
      <c r="C1231" t="s">
        <v>185</v>
      </c>
    </row>
    <row r="1232" spans="1:3" x14ac:dyDescent="0.3">
      <c r="A1232">
        <v>229036</v>
      </c>
      <c r="B1232" t="s">
        <v>250</v>
      </c>
      <c r="C1232" t="s">
        <v>185</v>
      </c>
    </row>
    <row r="1233" spans="1:3" x14ac:dyDescent="0.3">
      <c r="A1233">
        <v>229036</v>
      </c>
      <c r="B1233" t="s">
        <v>250</v>
      </c>
      <c r="C1233" t="s">
        <v>185</v>
      </c>
    </row>
    <row r="1234" spans="1:3" x14ac:dyDescent="0.3">
      <c r="A1234">
        <v>110008</v>
      </c>
      <c r="B1234" t="s">
        <v>1220</v>
      </c>
      <c r="C1234" t="s">
        <v>1043</v>
      </c>
    </row>
    <row r="1235" spans="1:3" x14ac:dyDescent="0.3">
      <c r="A1235">
        <v>110010</v>
      </c>
      <c r="B1235" t="s">
        <v>1221</v>
      </c>
      <c r="C1235" t="s">
        <v>92</v>
      </c>
    </row>
    <row r="1236" spans="1:3" x14ac:dyDescent="0.3">
      <c r="A1236">
        <v>110009</v>
      </c>
      <c r="B1236" t="s">
        <v>1222</v>
      </c>
      <c r="C1236" t="s">
        <v>92</v>
      </c>
    </row>
    <row r="1237" spans="1:3" x14ac:dyDescent="0.3">
      <c r="A1237">
        <v>100177</v>
      </c>
      <c r="B1237" t="s">
        <v>1223</v>
      </c>
      <c r="C1237" t="s">
        <v>92</v>
      </c>
    </row>
    <row r="1238" spans="1:3" x14ac:dyDescent="0.3">
      <c r="A1238">
        <v>100178</v>
      </c>
      <c r="B1238" t="s">
        <v>1224</v>
      </c>
      <c r="C1238" t="s">
        <v>92</v>
      </c>
    </row>
    <row r="1239" spans="1:3" x14ac:dyDescent="0.3">
      <c r="A1239">
        <v>100179</v>
      </c>
      <c r="B1239" t="s">
        <v>1225</v>
      </c>
      <c r="C1239" t="s">
        <v>92</v>
      </c>
    </row>
    <row r="1240" spans="1:3" x14ac:dyDescent="0.3">
      <c r="A1240">
        <v>201220</v>
      </c>
      <c r="B1240" t="s">
        <v>1226</v>
      </c>
      <c r="C1240" t="s">
        <v>92</v>
      </c>
    </row>
    <row r="1241" spans="1:3" x14ac:dyDescent="0.3">
      <c r="A1241">
        <v>201221</v>
      </c>
      <c r="B1241" t="s">
        <v>1227</v>
      </c>
      <c r="C1241" t="s">
        <v>185</v>
      </c>
    </row>
    <row r="1242" spans="1:3" x14ac:dyDescent="0.3">
      <c r="A1242">
        <v>101056</v>
      </c>
      <c r="B1242" t="s">
        <v>1228</v>
      </c>
      <c r="C1242" t="s">
        <v>92</v>
      </c>
    </row>
    <row r="1243" spans="1:3" x14ac:dyDescent="0.3">
      <c r="A1243">
        <v>101057</v>
      </c>
      <c r="B1243" t="s">
        <v>1229</v>
      </c>
      <c r="C1243" t="s">
        <v>92</v>
      </c>
    </row>
    <row r="1244" spans="1:3" x14ac:dyDescent="0.3">
      <c r="A1244">
        <v>701451</v>
      </c>
      <c r="B1244" t="s">
        <v>1207</v>
      </c>
      <c r="C1244" t="s">
        <v>1169</v>
      </c>
    </row>
    <row r="1245" spans="1:3" x14ac:dyDescent="0.3">
      <c r="A1245">
        <v>245020</v>
      </c>
      <c r="B1245" t="s">
        <v>1230</v>
      </c>
      <c r="C1245" t="s">
        <v>92</v>
      </c>
    </row>
    <row r="1246" spans="1:3" x14ac:dyDescent="0.3">
      <c r="A1246">
        <v>401017</v>
      </c>
      <c r="B1246" t="s">
        <v>1231</v>
      </c>
      <c r="C1246" t="s">
        <v>92</v>
      </c>
    </row>
    <row r="1247" spans="1:3" x14ac:dyDescent="0.3">
      <c r="A1247">
        <v>245013</v>
      </c>
      <c r="B1247" t="s">
        <v>1232</v>
      </c>
      <c r="C1247" t="s">
        <v>185</v>
      </c>
    </row>
    <row r="1248" spans="1:3" x14ac:dyDescent="0.3">
      <c r="A1248">
        <v>245012</v>
      </c>
      <c r="B1248" t="s">
        <v>1233</v>
      </c>
      <c r="C1248" t="s">
        <v>185</v>
      </c>
    </row>
    <row r="1249" spans="1:3" x14ac:dyDescent="0.3">
      <c r="A1249">
        <v>401016</v>
      </c>
      <c r="B1249" t="s">
        <v>1234</v>
      </c>
      <c r="C1249" t="s">
        <v>92</v>
      </c>
    </row>
    <row r="1250" spans="1:3" x14ac:dyDescent="0.3">
      <c r="A1250">
        <v>145002</v>
      </c>
      <c r="B1250" t="s">
        <v>1235</v>
      </c>
      <c r="C1250" t="s">
        <v>92</v>
      </c>
    </row>
    <row r="1251" spans="1:3" x14ac:dyDescent="0.3">
      <c r="A1251">
        <v>100175</v>
      </c>
      <c r="B1251" t="s">
        <v>1236</v>
      </c>
      <c r="C1251" t="s">
        <v>92</v>
      </c>
    </row>
    <row r="1252" spans="1:3" x14ac:dyDescent="0.3">
      <c r="A1252">
        <v>701495</v>
      </c>
      <c r="B1252" t="s">
        <v>1214</v>
      </c>
      <c r="C1252" t="s">
        <v>1043</v>
      </c>
    </row>
    <row r="1253" spans="1:3" x14ac:dyDescent="0.3">
      <c r="A1253">
        <v>701495</v>
      </c>
      <c r="B1253" t="s">
        <v>1214</v>
      </c>
      <c r="C1253" t="s">
        <v>1043</v>
      </c>
    </row>
    <row r="1254" spans="1:3" x14ac:dyDescent="0.3">
      <c r="A1254">
        <v>245020</v>
      </c>
      <c r="B1254" t="s">
        <v>1230</v>
      </c>
      <c r="C1254" t="s">
        <v>185</v>
      </c>
    </row>
    <row r="1255" spans="1:3" x14ac:dyDescent="0.3">
      <c r="A1255">
        <v>701315</v>
      </c>
      <c r="B1255" t="s">
        <v>1202</v>
      </c>
      <c r="C1255" t="s">
        <v>1043</v>
      </c>
    </row>
    <row r="1256" spans="1:3" x14ac:dyDescent="0.3">
      <c r="A1256">
        <v>100176</v>
      </c>
      <c r="B1256" t="s">
        <v>1237</v>
      </c>
      <c r="C1256" t="s">
        <v>92</v>
      </c>
    </row>
    <row r="1257" spans="1:3" x14ac:dyDescent="0.3">
      <c r="A1257">
        <v>100176</v>
      </c>
      <c r="B1257" t="s">
        <v>1237</v>
      </c>
      <c r="C1257" t="s">
        <v>92</v>
      </c>
    </row>
    <row r="1258" spans="1:3" x14ac:dyDescent="0.3">
      <c r="A1258">
        <v>701501</v>
      </c>
      <c r="B1258" t="s">
        <v>1216</v>
      </c>
      <c r="C1258" t="s">
        <v>1043</v>
      </c>
    </row>
    <row r="1259" spans="1:3" x14ac:dyDescent="0.3">
      <c r="A1259">
        <v>211029</v>
      </c>
      <c r="B1259" t="s">
        <v>1206</v>
      </c>
      <c r="C1259" t="s">
        <v>185</v>
      </c>
    </row>
    <row r="1260" spans="1:3" x14ac:dyDescent="0.3">
      <c r="A1260">
        <v>203144</v>
      </c>
      <c r="B1260" t="s">
        <v>464</v>
      </c>
      <c r="C1260" t="s">
        <v>185</v>
      </c>
    </row>
    <row r="1261" spans="1:3" x14ac:dyDescent="0.3">
      <c r="A1261">
        <v>200148</v>
      </c>
      <c r="B1261" t="s">
        <v>1238</v>
      </c>
      <c r="C1261" t="s">
        <v>185</v>
      </c>
    </row>
    <row r="1262" spans="1:3" x14ac:dyDescent="0.3">
      <c r="A1262">
        <v>203144</v>
      </c>
      <c r="B1262" t="s">
        <v>464</v>
      </c>
      <c r="C1262" t="s">
        <v>185</v>
      </c>
    </row>
    <row r="1263" spans="1:3" x14ac:dyDescent="0.3">
      <c r="A1263">
        <v>210058</v>
      </c>
      <c r="B1263" t="s">
        <v>1218</v>
      </c>
      <c r="C1263" t="s">
        <v>185</v>
      </c>
    </row>
    <row r="1264" spans="1:3" x14ac:dyDescent="0.3">
      <c r="A1264">
        <v>210059</v>
      </c>
      <c r="B1264" t="s">
        <v>1219</v>
      </c>
      <c r="C1264" t="s">
        <v>185</v>
      </c>
    </row>
    <row r="1265" spans="1:3" x14ac:dyDescent="0.3">
      <c r="A1265">
        <v>701533</v>
      </c>
      <c r="B1265" t="s">
        <v>1239</v>
      </c>
      <c r="C1265" t="s">
        <v>1043</v>
      </c>
    </row>
    <row r="1266" spans="1:3" x14ac:dyDescent="0.3">
      <c r="A1266">
        <v>701536</v>
      </c>
      <c r="B1266" t="s">
        <v>1240</v>
      </c>
      <c r="C1266" t="s">
        <v>1043</v>
      </c>
    </row>
    <row r="1267" spans="1:3" x14ac:dyDescent="0.3">
      <c r="A1267">
        <v>701535</v>
      </c>
      <c r="B1267" t="s">
        <v>1241</v>
      </c>
      <c r="C1267" t="s">
        <v>1043</v>
      </c>
    </row>
    <row r="1268" spans="1:3" x14ac:dyDescent="0.3">
      <c r="A1268">
        <v>701529</v>
      </c>
      <c r="B1268" t="s">
        <v>1242</v>
      </c>
      <c r="C1268" t="s">
        <v>1043</v>
      </c>
    </row>
    <row r="1269" spans="1:3" x14ac:dyDescent="0.3">
      <c r="A1269">
        <v>701528</v>
      </c>
      <c r="B1269" t="s">
        <v>1243</v>
      </c>
      <c r="C1269" t="s">
        <v>1043</v>
      </c>
    </row>
    <row r="1270" spans="1:3" x14ac:dyDescent="0.3">
      <c r="A1270">
        <v>100176</v>
      </c>
      <c r="B1270" t="s">
        <v>1237</v>
      </c>
      <c r="C1270" t="s">
        <v>92</v>
      </c>
    </row>
    <row r="1271" spans="1:3" x14ac:dyDescent="0.3">
      <c r="A1271">
        <v>100176</v>
      </c>
      <c r="B1271" t="s">
        <v>1237</v>
      </c>
      <c r="C1271" t="s">
        <v>92</v>
      </c>
    </row>
    <row r="1272" spans="1:3" x14ac:dyDescent="0.3">
      <c r="A1272">
        <v>200148</v>
      </c>
      <c r="B1272" t="s">
        <v>1238</v>
      </c>
      <c r="C1272" t="s">
        <v>185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DEA0-3BF0-48F1-BAE3-4AA1DE0143BB}">
  <dimension ref="A1:C350"/>
  <sheetViews>
    <sheetView workbookViewId="0">
      <selection activeCell="A26" sqref="A26"/>
    </sheetView>
  </sheetViews>
  <sheetFormatPr defaultRowHeight="14.4" x14ac:dyDescent="0.3"/>
  <cols>
    <col min="1" max="1" width="10" style="3" bestFit="1" customWidth="1"/>
    <col min="2" max="2" width="51.33203125" style="3" bestFit="1" customWidth="1"/>
    <col min="3" max="3" width="9" style="3" bestFit="1" customWidth="1"/>
  </cols>
  <sheetData>
    <row r="1" spans="1:3" x14ac:dyDescent="0.3">
      <c r="A1" s="3" t="s">
        <v>1244</v>
      </c>
      <c r="B1" s="3" t="s">
        <v>1245</v>
      </c>
      <c r="C1" s="3" t="s">
        <v>1547</v>
      </c>
    </row>
    <row r="2" spans="1:3" x14ac:dyDescent="0.3">
      <c r="A2" s="3">
        <v>410090260</v>
      </c>
      <c r="B2" s="3" t="s">
        <v>1246</v>
      </c>
      <c r="C2" s="3">
        <v>365</v>
      </c>
    </row>
    <row r="3" spans="1:3" x14ac:dyDescent="0.3">
      <c r="A3" s="3">
        <v>410090206</v>
      </c>
      <c r="B3" s="3" t="s">
        <v>1247</v>
      </c>
      <c r="C3" s="3">
        <v>365</v>
      </c>
    </row>
    <row r="4" spans="1:3" x14ac:dyDescent="0.3">
      <c r="A4" s="3">
        <v>410090205</v>
      </c>
      <c r="B4" s="3" t="s">
        <v>1248</v>
      </c>
      <c r="C4" s="3">
        <v>365</v>
      </c>
    </row>
    <row r="5" spans="1:3" x14ac:dyDescent="0.3">
      <c r="A5" s="3">
        <v>410022008</v>
      </c>
      <c r="B5" s="3" t="s">
        <v>1249</v>
      </c>
      <c r="C5" s="3">
        <v>730</v>
      </c>
    </row>
    <row r="6" spans="1:3" x14ac:dyDescent="0.3">
      <c r="A6" s="3">
        <v>410080395</v>
      </c>
      <c r="B6" s="3" t="s">
        <v>1250</v>
      </c>
      <c r="C6" s="3">
        <v>730</v>
      </c>
    </row>
    <row r="7" spans="1:3" x14ac:dyDescent="0.3">
      <c r="A7" s="3">
        <v>410026208</v>
      </c>
      <c r="B7" s="3" t="s">
        <v>1251</v>
      </c>
      <c r="C7" s="3">
        <v>1095</v>
      </c>
    </row>
    <row r="8" spans="1:3" x14ac:dyDescent="0.3">
      <c r="A8" s="3">
        <v>410080295</v>
      </c>
      <c r="B8" s="3" t="s">
        <v>1252</v>
      </c>
      <c r="C8" s="3">
        <v>1095</v>
      </c>
    </row>
    <row r="9" spans="1:3" x14ac:dyDescent="0.3">
      <c r="A9" s="3">
        <v>410015592</v>
      </c>
      <c r="B9" s="3" t="s">
        <v>1253</v>
      </c>
      <c r="C9" s="3">
        <v>730</v>
      </c>
    </row>
    <row r="10" spans="1:3" x14ac:dyDescent="0.3">
      <c r="A10" s="3">
        <v>410025093</v>
      </c>
      <c r="B10" s="3" t="s">
        <v>1254</v>
      </c>
      <c r="C10" s="3">
        <v>1095</v>
      </c>
    </row>
    <row r="11" spans="1:3" x14ac:dyDescent="0.3">
      <c r="A11" s="3">
        <v>410025080</v>
      </c>
      <c r="B11" s="3" t="s">
        <v>1255</v>
      </c>
      <c r="C11" s="3">
        <v>1095</v>
      </c>
    </row>
    <row r="12" spans="1:3" x14ac:dyDescent="0.3">
      <c r="A12" s="3">
        <v>410015091</v>
      </c>
      <c r="B12" s="3" t="s">
        <v>1256</v>
      </c>
      <c r="C12" s="3">
        <v>1095</v>
      </c>
    </row>
    <row r="13" spans="1:3" x14ac:dyDescent="0.3">
      <c r="A13" s="3">
        <v>410015092</v>
      </c>
      <c r="B13" s="3" t="s">
        <v>1257</v>
      </c>
      <c r="C13" s="3">
        <v>1095</v>
      </c>
    </row>
    <row r="14" spans="1:3" x14ac:dyDescent="0.3">
      <c r="A14" s="3">
        <v>410080004</v>
      </c>
      <c r="B14" s="3" t="s">
        <v>1258</v>
      </c>
      <c r="C14" s="3">
        <v>1095</v>
      </c>
    </row>
    <row r="15" spans="1:3" x14ac:dyDescent="0.3">
      <c r="A15" s="3">
        <v>410080086</v>
      </c>
      <c r="B15" s="3" t="s">
        <v>1259</v>
      </c>
      <c r="C15" s="3">
        <v>1095</v>
      </c>
    </row>
    <row r="16" spans="1:3" x14ac:dyDescent="0.3">
      <c r="A16" s="3">
        <v>410080024</v>
      </c>
      <c r="B16" s="3" t="s">
        <v>1260</v>
      </c>
      <c r="C16" s="3">
        <v>1095</v>
      </c>
    </row>
    <row r="17" spans="1:3" x14ac:dyDescent="0.3">
      <c r="A17" s="3">
        <v>410010020</v>
      </c>
      <c r="B17" s="3" t="s">
        <v>1261</v>
      </c>
      <c r="C17" s="3">
        <v>730</v>
      </c>
    </row>
    <row r="18" spans="1:3" x14ac:dyDescent="0.3">
      <c r="A18" s="3">
        <v>410010021</v>
      </c>
      <c r="B18" s="3" t="s">
        <v>1262</v>
      </c>
      <c r="C18" s="3">
        <v>730</v>
      </c>
    </row>
    <row r="19" spans="1:3" x14ac:dyDescent="0.3">
      <c r="A19" s="3">
        <v>410015618</v>
      </c>
      <c r="B19" s="3" t="s">
        <v>1263</v>
      </c>
      <c r="C19" s="3">
        <v>730</v>
      </c>
    </row>
    <row r="20" spans="1:3" x14ac:dyDescent="0.3">
      <c r="A20" s="3">
        <v>410015602</v>
      </c>
      <c r="B20" s="3" t="s">
        <v>1264</v>
      </c>
      <c r="C20" s="3">
        <v>730</v>
      </c>
    </row>
    <row r="21" spans="1:3" x14ac:dyDescent="0.3">
      <c r="A21" s="3">
        <v>400010032</v>
      </c>
      <c r="B21" s="3" t="s">
        <v>1265</v>
      </c>
      <c r="C21" s="3">
        <v>730</v>
      </c>
    </row>
    <row r="22" spans="1:3" x14ac:dyDescent="0.3">
      <c r="A22" s="3">
        <v>415015602</v>
      </c>
      <c r="B22" s="3" t="s">
        <v>1266</v>
      </c>
      <c r="C22" s="3">
        <v>730</v>
      </c>
    </row>
    <row r="23" spans="1:3" x14ac:dyDescent="0.3">
      <c r="A23" s="3">
        <v>410025604</v>
      </c>
      <c r="B23" s="3" t="s">
        <v>1267</v>
      </c>
      <c r="C23" s="3">
        <v>1825</v>
      </c>
    </row>
    <row r="24" spans="1:3" x14ac:dyDescent="0.3">
      <c r="A24" s="3">
        <v>410025605</v>
      </c>
      <c r="B24" s="3" t="s">
        <v>1268</v>
      </c>
      <c r="C24" s="3">
        <v>1825</v>
      </c>
    </row>
    <row r="25" spans="1:3" x14ac:dyDescent="0.3">
      <c r="A25" s="3">
        <v>410025606</v>
      </c>
      <c r="B25" s="3" t="s">
        <v>1269</v>
      </c>
      <c r="C25" s="3">
        <v>1825</v>
      </c>
    </row>
    <row r="26" spans="1:3" x14ac:dyDescent="0.3">
      <c r="A26" s="3">
        <v>410025614</v>
      </c>
      <c r="B26" s="3" t="s">
        <v>1270</v>
      </c>
      <c r="C26" s="3">
        <v>1825</v>
      </c>
    </row>
    <row r="27" spans="1:3" x14ac:dyDescent="0.3">
      <c r="A27" s="3">
        <v>410025615</v>
      </c>
      <c r="B27" s="3" t="s">
        <v>1271</v>
      </c>
      <c r="C27" s="3">
        <v>1825</v>
      </c>
    </row>
    <row r="28" spans="1:3" x14ac:dyDescent="0.3">
      <c r="A28" s="3">
        <v>415025624</v>
      </c>
      <c r="B28" s="3" t="s">
        <v>1272</v>
      </c>
      <c r="C28" s="3">
        <v>1825</v>
      </c>
    </row>
    <row r="29" spans="1:3" x14ac:dyDescent="0.3">
      <c r="A29" s="3">
        <v>410025626</v>
      </c>
      <c r="B29" s="3" t="s">
        <v>1273</v>
      </c>
      <c r="C29" s="3">
        <v>1825</v>
      </c>
    </row>
    <row r="30" spans="1:3" x14ac:dyDescent="0.3">
      <c r="A30" s="3">
        <v>410025625</v>
      </c>
      <c r="B30" s="3" t="s">
        <v>1274</v>
      </c>
      <c r="C30" s="3">
        <v>1825</v>
      </c>
    </row>
    <row r="31" spans="1:3" x14ac:dyDescent="0.3">
      <c r="A31" s="3">
        <v>410014791</v>
      </c>
      <c r="B31" s="3" t="s">
        <v>1275</v>
      </c>
      <c r="C31" s="3">
        <v>730</v>
      </c>
    </row>
    <row r="32" spans="1:3" x14ac:dyDescent="0.3">
      <c r="A32" s="3">
        <v>410014792</v>
      </c>
      <c r="B32" s="3" t="s">
        <v>1276</v>
      </c>
      <c r="C32" s="3">
        <v>730</v>
      </c>
    </row>
    <row r="33" spans="1:3" x14ac:dyDescent="0.3">
      <c r="A33" s="3">
        <v>410014749</v>
      </c>
      <c r="B33" s="3" t="s">
        <v>1277</v>
      </c>
      <c r="C33" s="3">
        <v>730</v>
      </c>
    </row>
    <row r="34" spans="1:3" x14ac:dyDescent="0.3">
      <c r="A34" s="3">
        <v>410014771</v>
      </c>
      <c r="B34" s="3" t="s">
        <v>1278</v>
      </c>
      <c r="C34" s="3">
        <v>730</v>
      </c>
    </row>
    <row r="35" spans="1:3" x14ac:dyDescent="0.3">
      <c r="A35" s="3">
        <v>410014776</v>
      </c>
      <c r="B35" s="3" t="s">
        <v>1279</v>
      </c>
      <c r="C35" s="3">
        <v>730</v>
      </c>
    </row>
    <row r="36" spans="1:3" x14ac:dyDescent="0.3">
      <c r="A36" s="3">
        <v>415014749</v>
      </c>
      <c r="B36" s="3" t="s">
        <v>1280</v>
      </c>
      <c r="C36" s="3">
        <v>730</v>
      </c>
    </row>
    <row r="37" spans="1:3" x14ac:dyDescent="0.3">
      <c r="A37" s="3">
        <v>410026410</v>
      </c>
      <c r="B37" s="3" t="s">
        <v>1281</v>
      </c>
      <c r="C37" s="3">
        <v>730</v>
      </c>
    </row>
    <row r="38" spans="1:3" x14ac:dyDescent="0.3">
      <c r="A38" s="3">
        <v>410026415</v>
      </c>
      <c r="B38" s="3" t="s">
        <v>1282</v>
      </c>
      <c r="C38" s="3">
        <v>730</v>
      </c>
    </row>
    <row r="39" spans="1:3" x14ac:dyDescent="0.3">
      <c r="A39" s="3">
        <v>415026424</v>
      </c>
      <c r="B39" s="3" t="s">
        <v>1283</v>
      </c>
      <c r="C39" s="3">
        <v>730</v>
      </c>
    </row>
    <row r="40" spans="1:3" x14ac:dyDescent="0.3">
      <c r="A40" s="3">
        <v>410026401</v>
      </c>
      <c r="B40" s="3" t="s">
        <v>1284</v>
      </c>
      <c r="C40" s="3">
        <v>730</v>
      </c>
    </row>
    <row r="41" spans="1:3" x14ac:dyDescent="0.3">
      <c r="A41" s="3">
        <v>410030002</v>
      </c>
      <c r="B41" s="3" t="s">
        <v>1046</v>
      </c>
      <c r="C41" s="3">
        <v>365</v>
      </c>
    </row>
    <row r="42" spans="1:3" x14ac:dyDescent="0.3">
      <c r="A42" s="3">
        <v>410030004</v>
      </c>
      <c r="B42" s="3" t="s">
        <v>1047</v>
      </c>
      <c r="C42" s="3">
        <v>365</v>
      </c>
    </row>
    <row r="43" spans="1:3" x14ac:dyDescent="0.3">
      <c r="A43" s="3">
        <v>410030202</v>
      </c>
      <c r="B43" s="3" t="s">
        <v>1048</v>
      </c>
      <c r="C43" s="3">
        <v>365</v>
      </c>
    </row>
    <row r="44" spans="1:3" x14ac:dyDescent="0.3">
      <c r="A44" s="3">
        <v>410030204</v>
      </c>
      <c r="B44" s="3" t="s">
        <v>1049</v>
      </c>
      <c r="C44" s="3">
        <v>365</v>
      </c>
    </row>
    <row r="45" spans="1:3" x14ac:dyDescent="0.3">
      <c r="A45" s="3">
        <v>410030302</v>
      </c>
      <c r="B45" s="3" t="s">
        <v>1050</v>
      </c>
      <c r="C45" s="3">
        <v>365</v>
      </c>
    </row>
    <row r="46" spans="1:3" x14ac:dyDescent="0.3">
      <c r="A46" s="3">
        <v>410030304</v>
      </c>
      <c r="B46" s="3" t="s">
        <v>1051</v>
      </c>
      <c r="C46" s="3">
        <v>365</v>
      </c>
    </row>
    <row r="47" spans="1:3" x14ac:dyDescent="0.3">
      <c r="A47" s="3">
        <v>410030602</v>
      </c>
      <c r="B47" s="3" t="s">
        <v>1052</v>
      </c>
      <c r="C47" s="3">
        <v>365</v>
      </c>
    </row>
    <row r="48" spans="1:3" x14ac:dyDescent="0.3">
      <c r="A48" s="3">
        <v>410030604</v>
      </c>
      <c r="B48" s="3" t="s">
        <v>1053</v>
      </c>
      <c r="C48" s="3">
        <v>365</v>
      </c>
    </row>
    <row r="49" spans="1:3" x14ac:dyDescent="0.3">
      <c r="A49" s="3">
        <v>410030702</v>
      </c>
      <c r="B49" s="3" t="s">
        <v>1285</v>
      </c>
      <c r="C49" s="3">
        <v>365</v>
      </c>
    </row>
    <row r="50" spans="1:3" x14ac:dyDescent="0.3">
      <c r="A50" s="3">
        <v>410030704</v>
      </c>
      <c r="B50" s="3" t="s">
        <v>1286</v>
      </c>
      <c r="C50" s="3">
        <v>365</v>
      </c>
    </row>
    <row r="51" spans="1:3" x14ac:dyDescent="0.3">
      <c r="A51" s="3">
        <v>410032408</v>
      </c>
      <c r="B51" s="3" t="s">
        <v>1287</v>
      </c>
      <c r="C51" s="3">
        <v>420</v>
      </c>
    </row>
    <row r="52" spans="1:3" x14ac:dyDescent="0.3">
      <c r="A52" s="3">
        <v>410032208</v>
      </c>
      <c r="B52" s="3" t="s">
        <v>1288</v>
      </c>
      <c r="C52" s="3">
        <v>420</v>
      </c>
    </row>
    <row r="53" spans="1:3" x14ac:dyDescent="0.3">
      <c r="A53" s="3">
        <v>410031208</v>
      </c>
      <c r="B53" s="3" t="s">
        <v>1289</v>
      </c>
      <c r="C53" s="3">
        <v>420</v>
      </c>
    </row>
    <row r="54" spans="1:3" x14ac:dyDescent="0.3">
      <c r="A54" s="3">
        <v>410031008</v>
      </c>
      <c r="B54" s="3" t="s">
        <v>1290</v>
      </c>
      <c r="C54" s="3">
        <v>420</v>
      </c>
    </row>
    <row r="55" spans="1:3" x14ac:dyDescent="0.3">
      <c r="A55" s="3">
        <v>410030908</v>
      </c>
      <c r="B55" s="3" t="s">
        <v>1291</v>
      </c>
      <c r="C55" s="3">
        <v>420</v>
      </c>
    </row>
    <row r="56" spans="1:3" x14ac:dyDescent="0.3">
      <c r="A56" s="3">
        <v>410031108</v>
      </c>
      <c r="B56" s="3" t="s">
        <v>1292</v>
      </c>
      <c r="C56" s="3">
        <v>420</v>
      </c>
    </row>
    <row r="57" spans="1:3" x14ac:dyDescent="0.3">
      <c r="A57" s="3">
        <v>410032108</v>
      </c>
      <c r="B57" s="3" t="s">
        <v>1293</v>
      </c>
      <c r="C57" s="3">
        <v>420</v>
      </c>
    </row>
    <row r="58" spans="1:3" x14ac:dyDescent="0.3">
      <c r="A58" s="3">
        <v>410032409</v>
      </c>
      <c r="B58" s="3" t="s">
        <v>1294</v>
      </c>
      <c r="C58" s="3">
        <v>420</v>
      </c>
    </row>
    <row r="59" spans="1:3" x14ac:dyDescent="0.3">
      <c r="A59" s="3">
        <v>410032509</v>
      </c>
      <c r="B59" s="3" t="s">
        <v>1295</v>
      </c>
      <c r="C59" s="3">
        <v>420</v>
      </c>
    </row>
    <row r="60" spans="1:3" x14ac:dyDescent="0.3">
      <c r="A60" s="3">
        <v>410032609</v>
      </c>
      <c r="B60" s="3" t="s">
        <v>1296</v>
      </c>
      <c r="C60" s="3">
        <v>420</v>
      </c>
    </row>
    <row r="61" spans="1:3" x14ac:dyDescent="0.3">
      <c r="A61" s="3">
        <v>410031709</v>
      </c>
      <c r="B61" s="3" t="s">
        <v>1297</v>
      </c>
      <c r="C61" s="3">
        <v>420</v>
      </c>
    </row>
    <row r="62" spans="1:3" x14ac:dyDescent="0.3">
      <c r="A62" s="3">
        <v>410031809</v>
      </c>
      <c r="B62" s="3" t="s">
        <v>1298</v>
      </c>
      <c r="C62" s="3">
        <v>420</v>
      </c>
    </row>
    <row r="63" spans="1:3" x14ac:dyDescent="0.3">
      <c r="A63" s="3">
        <v>410031909</v>
      </c>
      <c r="B63" s="3" t="s">
        <v>1299</v>
      </c>
      <c r="C63" s="3">
        <v>420</v>
      </c>
    </row>
    <row r="64" spans="1:3" x14ac:dyDescent="0.3">
      <c r="A64" s="3">
        <v>410032009</v>
      </c>
      <c r="B64" s="3" t="s">
        <v>1300</v>
      </c>
      <c r="C64" s="3">
        <v>420</v>
      </c>
    </row>
    <row r="65" spans="1:3" x14ac:dyDescent="0.3">
      <c r="A65" s="3">
        <v>410121509</v>
      </c>
      <c r="B65" s="3" t="s">
        <v>1301</v>
      </c>
      <c r="C65" s="3">
        <v>365</v>
      </c>
    </row>
    <row r="66" spans="1:3" x14ac:dyDescent="0.3">
      <c r="A66" s="3">
        <v>410120509</v>
      </c>
      <c r="B66" s="3" t="s">
        <v>1302</v>
      </c>
      <c r="C66" s="3">
        <v>365</v>
      </c>
    </row>
    <row r="67" spans="1:3" x14ac:dyDescent="0.3">
      <c r="A67" s="3">
        <v>410100105</v>
      </c>
      <c r="B67" s="3" t="s">
        <v>1098</v>
      </c>
      <c r="C67" s="3">
        <v>270</v>
      </c>
    </row>
    <row r="68" spans="1:3" x14ac:dyDescent="0.3">
      <c r="A68" s="3">
        <v>410100205</v>
      </c>
      <c r="B68" s="3" t="s">
        <v>1097</v>
      </c>
      <c r="C68" s="3">
        <v>270</v>
      </c>
    </row>
    <row r="69" spans="1:3" x14ac:dyDescent="0.3">
      <c r="A69" s="3">
        <v>410100305</v>
      </c>
      <c r="B69" s="3" t="s">
        <v>1099</v>
      </c>
      <c r="C69" s="3">
        <v>270</v>
      </c>
    </row>
    <row r="70" spans="1:3" x14ac:dyDescent="0.3">
      <c r="A70" s="3">
        <v>410075564</v>
      </c>
      <c r="B70" s="3" t="s">
        <v>1303</v>
      </c>
      <c r="C70" s="3">
        <v>365</v>
      </c>
    </row>
    <row r="71" spans="1:3" x14ac:dyDescent="0.3">
      <c r="A71" s="3">
        <v>410313664</v>
      </c>
      <c r="B71" s="3" t="s">
        <v>1304</v>
      </c>
      <c r="C71" s="3">
        <v>365</v>
      </c>
    </row>
    <row r="72" spans="1:3" x14ac:dyDescent="0.3">
      <c r="A72" s="3">
        <v>410313464</v>
      </c>
      <c r="B72" s="3" t="s">
        <v>1305</v>
      </c>
      <c r="C72" s="3">
        <v>365</v>
      </c>
    </row>
    <row r="73" spans="1:3" x14ac:dyDescent="0.3">
      <c r="A73" s="3">
        <v>410313564</v>
      </c>
      <c r="B73" s="3" t="s">
        <v>1306</v>
      </c>
      <c r="C73" s="3">
        <v>365</v>
      </c>
    </row>
    <row r="74" spans="1:3" x14ac:dyDescent="0.3">
      <c r="A74" s="3">
        <v>410316564</v>
      </c>
      <c r="B74" s="3" t="s">
        <v>1307</v>
      </c>
      <c r="C74" s="3">
        <v>365</v>
      </c>
    </row>
    <row r="75" spans="1:3" x14ac:dyDescent="0.3">
      <c r="A75" s="3">
        <v>410316964</v>
      </c>
      <c r="B75" s="3" t="s">
        <v>1308</v>
      </c>
      <c r="C75" s="3">
        <v>365</v>
      </c>
    </row>
    <row r="76" spans="1:3" x14ac:dyDescent="0.3">
      <c r="A76" s="3">
        <v>410316664</v>
      </c>
      <c r="B76" s="3" t="s">
        <v>1309</v>
      </c>
      <c r="C76" s="3">
        <v>365</v>
      </c>
    </row>
    <row r="77" spans="1:3" x14ac:dyDescent="0.3">
      <c r="A77" s="3">
        <v>410310430</v>
      </c>
      <c r="B77" s="3" t="s">
        <v>1310</v>
      </c>
      <c r="C77" s="3">
        <v>365</v>
      </c>
    </row>
    <row r="78" spans="1:3" x14ac:dyDescent="0.3">
      <c r="A78" s="3">
        <v>410312164</v>
      </c>
      <c r="B78" s="3" t="s">
        <v>1311</v>
      </c>
      <c r="C78" s="3">
        <v>420</v>
      </c>
    </row>
    <row r="79" spans="1:3" x14ac:dyDescent="0.3">
      <c r="A79" s="3">
        <v>410312064</v>
      </c>
      <c r="B79" s="3" t="s">
        <v>1312</v>
      </c>
      <c r="C79" s="3">
        <v>420</v>
      </c>
    </row>
    <row r="80" spans="1:3" x14ac:dyDescent="0.3">
      <c r="A80" s="3">
        <v>410313499</v>
      </c>
      <c r="B80" s="3" t="s">
        <v>1313</v>
      </c>
      <c r="C80" s="3">
        <v>365</v>
      </c>
    </row>
    <row r="81" spans="1:3" x14ac:dyDescent="0.3">
      <c r="A81" s="3">
        <v>410313699</v>
      </c>
      <c r="B81" s="3" t="s">
        <v>1314</v>
      </c>
      <c r="C81" s="3">
        <v>365</v>
      </c>
    </row>
    <row r="82" spans="1:3" x14ac:dyDescent="0.3">
      <c r="A82" s="3">
        <v>410313599</v>
      </c>
      <c r="B82" s="3" t="s">
        <v>1315</v>
      </c>
      <c r="C82" s="3">
        <v>365</v>
      </c>
    </row>
    <row r="83" spans="1:3" x14ac:dyDescent="0.3">
      <c r="A83" s="3">
        <v>410316599</v>
      </c>
      <c r="B83" s="3" t="s">
        <v>1316</v>
      </c>
      <c r="C83" s="3">
        <v>365</v>
      </c>
    </row>
    <row r="84" spans="1:3" x14ac:dyDescent="0.3">
      <c r="A84" s="3">
        <v>410316999</v>
      </c>
      <c r="B84" s="3" t="s">
        <v>1317</v>
      </c>
      <c r="C84" s="3">
        <v>365</v>
      </c>
    </row>
    <row r="85" spans="1:3" x14ac:dyDescent="0.3">
      <c r="A85" s="3">
        <v>410313581</v>
      </c>
      <c r="B85" s="3" t="s">
        <v>1077</v>
      </c>
      <c r="C85" s="3">
        <v>365</v>
      </c>
    </row>
    <row r="86" spans="1:3" x14ac:dyDescent="0.3">
      <c r="A86" s="3">
        <v>410313481</v>
      </c>
      <c r="B86" s="3" t="s">
        <v>1076</v>
      </c>
      <c r="C86" s="3">
        <v>365</v>
      </c>
    </row>
    <row r="87" spans="1:3" x14ac:dyDescent="0.3">
      <c r="A87" s="3">
        <v>410313681</v>
      </c>
      <c r="B87" s="3" t="s">
        <v>1078</v>
      </c>
      <c r="C87" s="3">
        <v>365</v>
      </c>
    </row>
    <row r="88" spans="1:3" x14ac:dyDescent="0.3">
      <c r="A88" s="3">
        <v>410313662</v>
      </c>
      <c r="B88" s="3" t="s">
        <v>1080</v>
      </c>
      <c r="C88" s="3">
        <v>420</v>
      </c>
    </row>
    <row r="89" spans="1:3" x14ac:dyDescent="0.3">
      <c r="A89" s="3">
        <v>410313462</v>
      </c>
      <c r="B89" s="3" t="s">
        <v>1079</v>
      </c>
      <c r="C89" s="3">
        <v>420</v>
      </c>
    </row>
    <row r="90" spans="1:3" x14ac:dyDescent="0.3">
      <c r="A90" s="3">
        <v>410313562</v>
      </c>
      <c r="B90" s="3" t="s">
        <v>1081</v>
      </c>
      <c r="C90" s="3">
        <v>420</v>
      </c>
    </row>
    <row r="91" spans="1:3" x14ac:dyDescent="0.3">
      <c r="A91" s="3">
        <v>410260057</v>
      </c>
      <c r="B91" s="3" t="s">
        <v>1091</v>
      </c>
      <c r="C91" s="3">
        <v>240</v>
      </c>
    </row>
    <row r="92" spans="1:3" x14ac:dyDescent="0.3">
      <c r="A92" s="3">
        <v>410340057</v>
      </c>
      <c r="B92" s="3" t="s">
        <v>1090</v>
      </c>
      <c r="C92" s="3">
        <v>365</v>
      </c>
    </row>
    <row r="93" spans="1:3" x14ac:dyDescent="0.3">
      <c r="A93" s="3">
        <v>410342157</v>
      </c>
      <c r="B93" s="3" t="s">
        <v>1089</v>
      </c>
      <c r="C93" s="3">
        <v>365</v>
      </c>
    </row>
    <row r="94" spans="1:3" x14ac:dyDescent="0.3">
      <c r="A94" s="3">
        <v>410251735</v>
      </c>
      <c r="B94" s="3" t="s">
        <v>1318</v>
      </c>
      <c r="C94" s="3">
        <v>540</v>
      </c>
    </row>
    <row r="95" spans="1:3" x14ac:dyDescent="0.3">
      <c r="A95" s="3">
        <v>410251835</v>
      </c>
      <c r="B95" s="3" t="s">
        <v>1319</v>
      </c>
      <c r="C95" s="3">
        <v>540</v>
      </c>
    </row>
    <row r="96" spans="1:3" x14ac:dyDescent="0.3">
      <c r="A96" s="3">
        <v>410250935</v>
      </c>
      <c r="B96" s="3" t="s">
        <v>1320</v>
      </c>
      <c r="C96" s="3">
        <v>540</v>
      </c>
    </row>
    <row r="97" spans="1:3" x14ac:dyDescent="0.3">
      <c r="A97" s="3">
        <v>410250135</v>
      </c>
      <c r="B97" s="3" t="s">
        <v>1321</v>
      </c>
      <c r="C97" s="3">
        <v>540</v>
      </c>
    </row>
    <row r="98" spans="1:3" x14ac:dyDescent="0.3">
      <c r="A98" s="3">
        <v>410251135</v>
      </c>
      <c r="B98" s="3" t="s">
        <v>1322</v>
      </c>
      <c r="C98" s="3">
        <v>540</v>
      </c>
    </row>
    <row r="99" spans="1:3" x14ac:dyDescent="0.3">
      <c r="A99" s="3">
        <v>410251235</v>
      </c>
      <c r="B99" s="3" t="s">
        <v>1323</v>
      </c>
      <c r="C99" s="3">
        <v>540</v>
      </c>
    </row>
    <row r="100" spans="1:3" x14ac:dyDescent="0.3">
      <c r="A100" s="3">
        <v>410250103</v>
      </c>
      <c r="B100" s="3" t="s">
        <v>1324</v>
      </c>
      <c r="C100" s="3">
        <v>540</v>
      </c>
    </row>
    <row r="101" spans="1:3" x14ac:dyDescent="0.3">
      <c r="A101" s="3">
        <v>410251203</v>
      </c>
      <c r="B101" s="3" t="s">
        <v>1325</v>
      </c>
      <c r="C101" s="3">
        <v>540</v>
      </c>
    </row>
    <row r="102" spans="1:3" x14ac:dyDescent="0.3">
      <c r="A102" s="3">
        <v>410252857</v>
      </c>
      <c r="B102" s="3" t="s">
        <v>1326</v>
      </c>
      <c r="C102" s="3">
        <v>540</v>
      </c>
    </row>
    <row r="103" spans="1:3" x14ac:dyDescent="0.3">
      <c r="A103" s="3">
        <v>410252957</v>
      </c>
      <c r="B103" s="3" t="s">
        <v>1327</v>
      </c>
      <c r="C103" s="3">
        <v>540</v>
      </c>
    </row>
    <row r="104" spans="1:3" x14ac:dyDescent="0.3">
      <c r="A104" s="3">
        <v>410042957</v>
      </c>
      <c r="B104" s="3" t="s">
        <v>1328</v>
      </c>
      <c r="C104" s="3">
        <v>730</v>
      </c>
    </row>
    <row r="105" spans="1:3" x14ac:dyDescent="0.3">
      <c r="A105" s="3">
        <v>410041357</v>
      </c>
      <c r="B105" s="3" t="s">
        <v>1329</v>
      </c>
      <c r="C105" s="3">
        <v>730</v>
      </c>
    </row>
    <row r="106" spans="1:3" x14ac:dyDescent="0.3">
      <c r="A106" s="3">
        <v>410041457</v>
      </c>
      <c r="B106" s="3" t="s">
        <v>1330</v>
      </c>
      <c r="C106" s="3">
        <v>730</v>
      </c>
    </row>
    <row r="107" spans="1:3" x14ac:dyDescent="0.3">
      <c r="A107" s="3">
        <v>410041557</v>
      </c>
      <c r="B107" s="3" t="s">
        <v>1331</v>
      </c>
      <c r="C107" s="3">
        <v>730</v>
      </c>
    </row>
    <row r="108" spans="1:3" x14ac:dyDescent="0.3">
      <c r="A108" s="3">
        <v>410043057</v>
      </c>
      <c r="B108" s="3" t="s">
        <v>1332</v>
      </c>
      <c r="C108" s="3">
        <v>730</v>
      </c>
    </row>
    <row r="109" spans="1:3" x14ac:dyDescent="0.3">
      <c r="A109" s="3">
        <v>410043157</v>
      </c>
      <c r="B109" s="3" t="s">
        <v>1333</v>
      </c>
      <c r="C109" s="3">
        <v>730</v>
      </c>
    </row>
    <row r="110" spans="1:3" x14ac:dyDescent="0.3">
      <c r="A110" s="3">
        <v>410040157</v>
      </c>
      <c r="B110" s="3" t="s">
        <v>1334</v>
      </c>
      <c r="C110" s="3">
        <v>730</v>
      </c>
    </row>
    <row r="111" spans="1:3" x14ac:dyDescent="0.3">
      <c r="A111" s="3">
        <v>410040147</v>
      </c>
      <c r="B111" s="3" t="s">
        <v>1335</v>
      </c>
      <c r="C111" s="3">
        <v>730</v>
      </c>
    </row>
    <row r="112" spans="1:3" x14ac:dyDescent="0.3">
      <c r="A112" s="3">
        <v>410040657</v>
      </c>
      <c r="B112" s="3" t="s">
        <v>1336</v>
      </c>
      <c r="C112" s="3">
        <v>365</v>
      </c>
    </row>
    <row r="113" spans="1:3" x14ac:dyDescent="0.3">
      <c r="A113" s="3">
        <v>410040647</v>
      </c>
      <c r="B113" s="3" t="s">
        <v>1337</v>
      </c>
      <c r="C113" s="3">
        <v>365</v>
      </c>
    </row>
    <row r="114" spans="1:3" x14ac:dyDescent="0.3">
      <c r="A114" s="3">
        <v>410040257</v>
      </c>
      <c r="B114" s="3" t="s">
        <v>1338</v>
      </c>
      <c r="C114" s="3">
        <v>365</v>
      </c>
    </row>
    <row r="115" spans="1:3" x14ac:dyDescent="0.3">
      <c r="A115" s="3">
        <v>410040247</v>
      </c>
      <c r="B115" s="3" t="s">
        <v>1339</v>
      </c>
      <c r="C115" s="3">
        <v>365</v>
      </c>
    </row>
    <row r="116" spans="1:3" x14ac:dyDescent="0.3">
      <c r="A116" s="3">
        <v>410040557</v>
      </c>
      <c r="B116" s="3" t="s">
        <v>1340</v>
      </c>
      <c r="C116" s="3">
        <v>365</v>
      </c>
    </row>
    <row r="117" spans="1:3" x14ac:dyDescent="0.3">
      <c r="A117" s="3">
        <v>410040457</v>
      </c>
      <c r="B117" s="3" t="s">
        <v>1341</v>
      </c>
      <c r="C117" s="3">
        <v>730</v>
      </c>
    </row>
    <row r="118" spans="1:3" x14ac:dyDescent="0.3">
      <c r="A118" s="3">
        <v>410040357</v>
      </c>
      <c r="B118" s="3" t="s">
        <v>1342</v>
      </c>
      <c r="C118" s="3">
        <v>730</v>
      </c>
    </row>
    <row r="119" spans="1:3" x14ac:dyDescent="0.3">
      <c r="A119" s="3">
        <v>410040757</v>
      </c>
      <c r="B119" s="3" t="s">
        <v>1343</v>
      </c>
      <c r="C119" s="3">
        <v>365</v>
      </c>
    </row>
    <row r="120" spans="1:3" x14ac:dyDescent="0.3">
      <c r="A120" s="3">
        <v>410040857</v>
      </c>
      <c r="B120" s="3" t="s">
        <v>1344</v>
      </c>
      <c r="C120" s="3">
        <v>365</v>
      </c>
    </row>
    <row r="121" spans="1:3" x14ac:dyDescent="0.3">
      <c r="A121" s="3">
        <v>410360387</v>
      </c>
      <c r="B121" s="3" t="s">
        <v>1345</v>
      </c>
      <c r="C121" s="3">
        <v>365</v>
      </c>
    </row>
    <row r="122" spans="1:3" x14ac:dyDescent="0.3">
      <c r="A122" s="3">
        <v>410360287</v>
      </c>
      <c r="B122" s="3" t="s">
        <v>1346</v>
      </c>
      <c r="C122" s="3">
        <v>365</v>
      </c>
    </row>
    <row r="123" spans="1:3" x14ac:dyDescent="0.3">
      <c r="A123" s="3">
        <v>410362187</v>
      </c>
      <c r="B123" s="3" t="s">
        <v>1347</v>
      </c>
      <c r="C123" s="3">
        <v>365</v>
      </c>
    </row>
    <row r="124" spans="1:3" x14ac:dyDescent="0.3">
      <c r="A124" s="3">
        <v>410361087</v>
      </c>
      <c r="B124" s="3" t="s">
        <v>1348</v>
      </c>
      <c r="C124" s="3">
        <v>365</v>
      </c>
    </row>
    <row r="125" spans="1:3" x14ac:dyDescent="0.3">
      <c r="A125" s="3">
        <v>410425715</v>
      </c>
      <c r="B125" s="3" t="s">
        <v>1349</v>
      </c>
      <c r="C125" s="3">
        <v>730</v>
      </c>
    </row>
    <row r="126" spans="1:3" x14ac:dyDescent="0.3">
      <c r="A126" s="3">
        <v>410425815</v>
      </c>
      <c r="B126" s="3" t="s">
        <v>1350</v>
      </c>
      <c r="C126" s="3">
        <v>730</v>
      </c>
    </row>
    <row r="127" spans="1:3" x14ac:dyDescent="0.3">
      <c r="A127" s="3">
        <v>410426015</v>
      </c>
      <c r="B127" s="3" t="s">
        <v>1351</v>
      </c>
      <c r="C127" s="3">
        <v>730</v>
      </c>
    </row>
    <row r="128" spans="1:3" x14ac:dyDescent="0.3">
      <c r="A128" s="3">
        <v>410430225</v>
      </c>
      <c r="B128" s="3" t="s">
        <v>1095</v>
      </c>
      <c r="C128" s="3">
        <v>240</v>
      </c>
    </row>
    <row r="129" spans="1:3" x14ac:dyDescent="0.3">
      <c r="A129" s="3">
        <v>410436125</v>
      </c>
      <c r="B129" s="3" t="s">
        <v>1096</v>
      </c>
      <c r="C129" s="3">
        <v>240</v>
      </c>
    </row>
    <row r="130" spans="1:3" x14ac:dyDescent="0.3">
      <c r="A130" s="3">
        <v>410270240</v>
      </c>
      <c r="B130" s="3" t="s">
        <v>1352</v>
      </c>
      <c r="C130" s="3">
        <v>540</v>
      </c>
    </row>
    <row r="131" spans="1:3" x14ac:dyDescent="0.3">
      <c r="A131" s="3">
        <v>410270338</v>
      </c>
      <c r="B131" s="3" t="s">
        <v>1353</v>
      </c>
      <c r="C131" s="3">
        <v>540</v>
      </c>
    </row>
    <row r="132" spans="1:3" x14ac:dyDescent="0.3">
      <c r="A132" s="3">
        <v>410272038</v>
      </c>
      <c r="B132" s="3" t="s">
        <v>1354</v>
      </c>
      <c r="C132" s="3">
        <v>540</v>
      </c>
    </row>
    <row r="133" spans="1:3" x14ac:dyDescent="0.3">
      <c r="A133" s="3">
        <v>410272138</v>
      </c>
      <c r="B133" s="3" t="s">
        <v>1355</v>
      </c>
      <c r="C133" s="3">
        <v>540</v>
      </c>
    </row>
    <row r="134" spans="1:3" x14ac:dyDescent="0.3">
      <c r="A134" s="3">
        <v>410270138</v>
      </c>
      <c r="B134" s="3" t="s">
        <v>1356</v>
      </c>
      <c r="C134" s="3">
        <v>540</v>
      </c>
    </row>
    <row r="135" spans="1:3" x14ac:dyDescent="0.3">
      <c r="A135" s="3">
        <v>410066304</v>
      </c>
      <c r="B135" s="3" t="s">
        <v>1357</v>
      </c>
      <c r="C135" s="3">
        <v>540</v>
      </c>
    </row>
    <row r="136" spans="1:3" x14ac:dyDescent="0.3">
      <c r="A136" s="3">
        <v>410060304</v>
      </c>
      <c r="B136" s="3" t="s">
        <v>1358</v>
      </c>
      <c r="C136" s="3">
        <v>540</v>
      </c>
    </row>
    <row r="137" spans="1:3" x14ac:dyDescent="0.3">
      <c r="A137" s="3">
        <v>410060204</v>
      </c>
      <c r="B137" s="3" t="s">
        <v>1359</v>
      </c>
      <c r="C137" s="3">
        <v>540</v>
      </c>
    </row>
    <row r="138" spans="1:3" x14ac:dyDescent="0.3">
      <c r="A138" s="3">
        <v>410060104</v>
      </c>
      <c r="B138" s="3" t="s">
        <v>1360</v>
      </c>
      <c r="C138" s="3">
        <v>540</v>
      </c>
    </row>
    <row r="139" spans="1:3" x14ac:dyDescent="0.3">
      <c r="A139" s="3">
        <v>410060404</v>
      </c>
      <c r="B139" s="3" t="s">
        <v>1361</v>
      </c>
      <c r="C139" s="3">
        <v>540</v>
      </c>
    </row>
    <row r="140" spans="1:3" x14ac:dyDescent="0.3">
      <c r="A140" s="3">
        <v>410066399</v>
      </c>
      <c r="B140" s="3" t="s">
        <v>1362</v>
      </c>
      <c r="C140" s="3">
        <v>540</v>
      </c>
    </row>
    <row r="141" spans="1:3" x14ac:dyDescent="0.3">
      <c r="A141" s="3">
        <v>410060399</v>
      </c>
      <c r="B141" s="3" t="s">
        <v>1363</v>
      </c>
      <c r="C141" s="3">
        <v>540</v>
      </c>
    </row>
    <row r="142" spans="1:3" x14ac:dyDescent="0.3">
      <c r="A142" s="3">
        <v>410060299</v>
      </c>
      <c r="B142" s="3" t="s">
        <v>1364</v>
      </c>
      <c r="C142" s="3">
        <v>540</v>
      </c>
    </row>
    <row r="143" spans="1:3" x14ac:dyDescent="0.3">
      <c r="A143" s="3">
        <v>410060199</v>
      </c>
      <c r="B143" s="3" t="s">
        <v>1365</v>
      </c>
      <c r="C143" s="3">
        <v>540</v>
      </c>
    </row>
    <row r="144" spans="1:3" x14ac:dyDescent="0.3">
      <c r="A144" s="3">
        <v>410060499</v>
      </c>
      <c r="B144" s="3" t="s">
        <v>1366</v>
      </c>
      <c r="C144" s="3">
        <v>540</v>
      </c>
    </row>
    <row r="145" spans="1:3" x14ac:dyDescent="0.3">
      <c r="A145" s="3">
        <v>410140034</v>
      </c>
      <c r="B145" s="3" t="s">
        <v>1367</v>
      </c>
      <c r="C145" s="3">
        <v>540</v>
      </c>
    </row>
    <row r="146" spans="1:3" x14ac:dyDescent="0.3">
      <c r="A146" s="3">
        <v>410140233</v>
      </c>
      <c r="B146" s="3" t="s">
        <v>1368</v>
      </c>
      <c r="C146" s="3">
        <v>540</v>
      </c>
    </row>
    <row r="147" spans="1:3" x14ac:dyDescent="0.3">
      <c r="A147" s="3">
        <v>410140533</v>
      </c>
      <c r="B147" s="3" t="s">
        <v>1369</v>
      </c>
      <c r="C147" s="3">
        <v>540</v>
      </c>
    </row>
    <row r="148" spans="1:3" x14ac:dyDescent="0.3">
      <c r="A148" s="3">
        <v>410140633</v>
      </c>
      <c r="B148" s="3" t="s">
        <v>1370</v>
      </c>
      <c r="C148" s="3">
        <v>540</v>
      </c>
    </row>
    <row r="149" spans="1:3" x14ac:dyDescent="0.3">
      <c r="A149" s="3">
        <v>410121107</v>
      </c>
      <c r="B149" s="3" t="s">
        <v>1103</v>
      </c>
      <c r="C149" s="3">
        <v>240</v>
      </c>
    </row>
    <row r="150" spans="1:3" x14ac:dyDescent="0.3">
      <c r="A150" s="3">
        <v>410121307</v>
      </c>
      <c r="B150" s="3" t="s">
        <v>1104</v>
      </c>
      <c r="C150" s="3">
        <v>240</v>
      </c>
    </row>
    <row r="151" spans="1:3" x14ac:dyDescent="0.3">
      <c r="A151" s="3">
        <v>410121207</v>
      </c>
      <c r="B151" s="3" t="s">
        <v>1102</v>
      </c>
      <c r="C151" s="3">
        <v>240</v>
      </c>
    </row>
    <row r="152" spans="1:3" x14ac:dyDescent="0.3">
      <c r="A152" s="3">
        <v>410085095</v>
      </c>
      <c r="B152" s="3" t="s">
        <v>1371</v>
      </c>
      <c r="C152" s="3">
        <v>1095</v>
      </c>
    </row>
    <row r="153" spans="1:3" x14ac:dyDescent="0.3">
      <c r="A153" s="3">
        <v>410321690</v>
      </c>
      <c r="B153" s="3" t="s">
        <v>1372</v>
      </c>
      <c r="C153" s="3">
        <v>365</v>
      </c>
    </row>
    <row r="154" spans="1:3" x14ac:dyDescent="0.3">
      <c r="A154" s="3">
        <v>410476905</v>
      </c>
      <c r="B154" s="3" t="s">
        <v>1373</v>
      </c>
      <c r="C154" s="3">
        <v>240</v>
      </c>
    </row>
    <row r="155" spans="1:3" x14ac:dyDescent="0.3">
      <c r="A155" s="3">
        <v>410473405</v>
      </c>
      <c r="B155" s="3" t="s">
        <v>1374</v>
      </c>
      <c r="C155" s="3">
        <v>240</v>
      </c>
    </row>
    <row r="156" spans="1:3" x14ac:dyDescent="0.3">
      <c r="A156" s="3">
        <v>410313472</v>
      </c>
      <c r="B156" s="3" t="s">
        <v>1375</v>
      </c>
      <c r="C156" s="3">
        <v>240</v>
      </c>
    </row>
    <row r="157" spans="1:3" x14ac:dyDescent="0.3">
      <c r="A157" s="3">
        <v>410313672</v>
      </c>
      <c r="B157" s="3" t="s">
        <v>1376</v>
      </c>
      <c r="C157" s="3">
        <v>240</v>
      </c>
    </row>
    <row r="158" spans="1:3" x14ac:dyDescent="0.3">
      <c r="A158" s="3">
        <v>410313572</v>
      </c>
      <c r="B158" s="3" t="s">
        <v>1377</v>
      </c>
      <c r="C158" s="3">
        <v>240</v>
      </c>
    </row>
    <row r="159" spans="1:3" x14ac:dyDescent="0.3">
      <c r="A159" s="3">
        <v>410316572</v>
      </c>
      <c r="B159" s="3" t="s">
        <v>1378</v>
      </c>
      <c r="C159" s="3">
        <v>240</v>
      </c>
    </row>
    <row r="160" spans="1:3" x14ac:dyDescent="0.3">
      <c r="A160" s="3">
        <v>410316972</v>
      </c>
      <c r="B160" s="3" t="s">
        <v>1379</v>
      </c>
      <c r="C160" s="3">
        <v>240</v>
      </c>
    </row>
    <row r="161" spans="1:3" x14ac:dyDescent="0.3">
      <c r="A161" s="3">
        <v>410113371</v>
      </c>
      <c r="B161" s="3" t="s">
        <v>1380</v>
      </c>
      <c r="C161" s="3">
        <v>270</v>
      </c>
    </row>
    <row r="162" spans="1:3" x14ac:dyDescent="0.3">
      <c r="A162" s="3">
        <v>410140234</v>
      </c>
      <c r="B162" s="3" t="s">
        <v>1381</v>
      </c>
      <c r="C162" s="3">
        <v>540</v>
      </c>
    </row>
    <row r="163" spans="1:3" x14ac:dyDescent="0.3">
      <c r="A163" s="3">
        <v>410140534</v>
      </c>
      <c r="B163" s="3" t="s">
        <v>1382</v>
      </c>
      <c r="C163" s="3">
        <v>540</v>
      </c>
    </row>
    <row r="164" spans="1:3" x14ac:dyDescent="0.3">
      <c r="A164" s="3">
        <v>410140634</v>
      </c>
      <c r="B164" s="3" t="s">
        <v>1383</v>
      </c>
      <c r="C164" s="3">
        <v>540</v>
      </c>
    </row>
    <row r="165" spans="1:3" x14ac:dyDescent="0.3">
      <c r="A165" s="3">
        <v>410032308</v>
      </c>
      <c r="B165" s="3" t="s">
        <v>1384</v>
      </c>
      <c r="C165" s="3">
        <v>420</v>
      </c>
    </row>
    <row r="166" spans="1:3" x14ac:dyDescent="0.3">
      <c r="A166" s="3">
        <v>410031708</v>
      </c>
      <c r="B166" s="3" t="s">
        <v>1385</v>
      </c>
      <c r="C166" s="3">
        <v>420</v>
      </c>
    </row>
    <row r="167" spans="1:3" x14ac:dyDescent="0.3">
      <c r="A167" s="3">
        <v>410031808</v>
      </c>
      <c r="B167" s="3" t="s">
        <v>1386</v>
      </c>
      <c r="C167" s="3">
        <v>420</v>
      </c>
    </row>
    <row r="168" spans="1:3" x14ac:dyDescent="0.3">
      <c r="A168" s="3">
        <v>410031908</v>
      </c>
      <c r="B168" s="3" t="s">
        <v>1387</v>
      </c>
      <c r="C168" s="3">
        <v>420</v>
      </c>
    </row>
    <row r="169" spans="1:3" x14ac:dyDescent="0.3">
      <c r="A169" s="3">
        <v>410032008</v>
      </c>
      <c r="B169" s="3" t="s">
        <v>1388</v>
      </c>
      <c r="C169" s="3">
        <v>420</v>
      </c>
    </row>
    <row r="170" spans="1:3" x14ac:dyDescent="0.3">
      <c r="A170" s="3">
        <v>410032209</v>
      </c>
      <c r="B170" s="3" t="s">
        <v>1389</v>
      </c>
      <c r="C170" s="3">
        <v>420</v>
      </c>
    </row>
    <row r="171" spans="1:3" x14ac:dyDescent="0.3">
      <c r="A171" s="3">
        <v>410032309</v>
      </c>
      <c r="B171" s="3" t="s">
        <v>1390</v>
      </c>
      <c r="C171" s="3">
        <v>420</v>
      </c>
    </row>
    <row r="172" spans="1:3" x14ac:dyDescent="0.3">
      <c r="A172" s="3">
        <v>410031209</v>
      </c>
      <c r="B172" s="3" t="s">
        <v>1391</v>
      </c>
      <c r="C172" s="3">
        <v>420</v>
      </c>
    </row>
    <row r="173" spans="1:3" x14ac:dyDescent="0.3">
      <c r="A173" s="3">
        <v>410031009</v>
      </c>
      <c r="B173" s="3" t="s">
        <v>1392</v>
      </c>
      <c r="C173" s="3">
        <v>420</v>
      </c>
    </row>
    <row r="174" spans="1:3" x14ac:dyDescent="0.3">
      <c r="A174" s="3">
        <v>410030909</v>
      </c>
      <c r="B174" s="3" t="s">
        <v>1393</v>
      </c>
      <c r="C174" s="3">
        <v>420</v>
      </c>
    </row>
    <row r="175" spans="1:3" x14ac:dyDescent="0.3">
      <c r="A175" s="3">
        <v>410031109</v>
      </c>
      <c r="B175" s="3" t="s">
        <v>1394</v>
      </c>
      <c r="C175" s="3">
        <v>420</v>
      </c>
    </row>
    <row r="176" spans="1:3" x14ac:dyDescent="0.3">
      <c r="A176" s="3">
        <v>410032109</v>
      </c>
      <c r="B176" s="3" t="s">
        <v>1395</v>
      </c>
      <c r="C176" s="3">
        <v>420</v>
      </c>
    </row>
    <row r="177" spans="1:3" x14ac:dyDescent="0.3">
      <c r="A177" s="3">
        <v>417026314</v>
      </c>
      <c r="B177" s="3" t="s">
        <v>1396</v>
      </c>
      <c r="C177" s="3">
        <v>1825</v>
      </c>
    </row>
    <row r="178" spans="1:3" x14ac:dyDescent="0.3">
      <c r="A178" s="3">
        <v>410025089</v>
      </c>
      <c r="B178" s="3" t="s">
        <v>1397</v>
      </c>
      <c r="C178" s="3">
        <v>1095</v>
      </c>
    </row>
    <row r="179" spans="1:3" x14ac:dyDescent="0.3">
      <c r="A179" s="3">
        <v>410030805</v>
      </c>
      <c r="B179" s="3" t="s">
        <v>1398</v>
      </c>
      <c r="C179" s="3">
        <v>420</v>
      </c>
    </row>
    <row r="180" spans="1:3" x14ac:dyDescent="0.3">
      <c r="A180" s="3">
        <v>410030905</v>
      </c>
      <c r="B180" s="3" t="s">
        <v>1399</v>
      </c>
      <c r="C180" s="3">
        <v>420</v>
      </c>
    </row>
    <row r="181" spans="1:3" x14ac:dyDescent="0.3">
      <c r="A181" s="3">
        <v>410031005</v>
      </c>
      <c r="B181" s="3" t="s">
        <v>1400</v>
      </c>
      <c r="C181" s="3">
        <v>420</v>
      </c>
    </row>
    <row r="182" spans="1:3" x14ac:dyDescent="0.3">
      <c r="A182" s="3">
        <v>410031105</v>
      </c>
      <c r="B182" s="3" t="s">
        <v>1401</v>
      </c>
      <c r="C182" s="3">
        <v>420</v>
      </c>
    </row>
    <row r="183" spans="1:3" x14ac:dyDescent="0.3">
      <c r="A183" s="3">
        <v>410031205</v>
      </c>
      <c r="B183" s="3" t="s">
        <v>1402</v>
      </c>
      <c r="C183" s="3">
        <v>420</v>
      </c>
    </row>
    <row r="184" spans="1:3" x14ac:dyDescent="0.3">
      <c r="A184" s="3">
        <v>410141504</v>
      </c>
      <c r="B184" s="3" t="s">
        <v>1403</v>
      </c>
      <c r="C184" s="3">
        <v>540</v>
      </c>
    </row>
    <row r="185" spans="1:3" x14ac:dyDescent="0.3">
      <c r="A185" s="3">
        <v>410141604</v>
      </c>
      <c r="B185" s="3" t="s">
        <v>1404</v>
      </c>
      <c r="C185" s="3">
        <v>540</v>
      </c>
    </row>
    <row r="186" spans="1:3" x14ac:dyDescent="0.3">
      <c r="A186" s="3">
        <v>410121102</v>
      </c>
      <c r="B186" s="3" t="s">
        <v>1405</v>
      </c>
      <c r="C186" s="3">
        <v>240</v>
      </c>
    </row>
    <row r="187" spans="1:3" x14ac:dyDescent="0.3">
      <c r="A187" s="3">
        <v>410121302</v>
      </c>
      <c r="B187" s="3" t="s">
        <v>1406</v>
      </c>
      <c r="C187" s="3">
        <v>240</v>
      </c>
    </row>
    <row r="188" spans="1:3" x14ac:dyDescent="0.3">
      <c r="A188" s="3">
        <v>410121202</v>
      </c>
      <c r="B188" s="3" t="s">
        <v>1407</v>
      </c>
      <c r="C188" s="3">
        <v>240</v>
      </c>
    </row>
    <row r="189" spans="1:3" x14ac:dyDescent="0.3">
      <c r="A189" s="3">
        <v>410130404</v>
      </c>
      <c r="B189" s="3" t="s">
        <v>1408</v>
      </c>
      <c r="C189" s="3">
        <v>365</v>
      </c>
    </row>
    <row r="190" spans="1:3" x14ac:dyDescent="0.3">
      <c r="A190" s="3">
        <v>410130504</v>
      </c>
      <c r="B190" s="3" t="s">
        <v>1409</v>
      </c>
      <c r="C190" s="3">
        <v>365</v>
      </c>
    </row>
    <row r="191" spans="1:3" x14ac:dyDescent="0.3">
      <c r="A191" s="3">
        <v>406141037</v>
      </c>
      <c r="B191" s="3" t="s">
        <v>1410</v>
      </c>
      <c r="C191" s="3">
        <v>365</v>
      </c>
    </row>
    <row r="192" spans="1:3" x14ac:dyDescent="0.3">
      <c r="A192" s="3">
        <v>410085094</v>
      </c>
      <c r="B192" s="3" t="s">
        <v>1411</v>
      </c>
      <c r="C192" s="3">
        <v>1095</v>
      </c>
    </row>
    <row r="193" spans="1:3" x14ac:dyDescent="0.3">
      <c r="A193" s="3">
        <v>410022034</v>
      </c>
      <c r="B193" s="3" t="s">
        <v>1412</v>
      </c>
      <c r="C193" s="3">
        <v>730</v>
      </c>
    </row>
    <row r="194" spans="1:3" x14ac:dyDescent="0.3">
      <c r="A194" s="3">
        <v>410330100</v>
      </c>
      <c r="B194" s="3" t="s">
        <v>1413</v>
      </c>
      <c r="C194" s="3">
        <v>300</v>
      </c>
    </row>
    <row r="195" spans="1:3" x14ac:dyDescent="0.3">
      <c r="A195" s="3">
        <v>410330300</v>
      </c>
      <c r="B195" s="3" t="s">
        <v>1414</v>
      </c>
      <c r="C195" s="3">
        <v>300</v>
      </c>
    </row>
    <row r="196" spans="1:3" x14ac:dyDescent="0.3">
      <c r="A196" s="3">
        <v>410330200</v>
      </c>
      <c r="B196" s="3" t="s">
        <v>1415</v>
      </c>
      <c r="C196" s="3">
        <v>300</v>
      </c>
    </row>
    <row r="197" spans="1:3" x14ac:dyDescent="0.3">
      <c r="A197" s="3">
        <v>410334388</v>
      </c>
      <c r="B197" s="3" t="s">
        <v>1416</v>
      </c>
      <c r="C197" s="3">
        <v>300</v>
      </c>
    </row>
    <row r="198" spans="1:3" x14ac:dyDescent="0.3">
      <c r="A198" s="3">
        <v>410330201</v>
      </c>
      <c r="B198" s="3" t="s">
        <v>1417</v>
      </c>
      <c r="C198" s="3">
        <v>300</v>
      </c>
    </row>
    <row r="199" spans="1:3" x14ac:dyDescent="0.3">
      <c r="A199" s="3">
        <v>410334588</v>
      </c>
      <c r="B199" s="3" t="s">
        <v>1418</v>
      </c>
      <c r="C199" s="3">
        <v>300</v>
      </c>
    </row>
    <row r="200" spans="1:3" x14ac:dyDescent="0.3">
      <c r="A200" s="3">
        <v>410415611</v>
      </c>
      <c r="B200" s="3" t="s">
        <v>1419</v>
      </c>
      <c r="C200" s="3">
        <v>730</v>
      </c>
    </row>
    <row r="201" spans="1:3" x14ac:dyDescent="0.3">
      <c r="A201" s="3">
        <v>410414711</v>
      </c>
      <c r="B201" s="3" t="s">
        <v>1420</v>
      </c>
      <c r="C201" s="3">
        <v>730</v>
      </c>
    </row>
    <row r="202" spans="1:3" x14ac:dyDescent="0.3">
      <c r="A202" s="3">
        <v>410100101</v>
      </c>
      <c r="B202" s="3" t="s">
        <v>1421</v>
      </c>
      <c r="C202" s="3">
        <v>270</v>
      </c>
    </row>
    <row r="203" spans="1:3" x14ac:dyDescent="0.3">
      <c r="A203" s="3">
        <v>410100201</v>
      </c>
      <c r="B203" s="3" t="s">
        <v>1422</v>
      </c>
      <c r="C203" s="3">
        <v>270</v>
      </c>
    </row>
    <row r="204" spans="1:3" x14ac:dyDescent="0.3">
      <c r="A204" s="3">
        <v>410100301</v>
      </c>
      <c r="B204" s="3" t="s">
        <v>1423</v>
      </c>
      <c r="C204" s="3">
        <v>270</v>
      </c>
    </row>
    <row r="205" spans="1:3" x14ac:dyDescent="0.3">
      <c r="A205" s="3">
        <v>410042947</v>
      </c>
      <c r="B205" s="3" t="s">
        <v>1424</v>
      </c>
      <c r="C205" s="3">
        <v>730</v>
      </c>
    </row>
    <row r="206" spans="1:3" x14ac:dyDescent="0.3">
      <c r="A206" s="3">
        <v>413460446</v>
      </c>
      <c r="B206" s="3" t="s">
        <v>1425</v>
      </c>
      <c r="C206" s="3">
        <v>730</v>
      </c>
    </row>
    <row r="207" spans="1:3" x14ac:dyDescent="0.3">
      <c r="A207" s="3">
        <v>413466846</v>
      </c>
      <c r="B207" s="3" t="s">
        <v>1426</v>
      </c>
      <c r="C207" s="3">
        <v>730</v>
      </c>
    </row>
    <row r="208" spans="1:3" x14ac:dyDescent="0.3">
      <c r="A208" s="3">
        <v>413460446</v>
      </c>
      <c r="B208" s="3" t="s">
        <v>1425</v>
      </c>
      <c r="C208" s="3">
        <v>730</v>
      </c>
    </row>
    <row r="209" spans="1:3" x14ac:dyDescent="0.3">
      <c r="A209" s="3">
        <v>413466846</v>
      </c>
      <c r="B209" s="3" t="s">
        <v>1426</v>
      </c>
      <c r="C209" s="3">
        <v>730</v>
      </c>
    </row>
    <row r="210" spans="1:3" x14ac:dyDescent="0.3">
      <c r="A210" s="3">
        <v>410060102</v>
      </c>
      <c r="B210" s="3" t="s">
        <v>1427</v>
      </c>
      <c r="C210" s="3">
        <v>540</v>
      </c>
    </row>
    <row r="211" spans="1:3" x14ac:dyDescent="0.3">
      <c r="A211" s="3">
        <v>410060202</v>
      </c>
      <c r="B211" s="3" t="s">
        <v>1428</v>
      </c>
      <c r="C211" s="3">
        <v>540</v>
      </c>
    </row>
    <row r="212" spans="1:3" x14ac:dyDescent="0.3">
      <c r="A212" s="3">
        <v>410060302</v>
      </c>
      <c r="B212" s="3" t="s">
        <v>1429</v>
      </c>
      <c r="C212" s="3">
        <v>540</v>
      </c>
    </row>
    <row r="213" spans="1:3" x14ac:dyDescent="0.3">
      <c r="A213" s="3">
        <v>410060301</v>
      </c>
      <c r="B213" s="3" t="s">
        <v>1430</v>
      </c>
      <c r="C213" s="3">
        <v>540</v>
      </c>
    </row>
    <row r="214" spans="1:3" x14ac:dyDescent="0.3">
      <c r="A214" s="3">
        <v>410394996</v>
      </c>
      <c r="B214" s="3" t="s">
        <v>1431</v>
      </c>
      <c r="C214" s="3">
        <v>365</v>
      </c>
    </row>
    <row r="215" spans="1:3" x14ac:dyDescent="0.3">
      <c r="A215" s="3">
        <v>410394901</v>
      </c>
      <c r="B215" s="3" t="s">
        <v>1432</v>
      </c>
      <c r="C215" s="3">
        <v>365</v>
      </c>
    </row>
    <row r="216" spans="1:3" x14ac:dyDescent="0.3">
      <c r="A216" s="3">
        <v>410395096</v>
      </c>
      <c r="B216" s="3" t="s">
        <v>1433</v>
      </c>
      <c r="C216" s="3">
        <v>365</v>
      </c>
    </row>
    <row r="217" spans="1:3" x14ac:dyDescent="0.3">
      <c r="A217" s="3">
        <v>410395001</v>
      </c>
      <c r="B217" s="3" t="s">
        <v>1434</v>
      </c>
      <c r="C217" s="3">
        <v>365</v>
      </c>
    </row>
    <row r="218" spans="1:3" x14ac:dyDescent="0.3">
      <c r="A218" s="3">
        <v>410385295</v>
      </c>
      <c r="B218" s="3" t="s">
        <v>1435</v>
      </c>
      <c r="C218" s="3">
        <v>365</v>
      </c>
    </row>
    <row r="219" spans="1:3" x14ac:dyDescent="0.3">
      <c r="A219" s="3">
        <v>410385395</v>
      </c>
      <c r="B219" s="3" t="s">
        <v>1436</v>
      </c>
      <c r="C219" s="3">
        <v>365</v>
      </c>
    </row>
    <row r="220" spans="1:3" x14ac:dyDescent="0.3">
      <c r="A220" s="3">
        <v>410385195</v>
      </c>
      <c r="B220" s="3" t="s">
        <v>1437</v>
      </c>
      <c r="C220" s="3">
        <v>365</v>
      </c>
    </row>
    <row r="221" spans="1:3" x14ac:dyDescent="0.3">
      <c r="A221" s="3">
        <v>410384895</v>
      </c>
      <c r="B221" s="3" t="s">
        <v>1438</v>
      </c>
      <c r="C221" s="3">
        <v>365</v>
      </c>
    </row>
    <row r="222" spans="1:3" x14ac:dyDescent="0.3">
      <c r="A222" s="3">
        <v>410020081</v>
      </c>
      <c r="B222" s="3" t="s">
        <v>1439</v>
      </c>
      <c r="C222" s="3">
        <v>730</v>
      </c>
    </row>
    <row r="223" spans="1:3" x14ac:dyDescent="0.3">
      <c r="A223" s="3">
        <v>410025623</v>
      </c>
      <c r="B223" s="3" t="s">
        <v>1440</v>
      </c>
      <c r="C223" s="3">
        <v>1825</v>
      </c>
    </row>
    <row r="224" spans="1:3" x14ac:dyDescent="0.3">
      <c r="A224" s="3">
        <v>410026325</v>
      </c>
      <c r="B224" s="3" t="s">
        <v>1274</v>
      </c>
      <c r="C224" s="3">
        <v>1825</v>
      </c>
    </row>
    <row r="225" spans="1:3" x14ac:dyDescent="0.3">
      <c r="A225" s="3">
        <v>410026304</v>
      </c>
      <c r="B225" s="3" t="s">
        <v>1267</v>
      </c>
      <c r="C225" s="3">
        <v>1825</v>
      </c>
    </row>
    <row r="226" spans="1:3" x14ac:dyDescent="0.3">
      <c r="A226" s="3">
        <v>410026305</v>
      </c>
      <c r="B226" s="3" t="s">
        <v>1268</v>
      </c>
      <c r="C226" s="3">
        <v>1825</v>
      </c>
    </row>
    <row r="227" spans="1:3" x14ac:dyDescent="0.3">
      <c r="A227" s="3">
        <v>410026306</v>
      </c>
      <c r="B227" s="3" t="s">
        <v>1269</v>
      </c>
      <c r="C227" s="3">
        <v>1825</v>
      </c>
    </row>
    <row r="228" spans="1:3" x14ac:dyDescent="0.3">
      <c r="A228" s="3">
        <v>410025607</v>
      </c>
      <c r="B228" s="3" t="s">
        <v>1441</v>
      </c>
      <c r="C228" s="3">
        <v>1825</v>
      </c>
    </row>
    <row r="229" spans="1:3" x14ac:dyDescent="0.3">
      <c r="A229" s="3">
        <v>410026314</v>
      </c>
      <c r="B229" s="3" t="s">
        <v>1270</v>
      </c>
      <c r="C229" s="3">
        <v>1825</v>
      </c>
    </row>
    <row r="230" spans="1:3" x14ac:dyDescent="0.3">
      <c r="A230" s="3">
        <v>410026315</v>
      </c>
      <c r="B230" s="3" t="s">
        <v>1271</v>
      </c>
      <c r="C230" s="3">
        <v>1825</v>
      </c>
    </row>
    <row r="231" spans="1:3" x14ac:dyDescent="0.3">
      <c r="A231" s="3">
        <v>410026323</v>
      </c>
      <c r="B231" s="3" t="s">
        <v>1440</v>
      </c>
      <c r="C231" s="3">
        <v>1825</v>
      </c>
    </row>
    <row r="232" spans="1:3" x14ac:dyDescent="0.3">
      <c r="A232" s="3">
        <v>410025699</v>
      </c>
      <c r="B232" s="3" t="s">
        <v>1442</v>
      </c>
      <c r="C232" s="3">
        <v>1825</v>
      </c>
    </row>
    <row r="233" spans="1:3" x14ac:dyDescent="0.3">
      <c r="A233" s="3">
        <v>410020057</v>
      </c>
      <c r="B233" s="3" t="s">
        <v>1443</v>
      </c>
      <c r="C233" s="3">
        <v>1825</v>
      </c>
    </row>
    <row r="234" spans="1:3" x14ac:dyDescent="0.3">
      <c r="A234" s="3">
        <v>410020009</v>
      </c>
      <c r="B234" s="3" t="s">
        <v>1444</v>
      </c>
      <c r="C234" s="3">
        <v>1825</v>
      </c>
    </row>
    <row r="235" spans="1:3" x14ac:dyDescent="0.3">
      <c r="A235" s="3">
        <v>410020037</v>
      </c>
      <c r="B235" s="3" t="s">
        <v>1445</v>
      </c>
      <c r="C235" s="3">
        <v>1825</v>
      </c>
    </row>
    <row r="236" spans="1:3" x14ac:dyDescent="0.3">
      <c r="A236" s="3">
        <v>410026307</v>
      </c>
      <c r="B236" s="3" t="s">
        <v>1441</v>
      </c>
      <c r="C236" s="3">
        <v>1825</v>
      </c>
    </row>
    <row r="237" spans="1:3" x14ac:dyDescent="0.3">
      <c r="A237" s="3">
        <v>410020073</v>
      </c>
      <c r="B237" s="3" t="s">
        <v>1446</v>
      </c>
      <c r="C237" s="3">
        <v>1825</v>
      </c>
    </row>
    <row r="238" spans="1:3" x14ac:dyDescent="0.3">
      <c r="A238" s="3">
        <v>410020080</v>
      </c>
      <c r="B238" s="3" t="s">
        <v>1447</v>
      </c>
      <c r="C238" s="3">
        <v>1825</v>
      </c>
    </row>
    <row r="239" spans="1:3" x14ac:dyDescent="0.3">
      <c r="A239" s="3">
        <v>410020079</v>
      </c>
      <c r="B239" s="3" t="s">
        <v>1448</v>
      </c>
      <c r="C239" s="3">
        <v>1825</v>
      </c>
    </row>
    <row r="240" spans="1:3" x14ac:dyDescent="0.3">
      <c r="A240" s="3">
        <v>410025652</v>
      </c>
      <c r="B240" s="3" t="s">
        <v>1449</v>
      </c>
      <c r="C240" s="3">
        <v>1825</v>
      </c>
    </row>
    <row r="241" spans="1:3" x14ac:dyDescent="0.3">
      <c r="A241" s="3">
        <v>415025653</v>
      </c>
      <c r="B241" s="3" t="s">
        <v>1272</v>
      </c>
      <c r="C241" s="3">
        <v>1825</v>
      </c>
    </row>
    <row r="242" spans="1:3" x14ac:dyDescent="0.3">
      <c r="A242" s="3">
        <v>400020031</v>
      </c>
      <c r="B242" s="3" t="s">
        <v>1273</v>
      </c>
      <c r="C242" s="3">
        <v>1825</v>
      </c>
    </row>
    <row r="243" spans="1:3" x14ac:dyDescent="0.3">
      <c r="A243" s="3">
        <v>410026412</v>
      </c>
      <c r="B243" s="3" t="s">
        <v>1450</v>
      </c>
      <c r="C243" s="3">
        <v>730</v>
      </c>
    </row>
    <row r="244" spans="1:3" x14ac:dyDescent="0.3">
      <c r="A244" s="3">
        <v>410024710</v>
      </c>
      <c r="B244" s="3" t="s">
        <v>1281</v>
      </c>
      <c r="C244" s="3">
        <v>730</v>
      </c>
    </row>
    <row r="245" spans="1:3" x14ac:dyDescent="0.3">
      <c r="A245" s="3">
        <v>410014715</v>
      </c>
      <c r="B245" s="3" t="s">
        <v>1282</v>
      </c>
      <c r="C245" s="3">
        <v>730</v>
      </c>
    </row>
    <row r="246" spans="1:3" x14ac:dyDescent="0.3">
      <c r="A246" s="3">
        <v>410024712</v>
      </c>
      <c r="B246" s="3" t="s">
        <v>1450</v>
      </c>
      <c r="C246" s="3">
        <v>730</v>
      </c>
    </row>
    <row r="247" spans="1:3" x14ac:dyDescent="0.3">
      <c r="A247" s="3">
        <v>410024701</v>
      </c>
      <c r="B247" s="3" t="s">
        <v>1284</v>
      </c>
      <c r="C247" s="3">
        <v>730</v>
      </c>
    </row>
    <row r="248" spans="1:3" x14ac:dyDescent="0.3">
      <c r="A248" s="3">
        <v>415026324</v>
      </c>
      <c r="B248" s="3" t="s">
        <v>1272</v>
      </c>
      <c r="C248" s="3">
        <v>1825</v>
      </c>
    </row>
    <row r="249" spans="1:3" x14ac:dyDescent="0.3">
      <c r="A249" s="3">
        <v>410026326</v>
      </c>
      <c r="B249" s="3" t="s">
        <v>1273</v>
      </c>
      <c r="C249" s="3">
        <v>1825</v>
      </c>
    </row>
    <row r="250" spans="1:3" x14ac:dyDescent="0.3">
      <c r="A250" s="3">
        <v>415024724</v>
      </c>
      <c r="B250" s="3" t="s">
        <v>1283</v>
      </c>
      <c r="C250" s="3">
        <v>730</v>
      </c>
    </row>
    <row r="251" spans="1:3" x14ac:dyDescent="0.3">
      <c r="A251" s="3">
        <v>410014793</v>
      </c>
      <c r="B251" s="3" t="s">
        <v>1451</v>
      </c>
      <c r="C251" s="3">
        <v>730</v>
      </c>
    </row>
    <row r="252" spans="1:3" x14ac:dyDescent="0.3">
      <c r="A252" s="3">
        <v>410024780</v>
      </c>
      <c r="B252" s="3" t="s">
        <v>1452</v>
      </c>
      <c r="C252" s="3">
        <v>730</v>
      </c>
    </row>
    <row r="253" spans="1:3" x14ac:dyDescent="0.3">
      <c r="A253" s="3">
        <v>410024789</v>
      </c>
      <c r="B253" s="3" t="s">
        <v>1453</v>
      </c>
      <c r="C253" s="3">
        <v>730</v>
      </c>
    </row>
    <row r="254" spans="1:3" x14ac:dyDescent="0.3">
      <c r="A254" s="3">
        <v>410024797</v>
      </c>
      <c r="B254" s="3" t="s">
        <v>1454</v>
      </c>
      <c r="C254" s="3">
        <v>730</v>
      </c>
    </row>
    <row r="255" spans="1:3" x14ac:dyDescent="0.3">
      <c r="A255" s="3">
        <v>415024789</v>
      </c>
      <c r="B255" s="3" t="s">
        <v>1283</v>
      </c>
      <c r="C255" s="3">
        <v>730</v>
      </c>
    </row>
    <row r="256" spans="1:3" x14ac:dyDescent="0.3">
      <c r="A256" s="3">
        <v>410024798</v>
      </c>
      <c r="B256" s="3" t="s">
        <v>1455</v>
      </c>
      <c r="C256" s="3">
        <v>730</v>
      </c>
    </row>
    <row r="257" spans="1:3" x14ac:dyDescent="0.3">
      <c r="A257" s="3">
        <v>410026234</v>
      </c>
      <c r="B257" s="3" t="s">
        <v>1456</v>
      </c>
      <c r="C257" s="3">
        <v>1095</v>
      </c>
    </row>
    <row r="258" spans="1:3" x14ac:dyDescent="0.3">
      <c r="A258" s="3">
        <v>410290257</v>
      </c>
      <c r="B258" s="3" t="s">
        <v>1457</v>
      </c>
      <c r="C258" s="3">
        <v>365</v>
      </c>
    </row>
    <row r="259" spans="1:3" x14ac:dyDescent="0.3">
      <c r="A259" s="3">
        <v>410090248</v>
      </c>
      <c r="B259" s="3" t="s">
        <v>1458</v>
      </c>
      <c r="C259" s="3">
        <v>365</v>
      </c>
    </row>
    <row r="260" spans="1:3" x14ac:dyDescent="0.3">
      <c r="A260" s="3">
        <v>410090202</v>
      </c>
      <c r="B260" s="3" t="s">
        <v>1459</v>
      </c>
      <c r="C260" s="3">
        <v>365</v>
      </c>
    </row>
    <row r="261" spans="1:3" x14ac:dyDescent="0.3">
      <c r="A261" s="3">
        <v>410117031</v>
      </c>
      <c r="B261" s="3" t="s">
        <v>1460</v>
      </c>
      <c r="C261" s="3">
        <v>240</v>
      </c>
    </row>
    <row r="262" spans="1:3" x14ac:dyDescent="0.3">
      <c r="A262" s="3">
        <v>410112272</v>
      </c>
      <c r="B262" s="3" t="s">
        <v>1461</v>
      </c>
      <c r="C262" s="3">
        <v>240</v>
      </c>
    </row>
    <row r="263" spans="1:3" x14ac:dyDescent="0.3">
      <c r="A263" s="3">
        <v>410014701</v>
      </c>
      <c r="B263" s="3" t="s">
        <v>1462</v>
      </c>
      <c r="C263" s="3">
        <v>730</v>
      </c>
    </row>
    <row r="264" spans="1:3" x14ac:dyDescent="0.3">
      <c r="A264" s="3">
        <v>410015620</v>
      </c>
      <c r="B264" s="3" t="s">
        <v>1463</v>
      </c>
      <c r="C264" s="3">
        <v>730</v>
      </c>
    </row>
    <row r="265" spans="1:3" x14ac:dyDescent="0.3">
      <c r="A265" s="3">
        <v>414010021</v>
      </c>
      <c r="B265" s="3" t="s">
        <v>1464</v>
      </c>
      <c r="C265" s="3">
        <v>730</v>
      </c>
    </row>
    <row r="266" spans="1:3" x14ac:dyDescent="0.3">
      <c r="A266" s="3">
        <v>414014792</v>
      </c>
      <c r="B266" s="3" t="s">
        <v>1465</v>
      </c>
      <c r="C266" s="3">
        <v>730</v>
      </c>
    </row>
    <row r="267" spans="1:3" x14ac:dyDescent="0.3">
      <c r="A267" s="3">
        <v>414020009</v>
      </c>
      <c r="B267" s="3" t="s">
        <v>1466</v>
      </c>
      <c r="C267" s="3">
        <v>1825</v>
      </c>
    </row>
    <row r="268" spans="1:3" x14ac:dyDescent="0.3">
      <c r="A268" s="3">
        <v>414014793</v>
      </c>
      <c r="B268" s="3" t="s">
        <v>1467</v>
      </c>
      <c r="C268" s="3">
        <v>730</v>
      </c>
    </row>
    <row r="269" spans="1:3" x14ac:dyDescent="0.3">
      <c r="A269" s="3">
        <v>410250903</v>
      </c>
      <c r="B269" s="3" t="s">
        <v>1468</v>
      </c>
      <c r="C269" s="3">
        <v>540</v>
      </c>
    </row>
    <row r="270" spans="1:3" x14ac:dyDescent="0.3">
      <c r="A270" s="3">
        <v>412283981</v>
      </c>
      <c r="B270" s="3" t="s">
        <v>1469</v>
      </c>
      <c r="C270" s="3">
        <v>240</v>
      </c>
    </row>
    <row r="271" spans="1:3" x14ac:dyDescent="0.3">
      <c r="A271" s="3">
        <v>412284081</v>
      </c>
      <c r="B271" s="3" t="s">
        <v>1470</v>
      </c>
      <c r="C271" s="3">
        <v>240</v>
      </c>
    </row>
    <row r="272" spans="1:3" x14ac:dyDescent="0.3">
      <c r="A272" s="3">
        <v>410292861</v>
      </c>
      <c r="B272" s="3" t="s">
        <v>1471</v>
      </c>
      <c r="C272" s="3">
        <v>240</v>
      </c>
    </row>
    <row r="273" spans="1:3" x14ac:dyDescent="0.3">
      <c r="A273" s="3">
        <v>410290261</v>
      </c>
      <c r="B273" s="3" t="s">
        <v>1472</v>
      </c>
      <c r="C273" s="3">
        <v>240</v>
      </c>
    </row>
    <row r="274" spans="1:3" x14ac:dyDescent="0.3">
      <c r="A274" s="3">
        <v>414021994</v>
      </c>
      <c r="B274" s="3" t="s">
        <v>1473</v>
      </c>
      <c r="C274" s="3">
        <v>1825</v>
      </c>
    </row>
    <row r="275" spans="1:3" x14ac:dyDescent="0.3">
      <c r="A275" s="3">
        <v>414021995</v>
      </c>
      <c r="B275" s="3" t="s">
        <v>1474</v>
      </c>
      <c r="C275" s="3">
        <v>1825</v>
      </c>
    </row>
    <row r="276" spans="1:3" x14ac:dyDescent="0.3">
      <c r="A276" s="3">
        <v>410080100</v>
      </c>
      <c r="B276" s="3" t="s">
        <v>1475</v>
      </c>
      <c r="C276" s="3">
        <v>730</v>
      </c>
    </row>
    <row r="277" spans="1:3" x14ac:dyDescent="0.3">
      <c r="A277" s="3">
        <v>410026242</v>
      </c>
      <c r="B277" s="3" t="s">
        <v>1476</v>
      </c>
      <c r="C277" s="3">
        <v>1095</v>
      </c>
    </row>
    <row r="278" spans="1:3" x14ac:dyDescent="0.3">
      <c r="A278" s="3">
        <v>410022042</v>
      </c>
      <c r="B278" s="3" t="s">
        <v>1477</v>
      </c>
      <c r="C278" s="3">
        <v>730</v>
      </c>
    </row>
    <row r="279" spans="1:3" x14ac:dyDescent="0.3">
      <c r="A279" s="3">
        <v>410060101</v>
      </c>
      <c r="B279" s="3" t="s">
        <v>1478</v>
      </c>
      <c r="C279" s="3">
        <v>540</v>
      </c>
    </row>
    <row r="280" spans="1:3" x14ac:dyDescent="0.3">
      <c r="A280" s="3">
        <v>410060201</v>
      </c>
      <c r="B280" s="3" t="s">
        <v>1479</v>
      </c>
      <c r="C280" s="3">
        <v>540</v>
      </c>
    </row>
    <row r="281" spans="1:3" x14ac:dyDescent="0.3">
      <c r="A281" s="3">
        <v>412066306</v>
      </c>
      <c r="B281" s="3" t="s">
        <v>1480</v>
      </c>
      <c r="C281" s="3">
        <v>540</v>
      </c>
    </row>
    <row r="282" spans="1:3" x14ac:dyDescent="0.3">
      <c r="A282" s="3">
        <v>412060306</v>
      </c>
      <c r="B282" s="3" t="s">
        <v>1481</v>
      </c>
      <c r="C282" s="3">
        <v>540</v>
      </c>
    </row>
    <row r="283" spans="1:3" x14ac:dyDescent="0.3">
      <c r="A283" s="3">
        <v>412060206</v>
      </c>
      <c r="B283" s="3" t="s">
        <v>1482</v>
      </c>
      <c r="C283" s="3">
        <v>540</v>
      </c>
    </row>
    <row r="284" spans="1:3" x14ac:dyDescent="0.3">
      <c r="A284" s="3">
        <v>412060106</v>
      </c>
      <c r="B284" s="3" t="s">
        <v>1483</v>
      </c>
      <c r="C284" s="3">
        <v>540</v>
      </c>
    </row>
    <row r="285" spans="1:3" x14ac:dyDescent="0.3">
      <c r="A285" s="3">
        <v>410060406</v>
      </c>
      <c r="B285" s="3" t="s">
        <v>1484</v>
      </c>
      <c r="C285" s="3">
        <v>540</v>
      </c>
    </row>
    <row r="286" spans="1:3" x14ac:dyDescent="0.3">
      <c r="A286" s="3">
        <v>413450445</v>
      </c>
      <c r="B286" s="3" t="s">
        <v>1485</v>
      </c>
      <c r="C286" s="3">
        <v>240</v>
      </c>
    </row>
    <row r="287" spans="1:3" x14ac:dyDescent="0.3">
      <c r="A287" s="3">
        <v>413456745</v>
      </c>
      <c r="B287" s="3" t="s">
        <v>1486</v>
      </c>
      <c r="C287" s="3">
        <v>240</v>
      </c>
    </row>
    <row r="288" spans="1:3" x14ac:dyDescent="0.3">
      <c r="A288" s="3">
        <v>413450245</v>
      </c>
      <c r="B288" s="3" t="s">
        <v>1487</v>
      </c>
      <c r="C288" s="3">
        <v>240</v>
      </c>
    </row>
    <row r="289" spans="1:3" x14ac:dyDescent="0.3">
      <c r="A289" s="3">
        <v>413440244</v>
      </c>
      <c r="B289" s="3" t="s">
        <v>1488</v>
      </c>
      <c r="C289" s="3">
        <v>240</v>
      </c>
    </row>
    <row r="290" spans="1:3" x14ac:dyDescent="0.3">
      <c r="A290" s="3">
        <v>410100103</v>
      </c>
      <c r="B290" s="3" t="s">
        <v>1489</v>
      </c>
      <c r="C290" s="3">
        <v>270</v>
      </c>
    </row>
    <row r="291" spans="1:3" x14ac:dyDescent="0.3">
      <c r="A291" s="3">
        <v>410300060</v>
      </c>
      <c r="B291" s="3" t="s">
        <v>1490</v>
      </c>
      <c r="C291" s="3">
        <v>365</v>
      </c>
    </row>
    <row r="292" spans="1:3" x14ac:dyDescent="0.3">
      <c r="A292" s="3">
        <v>410075505</v>
      </c>
      <c r="B292" s="3" t="s">
        <v>1491</v>
      </c>
      <c r="C292" s="3">
        <v>365</v>
      </c>
    </row>
    <row r="293" spans="1:3" x14ac:dyDescent="0.3">
      <c r="A293" s="3">
        <v>410346448</v>
      </c>
      <c r="B293" s="3" t="s">
        <v>1492</v>
      </c>
      <c r="C293" s="3">
        <v>365</v>
      </c>
    </row>
    <row r="294" spans="1:3" x14ac:dyDescent="0.3">
      <c r="A294" s="3">
        <v>410342248</v>
      </c>
      <c r="B294" s="3" t="s">
        <v>1493</v>
      </c>
      <c r="C294" s="3">
        <v>365</v>
      </c>
    </row>
    <row r="295" spans="1:3" x14ac:dyDescent="0.3">
      <c r="A295" s="3">
        <v>410250155</v>
      </c>
      <c r="B295" s="3" t="s">
        <v>1494</v>
      </c>
      <c r="C295" s="3">
        <v>540</v>
      </c>
    </row>
    <row r="296" spans="1:3" x14ac:dyDescent="0.3">
      <c r="A296" s="3">
        <v>410251155</v>
      </c>
      <c r="B296" s="3" t="s">
        <v>1495</v>
      </c>
      <c r="C296" s="3">
        <v>540</v>
      </c>
    </row>
    <row r="297" spans="1:3" x14ac:dyDescent="0.3">
      <c r="A297" s="3">
        <v>410251855</v>
      </c>
      <c r="B297" s="3" t="s">
        <v>1496</v>
      </c>
      <c r="C297" s="3">
        <v>540</v>
      </c>
    </row>
    <row r="298" spans="1:3" x14ac:dyDescent="0.3">
      <c r="A298" s="3">
        <v>410251755</v>
      </c>
      <c r="B298" s="3" t="s">
        <v>1497</v>
      </c>
      <c r="C298" s="3">
        <v>540</v>
      </c>
    </row>
    <row r="299" spans="1:3" x14ac:dyDescent="0.3">
      <c r="A299" s="3">
        <v>410250955</v>
      </c>
      <c r="B299" s="3" t="s">
        <v>1498</v>
      </c>
      <c r="C299" s="3">
        <v>540</v>
      </c>
    </row>
    <row r="300" spans="1:3" x14ac:dyDescent="0.3">
      <c r="A300" s="3">
        <v>410251255</v>
      </c>
      <c r="B300" s="3" t="s">
        <v>1499</v>
      </c>
      <c r="C300" s="3">
        <v>540</v>
      </c>
    </row>
    <row r="301" spans="1:3" x14ac:dyDescent="0.3">
      <c r="A301" s="3">
        <v>410041547</v>
      </c>
      <c r="B301" s="3" t="s">
        <v>1500</v>
      </c>
      <c r="C301" s="3">
        <v>730</v>
      </c>
    </row>
    <row r="302" spans="1:3" x14ac:dyDescent="0.3">
      <c r="A302" s="3">
        <v>410262348</v>
      </c>
      <c r="B302" s="3" t="s">
        <v>1501</v>
      </c>
      <c r="C302" s="3">
        <v>240</v>
      </c>
    </row>
    <row r="303" spans="1:3" x14ac:dyDescent="0.3">
      <c r="A303" s="3">
        <v>410270238</v>
      </c>
      <c r="B303" s="3" t="s">
        <v>1502</v>
      </c>
      <c r="C303" s="3">
        <v>540</v>
      </c>
    </row>
    <row r="304" spans="1:3" x14ac:dyDescent="0.3">
      <c r="A304" s="3">
        <v>410272101</v>
      </c>
      <c r="B304" s="3" t="s">
        <v>1503</v>
      </c>
      <c r="C304" s="3">
        <v>540</v>
      </c>
    </row>
    <row r="305" spans="1:3" x14ac:dyDescent="0.3">
      <c r="A305" s="3">
        <v>410270202</v>
      </c>
      <c r="B305" s="3" t="s">
        <v>1504</v>
      </c>
      <c r="C305" s="3">
        <v>540</v>
      </c>
    </row>
    <row r="306" spans="1:3" x14ac:dyDescent="0.3">
      <c r="A306" s="3">
        <v>410270301</v>
      </c>
      <c r="B306" s="3" t="s">
        <v>1505</v>
      </c>
      <c r="C306" s="3">
        <v>540</v>
      </c>
    </row>
    <row r="307" spans="1:3" x14ac:dyDescent="0.3">
      <c r="A307" s="3">
        <v>410310091</v>
      </c>
      <c r="B307" s="3" t="s">
        <v>1506</v>
      </c>
      <c r="C307" s="3">
        <v>365</v>
      </c>
    </row>
    <row r="308" spans="1:3" x14ac:dyDescent="0.3">
      <c r="A308" s="3">
        <v>410310191</v>
      </c>
      <c r="B308" s="3" t="s">
        <v>1507</v>
      </c>
      <c r="C308" s="3">
        <v>365</v>
      </c>
    </row>
    <row r="309" spans="1:3" x14ac:dyDescent="0.3">
      <c r="A309" s="3">
        <v>410310096</v>
      </c>
      <c r="B309" s="3" t="s">
        <v>1508</v>
      </c>
    </row>
    <row r="310" spans="1:3" x14ac:dyDescent="0.3">
      <c r="A310" s="3">
        <v>410310196</v>
      </c>
      <c r="B310" s="3" t="s">
        <v>1509</v>
      </c>
    </row>
    <row r="311" spans="1:3" x14ac:dyDescent="0.3">
      <c r="A311" s="3">
        <v>410015650</v>
      </c>
      <c r="B311" s="3" t="s">
        <v>1510</v>
      </c>
      <c r="C311" s="3">
        <v>730</v>
      </c>
    </row>
    <row r="312" spans="1:3" x14ac:dyDescent="0.3">
      <c r="A312" s="3">
        <v>410015651</v>
      </c>
      <c r="B312" s="3" t="s">
        <v>1511</v>
      </c>
      <c r="C312" s="3">
        <v>730</v>
      </c>
    </row>
    <row r="313" spans="1:3" x14ac:dyDescent="0.3">
      <c r="A313" s="3">
        <v>410015622</v>
      </c>
      <c r="B313" s="3" t="s">
        <v>1512</v>
      </c>
    </row>
    <row r="314" spans="1:3" x14ac:dyDescent="0.3">
      <c r="A314" s="3">
        <v>410015621</v>
      </c>
      <c r="B314" s="3" t="s">
        <v>1513</v>
      </c>
    </row>
    <row r="315" spans="1:3" x14ac:dyDescent="0.3">
      <c r="A315" s="3">
        <v>410025660</v>
      </c>
      <c r="B315" s="3" t="s">
        <v>1514</v>
      </c>
    </row>
    <row r="316" spans="1:3" x14ac:dyDescent="0.3">
      <c r="A316" s="3">
        <v>410010019</v>
      </c>
      <c r="B316" s="3" t="s">
        <v>1515</v>
      </c>
    </row>
    <row r="317" spans="1:3" x14ac:dyDescent="0.3">
      <c r="A317" s="3">
        <v>410010069</v>
      </c>
      <c r="B317" s="3" t="s">
        <v>1516</v>
      </c>
    </row>
    <row r="318" spans="1:3" x14ac:dyDescent="0.3">
      <c r="A318" s="3">
        <v>410020060</v>
      </c>
      <c r="B318" s="3" t="s">
        <v>1517</v>
      </c>
    </row>
    <row r="319" spans="1:3" x14ac:dyDescent="0.3">
      <c r="A319" s="3">
        <v>410020075</v>
      </c>
      <c r="B319" s="3" t="s">
        <v>1518</v>
      </c>
    </row>
    <row r="320" spans="1:3" x14ac:dyDescent="0.3">
      <c r="A320" s="3">
        <v>410080078</v>
      </c>
      <c r="B320" s="3" t="s">
        <v>1519</v>
      </c>
    </row>
    <row r="321" spans="1:3" x14ac:dyDescent="0.3">
      <c r="A321" s="3">
        <v>410290259</v>
      </c>
      <c r="B321" s="3" t="s">
        <v>1520</v>
      </c>
    </row>
    <row r="322" spans="1:3" x14ac:dyDescent="0.3">
      <c r="A322" s="3">
        <v>410321665</v>
      </c>
      <c r="B322" s="3" t="s">
        <v>1521</v>
      </c>
    </row>
    <row r="323" spans="1:3" x14ac:dyDescent="0.3">
      <c r="A323" s="3">
        <v>410425916</v>
      </c>
      <c r="B323" s="3" t="s">
        <v>1522</v>
      </c>
    </row>
    <row r="324" spans="1:3" x14ac:dyDescent="0.3">
      <c r="A324" s="3">
        <v>412062794</v>
      </c>
      <c r="B324" s="3" t="s">
        <v>1523</v>
      </c>
    </row>
    <row r="325" spans="1:3" x14ac:dyDescent="0.3">
      <c r="A325" s="3">
        <v>412063806</v>
      </c>
      <c r="B325" s="3" t="s">
        <v>1524</v>
      </c>
    </row>
    <row r="326" spans="1:3" x14ac:dyDescent="0.3">
      <c r="A326" s="3">
        <v>410334488</v>
      </c>
      <c r="B326" s="3" t="s">
        <v>1525</v>
      </c>
    </row>
    <row r="327" spans="1:3" x14ac:dyDescent="0.3">
      <c r="A327" s="3">
        <v>410330666</v>
      </c>
      <c r="B327" s="3" t="s">
        <v>1526</v>
      </c>
      <c r="C327" s="3">
        <v>300</v>
      </c>
    </row>
    <row r="328" spans="1:3" x14ac:dyDescent="0.3">
      <c r="A328" s="3">
        <v>410330667</v>
      </c>
      <c r="B328" s="3" t="s">
        <v>1527</v>
      </c>
      <c r="C328" s="3">
        <v>300</v>
      </c>
    </row>
    <row r="329" spans="1:3" x14ac:dyDescent="0.3">
      <c r="A329" s="3">
        <v>410332668</v>
      </c>
      <c r="B329" s="3" t="s">
        <v>1528</v>
      </c>
      <c r="C329" s="3">
        <v>300</v>
      </c>
    </row>
    <row r="330" spans="1:3" x14ac:dyDescent="0.3">
      <c r="A330" s="3">
        <v>410031601</v>
      </c>
      <c r="B330" s="3" t="s">
        <v>1529</v>
      </c>
    </row>
    <row r="331" spans="1:3" x14ac:dyDescent="0.3">
      <c r="A331" s="3">
        <v>410031603</v>
      </c>
      <c r="B331" s="3" t="s">
        <v>1530</v>
      </c>
    </row>
    <row r="332" spans="1:3" x14ac:dyDescent="0.3">
      <c r="A332" s="3">
        <v>410030401</v>
      </c>
      <c r="B332" s="3" t="s">
        <v>1531</v>
      </c>
    </row>
    <row r="333" spans="1:3" x14ac:dyDescent="0.3">
      <c r="A333" s="3">
        <v>410030403</v>
      </c>
      <c r="B333" s="3" t="s">
        <v>1532</v>
      </c>
    </row>
    <row r="334" spans="1:3" x14ac:dyDescent="0.3">
      <c r="A334" s="3">
        <v>410030501</v>
      </c>
      <c r="B334" s="3" t="s">
        <v>1533</v>
      </c>
    </row>
    <row r="335" spans="1:3" x14ac:dyDescent="0.3">
      <c r="A335" s="3">
        <v>410030503</v>
      </c>
      <c r="B335" s="3" t="s">
        <v>1534</v>
      </c>
    </row>
    <row r="336" spans="1:3" x14ac:dyDescent="0.3">
      <c r="A336" s="3">
        <v>410030101</v>
      </c>
      <c r="B336" s="3" t="s">
        <v>1535</v>
      </c>
    </row>
    <row r="337" spans="1:3" x14ac:dyDescent="0.3">
      <c r="A337" s="3">
        <v>410030103</v>
      </c>
      <c r="B337" s="3" t="s">
        <v>1536</v>
      </c>
    </row>
    <row r="338" spans="1:3" x14ac:dyDescent="0.3">
      <c r="A338" s="3">
        <v>410370285</v>
      </c>
      <c r="B338" s="3" t="s">
        <v>1537</v>
      </c>
    </row>
    <row r="339" spans="1:3" x14ac:dyDescent="0.3">
      <c r="A339" s="3">
        <v>410372185</v>
      </c>
      <c r="B339" s="3" t="s">
        <v>1538</v>
      </c>
    </row>
    <row r="340" spans="1:3" x14ac:dyDescent="0.3">
      <c r="A340" s="3">
        <v>410371085</v>
      </c>
      <c r="B340" s="3" t="s">
        <v>1539</v>
      </c>
    </row>
    <row r="341" spans="1:3" x14ac:dyDescent="0.3">
      <c r="A341" s="3">
        <v>412063706</v>
      </c>
      <c r="B341" s="3" t="s">
        <v>1540</v>
      </c>
    </row>
    <row r="342" spans="1:3" x14ac:dyDescent="0.3">
      <c r="A342" s="3">
        <v>410050008</v>
      </c>
      <c r="B342" s="3" t="s">
        <v>1541</v>
      </c>
    </row>
    <row r="343" spans="1:3" x14ac:dyDescent="0.3">
      <c r="A343" s="3">
        <v>410050010</v>
      </c>
      <c r="B343" s="3" t="s">
        <v>1542</v>
      </c>
    </row>
    <row r="344" spans="1:3" x14ac:dyDescent="0.3">
      <c r="A344" s="3">
        <v>410050014</v>
      </c>
      <c r="B344" s="3" t="s">
        <v>1543</v>
      </c>
    </row>
    <row r="345" spans="1:3" x14ac:dyDescent="0.3">
      <c r="A345" s="3">
        <v>410310097</v>
      </c>
      <c r="B345" s="3" t="s">
        <v>1544</v>
      </c>
      <c r="C345" s="3">
        <v>365</v>
      </c>
    </row>
    <row r="346" spans="1:3" x14ac:dyDescent="0.3">
      <c r="A346" s="3">
        <v>410310197</v>
      </c>
      <c r="B346" s="3" t="s">
        <v>1085</v>
      </c>
      <c r="C346" s="3">
        <v>365</v>
      </c>
    </row>
    <row r="347" spans="1:3" x14ac:dyDescent="0.3">
      <c r="A347" s="3">
        <v>410310298</v>
      </c>
      <c r="B347" s="3" t="s">
        <v>1086</v>
      </c>
      <c r="C347" s="3">
        <v>365</v>
      </c>
    </row>
    <row r="348" spans="1:3" x14ac:dyDescent="0.3">
      <c r="A348" s="3">
        <v>410310398</v>
      </c>
      <c r="B348" s="3" t="s">
        <v>1087</v>
      </c>
      <c r="C348" s="3">
        <v>365</v>
      </c>
    </row>
    <row r="349" spans="1:3" x14ac:dyDescent="0.3">
      <c r="A349" s="3">
        <v>410140425</v>
      </c>
      <c r="B349" s="3" t="s">
        <v>1545</v>
      </c>
      <c r="C349" s="3">
        <v>365</v>
      </c>
    </row>
    <row r="350" spans="1:3" x14ac:dyDescent="0.3">
      <c r="A350" s="3">
        <v>410140525</v>
      </c>
      <c r="B350" s="3" t="s">
        <v>1546</v>
      </c>
      <c r="C350" s="3">
        <v>365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ADB75EDE6CA24D9907F62E3498CFFE" ma:contentTypeVersion="3" ma:contentTypeDescription="Crie um novo documento." ma:contentTypeScope="" ma:versionID="9e4a933615ec58deeded07da77faa5c5">
  <xsd:schema xmlns:xsd="http://www.w3.org/2001/XMLSchema" xmlns:xs="http://www.w3.org/2001/XMLSchema" xmlns:p="http://schemas.microsoft.com/office/2006/metadata/properties" xmlns:ns2="f6c80a7e-4993-4462-a012-3c1269aac47c" targetNamespace="http://schemas.microsoft.com/office/2006/metadata/properties" ma:root="true" ma:fieldsID="dfd25e57b156fdb3c6d899fc66d2ed42" ns2:_="">
    <xsd:import namespace="f6c80a7e-4993-4462-a012-3c1269aac4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80a7e-4993-4462-a012-3c1269aac4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883CBD-C14F-4597-A1B4-21AD70EB2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c80a7e-4993-4462-a012-3c1269aac4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0CA206-730C-405E-B545-6F223619D1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F20546-7FB8-473C-993C-8D239BFE1C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Segmentos</vt:lpstr>
      <vt:lpstr>Tipos</vt:lpstr>
      <vt:lpstr>Padronização-Shelf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Phillipe Democh da Silva</dc:creator>
  <cp:keywords/>
  <dc:description/>
  <cp:lastModifiedBy>Phillipe Democh da Silva</cp:lastModifiedBy>
  <cp:revision/>
  <dcterms:created xsi:type="dcterms:W3CDTF">2025-07-23T11:19:17Z</dcterms:created>
  <dcterms:modified xsi:type="dcterms:W3CDTF">2026-09-01T01:54:53Z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0x01010077ADB75EDE6CA24D9907F62E3498CFFE</vt:lpwstr>
  </property>
</Properties>
</file>