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pdennis/projects/georgia/"/>
    </mc:Choice>
  </mc:AlternateContent>
  <xr:revisionPtr revIDLastSave="0" documentId="8_{CBCA0B60-E6DD-264B-AA65-2FB3B558E888}" xr6:coauthVersionLast="47" xr6:coauthVersionMax="47" xr10:uidLastSave="{00000000-0000-0000-0000-000000000000}"/>
  <bookViews>
    <workbookView xWindow="24380" yWindow="12600" windowWidth="28040" windowHeight="17440" xr2:uid="{A1BEA167-0816-6B4E-8A53-FA88B36BCE2D}"/>
  </bookViews>
  <sheets>
    <sheet name="roll_call_votes_with_bills" sheetId="1" r:id="rId1"/>
  </sheets>
  <calcPr calcId="0"/>
</workbook>
</file>

<file path=xl/sharedStrings.xml><?xml version="1.0" encoding="utf-8"?>
<sst xmlns="http://schemas.openxmlformats.org/spreadsheetml/2006/main" count="549" uniqueCount="441">
  <si>
    <t>Roll Call Number</t>
  </si>
  <si>
    <t>Summary</t>
  </si>
  <si>
    <t>Hot Button Status</t>
  </si>
  <si>
    <t>Bill Text</t>
  </si>
  <si>
    <t>Votes</t>
  </si>
  <si>
    <t>Roll Call 4</t>
  </si>
  <si>
    <t>HB 366 aims to amend Georgia's laws regarding legal defense for indigent individuals by allowing certain alternative delivery systems to opt out of having a public defender in specific situations. The bill also corrects cross-references within the legal code and addresses the appropriation of funds for indigent defense.</t>
  </si>
  <si>
    <t>potential hot button issue</t>
  </si>
  <si>
    <t>HB 366. By Representatives Murphy of the 23rd, Knox of the 24th, Amerson of the 9th, Hill of the 21st, Byrd of the 20th and others: A BILL to be entitled an Act to amend Chapter 12 of Title 17 of the Official Code of Georgia Annotated, relating to legal defense for indigents, so as to allow alternative delivery systems to opt out from having a public defender system under certain circumstances; to correct cross-references; to amend Code Section 15-21-77 of the Official Code of Georgia Annotated, relating to collections to be appropriated for indigent defense, to correct a cross-reference; to provide for related matters; to provide for an effective date; to repeal conflicting laws; and for other purposes. Senate Sponsor: Senator Rogers of the 21st. TUESDAY, MARCH 22, 2005 1941 Senators Rogers of the 21st, Stephens of the 27th and Pearson of the 51st offered the following amendment #1: Amend</t>
  </si>
  <si>
    <t>Y Adelman Y Balfour N Brown Y Bulloch N Butler Cagle Y Carter Y Chance Y Chapman Y Douglas N Fort Y Goggans Y Golden Y Grant Y Hamrick Y Hill,Jack Y Hill,Judson Y Hooks Y Hudgens Y Johnson Y Jones Y Kemp Y Me V Bremen N Miles Y Moody Y Mullis Y Pearson Y Powell Y Reed Y Rogers Y Smith Y Starr Y Staton Y Stephens Y Stoner Tate Y Thomas,D N Thomas,R Y Thompson,C Y Thompson,S Y Tolleson Y Unterman Y Walker Y Weber Y Whitehead 26 1942 Y Harbison Y Harp Y Heath Y Henson Y Schaefer Y Seabaugh Seay Y Shafer,D Y Wiles Y Williams E Zamarripa</t>
  </si>
  <si>
    <t>Roll Call 5</t>
  </si>
  <si>
    <t>HB 216 aims to amend regulations surrounding the sale and distribution of products containing pseudoephedrine, including licensing requirements for sellers and restrictions on precursor chemicals. The bill also establishes penalties for violations and grants authority to the State Board of Pharmacy to enforce related rules and manage licensing processes.</t>
  </si>
  <si>
    <t>HB 216. By Representatives Neal of the 1st, Ralston of the 7th, Miller of the 106th, Burmeister of the 119th, Sheldon of the 105th and others: A BILL to be entitled an Act to amend Chapter 13 of Title 16 of the O.C.G.A., relating to controlled substances, so as to limit the sale and manner of sale of products containing pseudoephedrine; to provide for exceptions; to provide for mitigation of punishment under certain circumstances; to provide for penalties; to restrict the sale, transfer, manufacture, purchase for resale, and furnishing of certain precursor chemicals; to provide for definitions; to authorize the State Board of Pharmacy to promulgate certain rules and regulations regarding precursor chemicals and licenses and permits; to provide for licensing and permitting of persons who sell, transfer, manufacture, purchase for resale, or otherwise furnish or possess precursor chemicals; to require certain records to be maintained; to provide for exceptions; to provide for certain forfeitures; to provide for penalties; to provide for related matters; to provide an effective date; to repeal conflicting laws; and for other purposes. Senate Sponsor: Senator Mullis of the 53rd. The Senate Judiciary Committee offered the following substitute to</t>
  </si>
  <si>
    <t>Y Adelman Y Balfour Y Brown Y Bulloch Y Butler Cagle Y Carter Y Chance Y Chapman Y Douglas Y Fort Y Goggans Y Golden Y Grant Y Hamrick Y Harbison Y Harp Y Heath Y Henson Y Hill,Jack Y Hill,Judson Y Hooks Y Hudgens Y Johnson Y Jones Y Kemp Y Me V Bremen Y Miles Y Moody Y Mullis Y Pearson Y Powell Y Reed Y Rogers Y Schaefer Y Seabaugh Y Seay Y Shafer,D Smith Y Starr Y Staton Y Stephens Y Stoner Y Tate Y Thomas,D Y Thomas,R Y Thompson,C Y Thompson,S Y Tolleson Y Unterman Y Walker Y Weber Y Whitehead Y Wiles Y Williams E Zamarripa</t>
  </si>
  <si>
    <t>Roll Call 8</t>
  </si>
  <si>
    <t>HB 643 establishes the Georgia Long-Term Care Partnership Program to amend public assistance regulations regarding Medicaid eligibility by allowing certain assets to be disregarded. Additionally, it outlines the administration of the program, criteria for asset disregard, and permits reciprocal agreements with other states.</t>
  </si>
  <si>
    <t>HB 643. By Representatives Sheldon of the 105th, Cooper of the 41st, Keen of the 179th, Knox of the 24th and Murphy of the 23rd: A BILL to be entitled an Act to amend Chapter 4 of Title 49 of the Official Code of Georgia Annotated, relating to public assistance, so as to establish the Georgia Long-Term Care Partnership Program; to provide a short title; to provide definitions; to provide for the administration of the program; to provide for certain duties and responsibilities; to provide that certain assets of persons not be considered when certain determinations concerning eligibility for Medicaid assistance are made; to provide for criteria for asset disregard; to provide for reciprocal agreements with other states; to authorize the Department of Community Health and the Commissioner of Insurance to promulgate certain rules and regulations; to provide for certain contingencies; to provide an effective date; to repeal conflicting laws; and for other purposes. Senate Sponsor: Senator Goggans of the 7th. The report of the committee, which was favorable to the passage of the bill, was agreed to.</t>
  </si>
  <si>
    <t>Y Adelman Y Balfour Y Brown E Bulloch Butler Cagle Y Carter Y Chance E Chapman Y Douglas Fort Y Goggans Y Golden Y Grant Y Hamrick Y Harbison Y Harp Y Heath Henson Hill,Jack Y Hill,Judson Y Hooks Y Hudgens Y Johnson Y Jones Y Kemp Y Me V Bremen Miles Y Moody Y Mullis Y Pearson Y Powell Reed Rogers Y Schaefer Y Seabaugh Y Seay Shafer,D</t>
  </si>
  <si>
    <t>Roll Call 12</t>
  </si>
  <si>
    <t>HB 327 aims to amend Georgia's workers' compensation laws by allowing the State Board of Workers' Compensation to establish rules for electronic document submission and adjusting the processes for determining injury status and compensation rates for temporary disabilities. Additionally, it introduces a rebuttable presumption for designating catastrophic injuries and addresses various related matters.</t>
  </si>
  <si>
    <t>HB 327. By Representatives Coan of the 101st, Fleming of the 117th, Carter of the 159th, Williams of the 4th, Teilhet of the 40th and others: A BILL to be entitled an Act to amend Chapter 9 of Title 34 of the Official Code of Georgia Annotated, relating to workers¬¥ compensation, so as to authorize the State Board of Workers¬¥ Compensation to issue rules relating to the electronic submission and transmission of documents; to provide for schedule of hearings relating to determination of noncatastrophic injury status; to change a provision relating to the designation process for a catastrophic injury by creating a rebuttable presumption; to change the compensation for TUESDAY, MARCH 22, 2005 1963 temporary total disability; to change the compensation for temporary partial disability; to provide for related matters; to repeal conflicting laws; and for other purposes. Senate Sponsor: Senator Hudgens of the 47th. The report of the committee, which was favorable to the passage of the bill, was agreed to.</t>
  </si>
  <si>
    <t>Y Adelman Balfour Y Brown E Bulloch Y Butler Y Cagle Y Carter Y Chance Y Chapman Y Douglas Y Fort E Goggans Y Golden Y Grant Y Hamrick Y Harbison Y Harp Y Heath Y Henson Hill,Jack Y Hill,Judson Y Hooks Y Hudgens Y Johnson Y Jones Y Kemp Y Me V Bremen Y Miles Y Moody Y Mullis Y Pearson Powell Y Reed Y Rogers Y Schaefer Y Seabaugh Y Seay Y Shafer,D Y Smith Y Starr Y Staton Stephens Y Stoner Y Tate Y Thomas,D E Thomas,R Y Thompson,C Y Thompson,S E Tolleson Y Unterman Walker Y Weber Y Whitehead Y Wiles Y Williams E Zamarripa</t>
  </si>
  <si>
    <t>Roll Call 14</t>
  </si>
  <si>
    <t>HB 58, known as the "Working Against Recidivism Act," allows for the establishment of work programs that employ inmates as voluntary, paid labor for private companies under certain conditions. The bill outlines regulations for these programs, including federal certification, state operation, and compensation for state costs, while ensuring compliance with federal laws.</t>
  </si>
  <si>
    <t>HB 58. By Representatives Powell of the 29th and Rice of the 51st: A BILL to be entitled an Act to enact the "Working Against Recidivism Act"; to provide a short title and legislative findings; to amend Chapters 1, 5, and 10 of Title 42 of the O.C.G.A., relating respectively to general provisions relative to penal institutions, state and county correctional institutions, and correctional industries, so as to authorize work programs employing inmates as voluntary, paid labor for privately owned profit-making employers producing goods, services, or goods and services for sale to public or private purchasers under certain circumstances; to provide for rules and regulations; to provide for federal certification and state operation of such programs; to provide for compensation for state costs and use of state resources; to provide for compliance with federal law; to provide for related matters; to provide for an effective date; to repeal conflicting laws; and for other purposes. Senate Sponsor: Senator Grant of the 25th. TUESDAY, MARCH 22, 2005 1977 The Senate State Institutions and Property Committee offered the following amendment: Amend</t>
  </si>
  <si>
    <t>Y Adelman Y Balfour Y Brown Y Bulloch Y Butler Y Cagle Y Carter Y Chance Y Chapman Y Douglas Fort Goggans Y Hill,Jack Y Hill,Judson Y Hooks Y Hudgens Y Johnson Y Jones Y Kemp Y Me V Bremen Y Miles Y Moody Y Mullis Y Pearson Y Smith Starr Y Staton Y Stephens Y Stoner Tate Y Thomas,D Y Thomas,R Y Thompson,C Y Thompson,S Y Tolleson Y Unterman 44 1978 Y Golden Y Grant Hamrick Y Harbison Y Harp Y Heath Y Henson Y Powell Y Reed Y Rogers Y Schaefer Y Seabaugh Y Seay Y Shafer,D Walker Weber Y Whitehead Wiles Y Williams E Zamarripa</t>
  </si>
  <si>
    <t>Roll Call 19</t>
  </si>
  <si>
    <t>HB 487 proposes to amend Georgia's sales tax exemption for electricity used in irrigation, expanding it to include other fuels. This change is expected to reduce state tax revenue by approximately $204,000 per year.</t>
  </si>
  <si>
    <t>HB 487. By Representatives Roberts of the 154th, McCall of the 30th, Floyd of the 147th, Royal of the 171st, Ray of the 136th and others: A BILL to be entitled an Act to amend Code Section 48-8-3 of the Official Code of Georgia Annotated, relating to exemptions from state sales and use tax, so as to change the exemption regarding electricity sales for irrigation of farm crops; to repeal conflicting laws; and for other purposes. Senate Sponsor: Senator Cagle of the 49th. The following Fiscal Note, as required by law, was read by the Secretary: DEPARTMENT OF AUDITS AND ACCOUNTS 254 Washington Street, S.W., Suite 214 Atlanta, Georgia 30334-8400 Russell W. Hinton State Auditor (404) 656-2174 February 14, 2005 Honorable Larry O‚ÄôNeal, Chairman House Ways and Means Committee State Capitol, Room 133 Atlanta, Georgia 30334 SUBJECT: Fiscal Note House Bill 487 (LC 18 4102) Dear Chairman O‚ÄôNeal: This bill would change the sales tax exemption on the sale of electricity for operation of irrigation systems used on farm crops. The exemption would be broadened to refer to ‚Äúelectricity or other fuel‚Äù. The Georgia State University Fiscal Research Center indicates that the exemption of these fuel expenditures from the sales tax would reduce Georgia tax revenue by $204,000 50 1990 per year. The Center indicated that based on the latest data available, fuel expenses for on-farm pumping of irrigation water in the State of Georgia totaled $10,905,000 in 2003. Of this total, expenditures on fuels other than electricity equaled $5,100,000. This data was reported by the USDA National Agricultural Statistics Service, 2002 Census of Agriculture, 2003 Farm and Ranch Irrigation Survey. This estimate was calculated by multiplying the 4% state sales tax rate times $5,100,000, the additional expenditures on fuels that would be exempt under the proposed legislation. The long range impact of this proposed legislation is expected to remain in the range of this estimate. Energy consumption for irrigation is not projected to increase substantially over time. While prices for petroleum products increased substantially in late 2004, they are likely to moderate somewhat over the near term and then, on average, rise gradually. Sincerely, /s/ Russell W. Hinton State Auditor /s/ Timothy A. Connell, Director Office of Planning and Budget The Senate Finance Committee offered the following substitute to</t>
  </si>
  <si>
    <t>Y Adelman Balfour Y Brown Y Bulloch Y Butler Y Cagle Y Carter Y Chance Y Chapman Y Douglas Y Hill,Jack Y Hill,Judson Y Hooks Y Hudgens Y Johnson Y Jones E Kemp E Me V Bremen Y Miles Y Moody Y Smith Y Starr Y Staton E Stephens E Stoner Y Tate Y Thomas,D N Thomas,R Y Thompson,C E Thompson,S 51 1992 Fort Y Goggans Y Golden Y Grant Hamrick Y Harbison Y Harp Y Heath E Henson Y Mullis Y Pearson Y Powell Y Reed Rogers Y Schaefer E Seabaugh Y Seay Y Shafer,D Y Tolleson Y Unterman Y Walker Y Weber Y Whitehead Y Wiles Williams Y Zamarripa</t>
  </si>
  <si>
    <t>Roll Call 20</t>
  </si>
  <si>
    <t>HB 389 seeks to amend Georgia's job tax credit program by introducing an additional tax credit of $500 for each new full-time job created by certain existing businesses that have operated in the state for at least three years. This credit would be applicable for newly created jobs starting from January 1, 2006, until the end of the tax year starting prior to January 1, 2011, and would result in an estimated revenue loss of $21.2 million over five tax years.</t>
  </si>
  <si>
    <t>HB 389. By Representatives Roberts of the 154th, Smith of the 129th, Golick of the 34th, Smith of the 131st, Burns of the 157th and others: A BILL to be entitled an Act to amend Code Section 48-7-40 of the Official Code of Georgia Annotated, relating to designation of counties as less developed areas for the purpose of tax credits with respect to certain business enterprises, so as to provide a definition; to provide for an additional tax credit for certain existing business enterprises; to provide for procedures, conditions, and limitations; to provide for powers, duties, and authority of the state revenue commissioner; to provide an effective date; to provide for applicability; to repeal conflicting laws; and for other purposes. Senate Sponsor: Senator Cagle of the 49th. The following Fiscal Note, as required by law, was read by the Secretary: DEPARTMENT OF AUDITS AND ACCOUNTS 254 Washington Street, S.W., Suite 214 Atlanta, Georgia 30334-8400 Russell W. Hinton State Auditor (404) 656-2174 February 14, 2005 Honorable Larry O‚ÄôNeal, Chairman House Ways and Means Committee State Capitol, Room 133 Atlanta, Georgia 30334 TUESDAY, MARCH 22, 2005 1993 SUBJECT: Fiscal Note House Bill 389 (LC 18 4111-EC) Dear Chairman O‚ÄôNeal: This bill modifies the existing job tax credit program. The bill provides for an additional state income tax credit for certain businesses that have operated within the state for the immediately preceding three years. These businesses would be allowed, under certain conditions, a one year tax credit of $500 for each new full-time employee job. The credit would be claimed in year two after the job was created and would apply only to new jobs created in taxable years beginning on or after January 1, 2006, and ending no later than taxable years beginning prior to January 1, 2011. The additional tax credit cannot be carried forward. Eligible industries and the required minimum number of jobs created are the same as for the current job tax credit. The Georgia State University Fiscal Research Center indicates that for the five tax years 2007 through 2011, the total estimated revenue loss is $21.2 million, or $4.24 million per year. This assumes that the additional credit is allowed for only one year. The modification to paragraph (e)(2) in Section 1 of the bill states that the additional credit is allowed for one year after the creation of the job. This paragraph also states that the credit shall not be allowed during a year if the employment increase falls below the required number of new jobs. This seems to imply that the credit can be taken for more than one year. The Center provided the following narrative regarding the calculation of their revenue estimate: Using employment security records, an estimate of the number of jobs that would have been eligible for each year 1996 through 2004 was determined. To be eligible, a firm had to be in an eligible industry, had to be in existence for three years, and had to have created the minimum number of jobs. Employment growth over the past four years has been low. To be more reflective of future job growth, the estimated number of jobs determined to have been eligible for the period 1996 through 2000 was used for the revenue estimation. Experience with the job tax credit program suggests that not all firms that appear to be eligible take the job tax credit. The most recent estimate of the participation rate is 30 percent. Multiplying the number of eligible jobs by $500 times the participation rate yields the revenue estimate. Table 1 presents the annual estimated revenue loss. For the five tax years, 2007 through 2011, the total estimated revenue loss is $21.2 million, or $4.24 million per year. 52 1994 Table 1. Annual Estimated Revenue Loss Year Revenue Loss (in millions) 2007 $ 3.8 2008 $ 4.2 2009 $ 4.4 2010 $ 4.8 2011 $ 4.0 Total $21.2 Note that if the credit can be taken for five years, then the estimated revenue loss for the next five years would be as seen in Table 2. Table 2. Annual Estimated Revenue Loss Year Revenue Loss (in millions) 2007 $ 3.8 2008 $ 8.0 2009 $12.4 2010 $17.2 2011 $21.2 Sincerely, /s/ Russell W. Hinton State Auditor /s/ Timothy A. Connell, Director Office of Planning and Budget The report of the committee, which was favorable to the passage of the bill, was agreed to.</t>
  </si>
  <si>
    <t>Y Adelman Y Balfour Y Brown Y Bulloch N Butler Y Cagle Y Carter Y Chance Y Chapman Y Douglas Hill,Jack Y Hill,Judson Y Hooks Y Hudgens Y Johnson Y Jones E Kemp E Me V Bremen N Miles Y Moody Y Smith Y Starr Y Staton E Stephens E Stoner Y Tate Y Thomas,D N Thomas,R Y Thompson,C E Thompson,S TUESDAY, MARCH 22, 2005 Fort Y Goggans Y Golden Y Grant Y Hamrick Y Harbison Y Harp Y Heath E Henson Y Mullis Y Pearson Powell Y Reed Y Rogers Y Schaefer E Seabaugh Y Seay Y Shafer,D 1995 Y Tolleson Y Unterman Walker Y Weber Y Whitehead Y Wiles Y Williams Y Zamarripa</t>
  </si>
  <si>
    <t>Roll Call 21</t>
  </si>
  <si>
    <t>HB 196 aims to amend provisions related to food standards, labeling, and consumption in Georgia's food regulations. The bill intends to simplify regulations regarding common-sense consumption and repeal any conflicting laws.</t>
  </si>
  <si>
    <t>HB 196. By Representatives Smith of the 113th, Ehrhart of the 36th, Willard of the 49th, Fleming of the 117th, Parrish of the 156th and others: A BILL to be entitled an Act to amend Chapter 2 of Title 26 of the Official Code of Georgia Annotated, relating to standards, labeling, and adulteration of food, so as to change certain provisions relating to common-sense consumption; to repeal conflicting laws; and for other purposes. Senate Sponsor: Senator Bulloch of the 11th. The report of the committee, which was favorable to the passage of the bill, was agreed to.</t>
  </si>
  <si>
    <t>Y Adelman Y Balfour Brown Y Bulloch Y Butler Y Cagle Y Carter Y Chance Chapman Y Douglas Fort Y Goggans Y Hill,Jack Y Hill,Judson Y Hooks Y Hudgens Johnson (PRS) Y Jones E Kemp E Me V Bremen Y Miles Y Moody Y Mullis Y Pearson Y Smith Y Starr Y Staton E Stephens E Stoner Tate Y Thomas,D Y Thomas,R Y Thompson,C E Thompson,S Y Tolleson Y Unterman 53 1996 Y Golden Y Grant Y Hamrick Y Harbison Y Harp Y Heath E Henson Y Powell Y Reed Y Rogers Y Schaefer E Seabaugh Y Seay Y Shafer,D Y Walker Y Weber Y Whitehead Y Wiles Y Williams Y Zamarripa</t>
  </si>
  <si>
    <t>Roll Call 22</t>
  </si>
  <si>
    <t>House Bill 404 amends Georgia's unemployment benefit laws to ensure that individuals who leave their jobs to follow a military spouse during a transfer are not disqualified from receiving benefits. The bill could potentially cost the Unemployment Insurance Trust Fund between $2.1 million and $3.7 million annually, depending on economic conditions and the number of new beneficiaries.</t>
  </si>
  <si>
    <t>HB 404. By Representatives Yates of the 73rd, Orrock of the 58th, Lakly of the 72nd, Freeman of the 140th, Warren of the 122nd and others: A BILL to be entitled an Act to amend Code Section 34-8-194 of the Official Code of Georgia Annotated, relating to grounds for disqualification of unemployment benefits, so as to provide that leaving an employer because of the transfer of a spouse from one military assignment to another shall not disqualify a person from such benefits; to repeal conflicting laws; and for other purposes. Senate Sponsor: Senator Douglas of the 17th. The following Fiscal Note, as required by law, was read by the Secretary: DEPARTMENT OF AUDITS AND ACCOUNTS 254 Washington Street, S.W., Suite 214 Atlanta, Georgia 30334-8400 Russell W. Hinton State Auditor (404) 656-2174 February 21, 2005 The Honorable John Yates, Chairman Defense and Veterans Affairs Committee State Capitol, Room 217 Atlanta, Georgia 30334 SUBJECT: Fiscal Note House Bill 404 (LC 21 8121) TUESDAY, MARCH 22, 2005 1997 Dear Chairman Yates: This bill would amend unemployment benefit insurance provisions to provide that persons leaving an employer to accompany a spouse who has been reassigned from one military assignment to another are not disqualified from receiving benefits by that fact alone. Depending on Georgia‚Äôs economy and the related number of unemployment insurance beneficiaries, the fiscal impact of this bill to the Unemployment Insurance Trust Fund could approximate from $2.1 million to $3.7 million annually. The assumptions used to calculate these amounts are described below. The Georgia Department of Labor (DOL) does not maintain data on the number of persons who do not qualify for unemployment benefits for the reason cited in this bill. However, DOL obtained information from another state, which indicates the number of persons receiving unemployment insurance benefits there increased by ¬Ω of 1 percent after implementation of similar legislation. Assuming that Georgia would have a similar experience, this percentage increase was applied to the total number of unemployment insurance beneficiaries in Georgia. DOL noted that the state providing unemployment data has only three military bases so the extent to which this percentage would approximate actual experience in Georgia cannot be determined. The low estimate of $2.1 million is based on data from 1999 which, according to DOL, was a non-recession year. In 1999, DOL data shows that there were 199,853 persons in Georgia who received unemployment insurance benefits for an average of 9 weeks. Consequently, if Georgia experiences a similar non-recession year in the future, this bill could increase the number of beneficiaries by 999 (199,853 x 0.5%). Multiplying this potential number of new beneficiaries (999) by the average number of benefit weeks (9) and by the current average weekly benefit of $235 would yield a fiscal impact of approximately $2.1 million. The high estimate of $3.7 million is based on year 2004 DOL data. In 2004, this data shows that there were 265,324 persons in Georgia who received unemployment insurance benefits for an average of 12 weeks. Using these figures, this bill could increase the number of beneficiaries by 1,327 (265,324 x 0.5%). Multiplying the number of new beneficiaries (1,327) by the average number of benefit weeks (12) and the current average weekly benefit of $235 would yield a fiscal impact of approximately $3.7 million. 54 1998 Sincerely, /s/ Russell W. Hinton State Auditor /s/ Tim Connell, Director Office of Planning and Budget The report of the committee, which was favorable to the passage of the bill, was agreed to.</t>
  </si>
  <si>
    <t>Y Adelman Y Balfour Y Brown Y Bulloch Y Butler Y Cagle Y Carter Y Chance Y Chapman Y Douglas Y Fort Y Goggans Y Golden Y Grant Y Hamrick Y Harbison Y Harp Y Heath E Henson Y Hill,Jack Y Hill,Judson Y Hooks Y Hudgens Johnson (PRS) Y Jones E Kemp E Me V Bremen Y Miles Y Moody Y Mullis Y Pearson Y Powell Y Reed Y Rogers Y Schaefer E Seabaugh Y Seay Y Shafer,D Y Smith Y Starr Y Staton Y Stephens E Stoner Tate Thomas,D Y Thomas,R Y Thompson,C E Thompson,S Y Tolleson Y Unterman Y Walker Y Weber Y Whitehead Y Wiles Y Williams Y Zamarripa</t>
  </si>
  <si>
    <t>Roll Call 24</t>
  </si>
  <si>
    <t>HB 390 aims to establish a State Commission on the Efficacy of the Certificate of Need Program in Georgia, outlining its composition, powers, duties, and member compensation. The bill includes provisions for a final report and automatic repeal on a specified date, and it has received a favorable committee report for passage.</t>
  </si>
  <si>
    <t>HB 390. By Representatives Scott of the 153rd and Brown of the 69th: A BILL to be entitled an Act to amend Chapter 6 of Title 31 of the Official Code of Georgia Annotated, relating to state health planning and development, so as to create a State Commission on the Efficacy of the Certificate of Need Program; to provide for legislative intent; to provide for composition of the commission and the commission¬¥s powers and duties; to provide for compensation of the members of the commission; to provide for officers of the 55 2000 commission; to provide for a quorum for the transaction of business; to provide for a final report; to provide for related matters; to provide an effective date; to provide for automatic repeal on a certain date; to repeal conflicting laws; and for other purposes. Senate Sponsor: Senator Wiles of the 37th. The report of the committee, which was favorable to the passage of the bill, was agreed to.</t>
  </si>
  <si>
    <t>Y Adelman Y Balfour Y Brown Y Bulloch Y Butler Y Cagle Y Carter Y Chance Y Chapman Y Douglas Y Fort Y Goggans Golden Y Grant Y Hamrick Y Harbison Y Harp Y Heath Y Henson Y Hill,Jack Y Hill,Judson Y Hooks Y Hudgens Johnson (PRS) Jones E Kemp E Me V Bremen Y Miles Y Moody Y Mullis Y Pearson Powell Reed Y Rogers Y Schaefer E Seabaugh Y Seay Y Shafer,D Smith Y Starr Y Staton Y Stephens E Stoner Tate Y Thomas,D Y Thomas,R Y Thompson,C E Thompson,S Tolleson Y Unterman Walker Y Weber Y Whitehead Y Wiles Y Williams Y Zamarripa</t>
  </si>
  <si>
    <t>Roll Call 26</t>
  </si>
  <si>
    <t>HB 195 aims to amend the procedures surrounding the termination of parental rights in Georgia by changing the time frames for hearings and orders related to such petitions. The bill also includes legislative findings, an effective date, and provisions to repeal conflicting laws.</t>
  </si>
  <si>
    <t>HB 195. By Representatives Fleming of the 117th, Setzler of the 35th, Burmeister of the 119th, Freeman of the 140th, Loudermilk of the 14th and others: A BILL to be entitled an Act to amend Article 2 of Chapter 11 of Title 15 of the Official Code of Georgia Annotated, relating to termination of parental rights, so as to change provisions relating to the time frame for hearings and orders on petitions to terminate parental rights; to provide for legislative findings; to provide an effective date; to repeal conflicting laws; and for other purposes. Senate Sponsor: Senator Douglas of the 17th. The report of the committee, which was favorable to the passage of the bill, was agreed to.</t>
  </si>
  <si>
    <t>Y Adelman Y Balfour Y Brown Y Bulloch Y Butler Y Cagle Y Carter E Chance N Chapman Y Douglas Y Fort Y Goggans Y Golden Grant Y Hamrick Y Harbison Y Harp Y Heath Y Henson Y Hill,Jack Y Hill,Judson Y Hooks Y Hudgens Johnson (PRS) Y Jones E Kemp E Me V Bremen Y Miles Y Moody Y Mullis Y Pearson Y Powell Y Reed Y Rogers N Schaefer E Seabaugh Y Seay Shafer,D Smith Y Starr Y Staton Y Stephens E Stoner Tate Y Thomas,D Y Thomas,R Y Thompson,C Y Thompson,S Tolleson Y Unterman Y Walker Y Weber Y Whitehead Y Wiles N Williams Y Zamarripa</t>
  </si>
  <si>
    <t>Roll Call 28</t>
  </si>
  <si>
    <t>SB 43 aims to create the Georgia HERO Scholarship, which will provide financial assistance to the children of reservists. The bill outlines definitions, application procedures, and regulations for administering the scholarship.</t>
  </si>
  <si>
    <t>SB 43. By Senators Wiles of the 37th and Douglas of the 17th: A BILL to be entitled an Act to amend Part 3 of Article 7 of Chapter 3 of Title 20 of the Official Code of Georgia Annotated, relating to the Georgia Student Finance Authority, so as to establish the Georgia HERO (Helping Educate Reservist Offspring) Scholarship; to provide for definitions; to provide for scholarship grants; to provide for application procedures; to provide for rules and regulations; to provide for related matters; to provide an effective date; to repeal conflicting laws; and for other purposes. The House amendment was as follows: Representatives O‚ÄôNeal of the 146th et al. move to amend</t>
  </si>
  <si>
    <t>Y Adelman Y Balfour Y Brown Y Bulloch Y Butler Y Cagle Y Carter Y Chance Y Chapman Y Douglas N Fort Y Goggans E Golden Y Grant Y Hamrick Y Harbison Y Harp Y Heath Y Henson Y Hill,Jack Y Hill,Judson Y Hooks Y Hudgens Johnson (PRS) Y Jones Y Kemp E Me V Bremen Y Miles Y Moody Y Mullis Y Pearson Y Powell Y Reed Y Rogers Y Schaefer Y Seabaugh Y Seay Y Shafer,D Y Smith Y Starr Y Staton E Stephens E Stoner Y Tate Y Thomas,D Y Thomas,R Y Thompson,C Y Thompson,S Y Tolleson Y Unterman Walker Y Weber Y Whitehead Y Wiles Y Williams Y Zamarripa</t>
  </si>
  <si>
    <t>Roll Call 31</t>
  </si>
  <si>
    <t>HB 282 proposes amendments to Georgia's income tax regulations, specifically allowing deductions for certain purchases classified as expenses under federal law for both individuals and corporations. The bill aims to clarify the computation of taxable net income by providing these deductions and includes provisions for an effective date and resolving conflicting laws.</t>
  </si>
  <si>
    <t>HB 282. By Representatives Roberts of the 154th, Golick of the 34th, Smith of the 129th, Maddox of the 172nd, Davis of the 109th and others: A BILL to be entitled an Act to amend Article 2 of Chapter 7 of Title 48 of the Official Code of Georgia Annotated, relating to imposition, rate, computation, and exemptions regarding income taxes, so as to provide deductions in determining individual and corporate taxable net income for certain purchases which may be treated as expenses under federal law; to provide for an effective date and applicability; to repeal conflicting laws; and for other purposes. The Speaker has appointed on the part of the House, Representatives Roberts of the 154th, Golick of the 34th and O'Neal of the 146th. The following bill was taken up to consider House action thereto:</t>
  </si>
  <si>
    <t>Y Adelman Y Balfour Y Brown Y Bulloch Y Butler Y Cagle Y Carter Y Chance Y Chapman Y Douglas Y Fort Y Goggans Y Golden Y Grant Y Hamrick Y Harbison Y Harp Y Heath Y Henson Y Smith E Starr Y Staton Stephens Y Stoner Y Tate Y Thomas,D N Thomas,R Y Thompson,C Y Thompson,S Y Tolleson Y Unterman E Walker Y Weber Y Whitehead Y Wiles Y Williams Y Zamarripa E Hill,Jack Y Hill,Judson Y Hooks Y Hudgens Y Johnson Y Jones Y Kemp Y Me V Bremen Y Miles Y Moody Y Mullis Y Pearson Y Powell Y Reed E Rogers Y Schaefer Y Seabaugh Y Seay Y Shafer,D</t>
  </si>
  <si>
    <t>Roll Call 34</t>
  </si>
  <si>
    <t>HB 170, known as the "Criminal Justice Act of 2005," aims to significantly revise Georgia's laws concerning criminal trials and appeals by allowing the state to appeal certain court decisions and ensuring equal peremptory challenges for both the state and the accused. The bill also introduces changes to jury sizes, jury argument procedures, and the admission of evidence related to witness credibility.</t>
  </si>
  <si>
    <t>HB 170. By Representatives Golick of the 34th, Roberts of the 154th, Ralston of the 7th, Mumford of the 95th, Miller of the 106th and others: A BILL to be entitled an Act to enact the "Criminal Justice Act of 2005" so as to substantially revise the laws of this state relating to the conduct of criminal trials and appeals in criminal cases; to provide for a short title; to amend Chapter 7 of Title 5 of the Official Code of Georgia Annotated, relating to appeal or certiorari by the state in criminal cases, so as to provide that the state may appeal from an order, decision, or judgment of a superior court granting a motion for new trial or denying a motion by the state to recuse or disqualify a judge; to amend Article 5 of Chapter 12 of Title 15 of the Official Code of Georgia Annotated, relating to trial juries, so as to provide the state and the 182 2254 accused with the same number of peremptory challenges in misdemeanor, felony, and death penalty cases and in challenging alternate jurors; to provide the manner in which peremptory challenges are made; to change the size of the jury panel in felony and death penalty cases; to provide the manner in which the number of alternative jurors is determined; to amend Title 17 of the Official Code of Georgia Annotated, relating to criminal procedure, so as to provide the state with an equal number of additional peremptory challenges in trials for jointly indicted defendants; to provide that the prosecuting attorney shall always conclude the argument to the jury; to change the provision relating to notice and argument in presentence hearings; to provide that provisions relating to discovery apply to sentencing proceedings; to amend Title 24 of the Official Code of Georgia Annotated, relating to evidence, so as to change the provisions relating to the impeachment of witnesses; to provide for the admission of evidence of character of a witness; to provide for the impeachment of witnesses through evidence of conviction of a crime; to provide for the admission of specific instances of conduct by a witness; to provide for other matters relative to the foregoing; to provide for an effective date; to repeal conflicting laws; and for other purposes. Senate Sponsor: Senator Hamrick of the 30th. The Senate Judiciary Committee offered the following substitute to</t>
  </si>
  <si>
    <t>Y Adelman Y Balfour N Brown Y Bulloch N Butler Y Cagle Y Carter Y Chance Y Chapman Y Douglas E Fort Y Goggans Y Golden Y Grant Y Hamrick Y Harbison Y Harp Y Heath Henson Y Hill,Jack Y Hill,Judson Y Hooks Y Hudgens E Johnson Y Jones Y Kemp Y Me V Bremen E Miles Y Moody Y Mullis Y Pearson Y Powell Y Reed Y Rogers Y Schaefer Y Seabaugh Y Seay Y Shafer,D Y Smith E Starr Y Staton E Stephens E Stoner Y Tate Y Thomas,D N Thomas,R Y Thompson,C E Thompson,S Y Tolleson Y Unterman E Walker Y Weber Y Whitehead Y Wiles Y Williams Y Zamarripa</t>
  </si>
  <si>
    <t>Roll Call 35</t>
  </si>
  <si>
    <t>HB 487 aims to amend Georgia's tax code by changing the exemption status for sales and use tax on electricity used for irrigation of farm crops. The bill also includes provisions to repeal any conflicting laws.</t>
  </si>
  <si>
    <t>HB 487. By Representatives Roberts of the 154th, McCall of the 30th, Floyd of the 147th, Royal of the 171st, Ray of the 136th and others: A BILL to be entitled an Act to amend Code Section 48-8-3 of the Official Code of Georgia Annotated, relating to exemptions from state sales and use tax, so as to change the exemption regarding electricity sales for irrigation of farm crops; to repeal conflicting laws; and for other purposes. Senator Bulloch of the 11th asked unanimous consent that the Senate insist on its substitute to</t>
  </si>
  <si>
    <t>THURSDAY, MARCH 24, 2005 Y Adelman Y Balfour Y Brown Bulloch Y Butler Y Cagle Y Carter Y Chance Y Chapman Y Douglas Y Fort Y Goggans Y Golden E Grant Y Hamrick Y Harbison Y Harp Y Heath Y Henson Y Hill,Jack Y Hill,Judson Y Hooks Y Hudgens E Johnson Y Jones Y Kemp Y Me V Bremen E Miles Y Moody Y Mullis Y Pearson Y Powell Y Reed Y Rogers Y Schaefer Y Seabaugh Y Seay Y Shafer,D 2291 Y Smith E Starr Y Staton E Stephens E Stoner Y Tate Y Thomas,D Thomas,R Y Thompson,C E Thompson,S Tolleson Y Unterman E Walker Y Weber Y Whitehead Y Wiles Y Williams Y Zamarripa</t>
  </si>
  <si>
    <t>Roll Call 36</t>
  </si>
  <si>
    <t>HB 437 aims to amend Georgia's public disclosure laws by exempting certain personal information from being disclosed. The bill is sponsored by Representative Scott and has received favorable committee approval for passage.</t>
  </si>
  <si>
    <t>HB 437. By Representative Scott of the 153rd: A BILL to be entitled an Act to amend Code Section 50-18-72 of the Official Code of Georgia Annotated, relating to exceptions from the requirements of public disclosure, so as to exempt disclosure of certain personal information; to provide an effective date; to repeal conflicting laws; and for other purposes. Senate Sponsor: Senator Whitehead, Sr. of the 24th. The report of the committee, which was favorable to the passage of the bill, was agreed to.</t>
  </si>
  <si>
    <t>N Adelman Y Balfour N Brown Y Bulloch N Butler Y Cagle Y Carter Y Chance Y Chapman Y Douglas N Fort Y Goggans N Golden Y Grant Y Hamrick N Harbison Y Harp Y Heath N Henson Y Hill,Jack Y Hill,Judson N Hooks Y Hudgens E Johnson N Jones Y Kemp N Me V Bremen N Miles Y Moody Y Mullis Y Pearson Powell N Reed Y Rogers Y Schaefer Y Seabaugh N Seay Y Shafer,D</t>
  </si>
  <si>
    <t>Roll Call 37</t>
  </si>
  <si>
    <t>HB 340 amends Georgia's public records law to exempt records containing personal information about donors or potential donors to public postsecondary educational institutions and their foundations from disclosure. The bill aims to protect donor privacy while clarifying related matters and establishing an effective date.</t>
  </si>
  <si>
    <t>HB 340. By Representatives Hembree of the 67th, Richardson of the 19th, Smith of the 113th, Smith of the 129th, Royal of the 171st and others: A BILL to be entitled an Act to amend Code Section 50-18-72 of the Official Code of Georgia Annotated, relating to when public disclosure of records is not required, so as to provide that records maintained by public postsecondary educational institutions in this state and associated foundations of such institutions that contain personal information concerning donors or potential donors to such institutions or foundations shall not be subject to disclosure; to provide for related matters; to provide an effective date; to repeal conflicting laws; and for other purposes. Senate Sponsor: Senator Harp of the 29th. The Senate Higher Education Committee offered the following substitute to</t>
  </si>
  <si>
    <t>N Adelman Y Balfour N Brown Y Bulloch N Butler N Cagle Y Carter Y Hill,Jack Y Hill,Judson N Hooks Y Hudgens E Johnson N Jones Y Kemp Y Smith E Starr Y Staton Y Stephens N Stoner N Tate Y Thomas,D THURSDAY, MARCH 24, 2005 N Me V Bremen N Miles Y Moody Y Mullis Y Pearson Y Powell N Reed Y Rogers Y Schaefer Y Seabaugh N Seay N Shafer,D Y Chance N Chapman Y Douglas N Fort Y Goggans N Golden Y Grant N Hamrick Y Harbison Y Harp N Heath N Henson 2295 Thomas,R N Thompson,C E Thompson,S Y Tolleson Y Unterman E Walker Y Weber Y Whitehead Y Wiles Y Williams N Zamarripa</t>
  </si>
  <si>
    <t>Roll Call 40</t>
  </si>
  <si>
    <t>HB 27 proposes to repeal Article 14 of Chapter 2 of Title 20 in the Official Code of Georgia Annotated, which pertains to education grants. The bill aims to eliminate conflicting laws and includes provisions for additional related purposes.</t>
  </si>
  <si>
    <t>HB 27. By Representatives Brooks of the 63rd, Coan of the 101st, Keen of the 179th, Richardson of the 19th, Porter of the 143rd and others: A BILL to be entitled an Act to amend Chapter 2 of Title 20 of the Official Code of Georgia Annotated, relating to elementary and secondary education, so as to repeal Article 14, relating to education grants; to repeal conflicting laws; and for other purposes. Senate Sponsor: Senator Moody of the 56th. 210 2310 The report of the committee, which was favorable to the passage of the bill, was agreed to.</t>
  </si>
  <si>
    <t>Y Adelman Y Balfour Y Brown Bulloch Y Butler Y Cagle Y Carter Y Chance Y Chapman Y Douglas Y Fort Y Goggans Y Golden Y Grant Hamrick Y Harbison Y Harp Y Heath Y Henson Y Hill,Jack Y Hill,Judson Y Hooks Y Hudgens E Johnson Y Jones Y Kemp Y Me V Bremen Y Miles Y Moody Y Mullis Y Pearson Y Powell Y Reed Y Rogers Y Schaefer Y Seabaugh Y Seay Y Shafer,D Y Smith E Starr Y Staton E Stephens Y Stoner Y Tate Y Thomas,D Y Thomas,R Y Thompson,C E Thompson,S E Tolleson Y Unterman E Walker Y Weber Y Whitehead Y Wiles Y Williams Y Zamarripa</t>
  </si>
  <si>
    <t>Roll Call 43</t>
  </si>
  <si>
    <t>HB 341 aims to amend Georgia's sales and use tax law to provide exemptions for certain airline industry transactions, including a partial exemption for jet fuel sold to qualifying airlines under specific conditions. It also seeks to exempt sales of food and beverages consumed by airline passengers and crew from taxation in certain situations.</t>
  </si>
  <si>
    <t>HB 341. By Representatives Burkhalter of the 50th, Keen of the 179th and Harbin of the 118th: A BILL to be entitled an Act to amend Code Section 48-8-3 of the Official Code of Georgia Annotated, relating to exemptions from sales and use taxation, so as to provide for the tax treatment of certain airline industry transactions; to provide for a partial exemption under certain circumstances of jet fuel sold to certain qualifying airlines and provide for the manner of collection of tax with respect to nonexempt sales; to provide that jet fuel sold to certain qualifying airlines shall be exempt from certain local sales and use taxes under certain circumstances; to provide that certain sales of food and beverages for consumption by airline passengers and crew shall be exempt from taxation under certain circumstances; to provide for related matters; to repeal conflicting laws; and for other purposes. Senate Sponsor: Senator Balfour of the 9th. The Senate Finance Committee offered the following substitute to</t>
  </si>
  <si>
    <t>Y Adelman Y Balfour Y Brown Y Bulloch Y Butler Y Cagle Y Carter Y Chance Y Chapman Y Douglas N Fort Y Goggans Y Hill,Jack Y Hill,Judson Y Hooks Y Hudgens Johnson Y Jones Y Kemp Y Me V Bremen Y Miles Y Moody Y Mullis Y Pearson Y Smith E Starr Y Staton Y Stephens Y Stoner N Tate Y Thomas,D N Thomas,R Y Thompson,C Y Thompson,S E Tolleson Y Unterman 215 2320 E Golden Y Grant E Hamrick Y Harbison Y Harp Y Heath Y Henson Y Powell Y Reed Y Rogers Y Schaefer Y Seabaugh N Seay Y Shafer,D E Walker Y Weber Y Whitehead Y Wiles Y Williams Zamarripa</t>
  </si>
  <si>
    <t>Roll Call 45</t>
  </si>
  <si>
    <t>HB 374 amends a law in Georgia to allow counties and municipalities to extend the levy and collection of a tax specifically for the construction and expansion of bicycle or pedestrian pathways connecting downtown areas. The bill aims to promote tourism and trade shows while also improving transportation infrastructure through these greenways and trails.</t>
  </si>
  <si>
    <t>HB 374. By Representatives Geisinger of the 48th, Jones of the 46th, Martin of the 47th and Willard of the 49th: A BILL to be entitled an Act to amend Code Section 48-13-51 of the Official Code of Georgia Annotated, relating to county and municipal levies on public accommodations charges for promotion of tourism, conventions, and trade shows, so as to extend the time for the levy and collection of a tax for the purpose of construction and expansion of a system of bicycle or pedestrian greenways, trails, walkways, or any other combination thereof connecting a downtown historic or business district and surrounding areas under certain circumstances; to provide an effective date; to repeal conflicting laws; and for other purposes. Senate Sponsor: Senator Schaefer of the 50th. The Senate Economic Development Committee offered the following substitute to</t>
  </si>
  <si>
    <t>Y Adelman Y Balfour Y Brown Y Bulloch Butler Y Cagle Y Carter Y Chance Y Chapman Y Douglas Y Fort Y Goggans E Golden Y Grant E Hamrick Harbison Y Harp Y Heath E Henson Y Hill,Jack Y Hill,Judson Y Hooks Y Hudgens Y Johnson Y Jones Y Kemp Y Me V Bremen Y Miles Y Moody Y Mullis Y Pearson Y Powell Y Reed Y Rogers Y Schaefer Seabaugh Y Seay Y Shafer,D Y Smith E Starr Y Staton Y Stephens Y Stoner Y Tate Y Thomas,D Y Thomas,R Y Thompson,C Y Thompson,S E Tolleson Y Unterman E Walker Y Weber Y Whitehead Y Wiles Y Williams Y Zamarripa</t>
  </si>
  <si>
    <t>Roll Call 47</t>
  </si>
  <si>
    <t>HB 538 aims to amend Georgia's income tax laws to offer certain benefits, including state income tax exclusions and automatic license extensions, to members of the national guard and reserve components of the U.S. armed services. The bill also includes provisions related to continuing education requirements and establishes various procedures and limitations for these benefits.</t>
  </si>
  <si>
    <t>HB 538. By Representatives O`Neal of the 146th, Fleming of the 117th, Smith of the 129th, Keen of the 179th and Rynders of the 152nd: A BILL to be entitled an Act to amend Chapter 7 of Title 48 of the Official Code of Georgia Annotated, relating to income taxes, so as to provide for certain benefits for members of the national guard or reserve components of the armed services of the United States; to provide for state income tax exclusion; to provide for procedures, conditions, and limitations; to provide for certain automatic license or registration extension; to provide for an exemption THURSDAY, MARCH 24, 2005 2331 regarding continuing education requirements; to provide for nonapplicability; to provide for related matters; to provide an effective date; to repeal conflicting laws; and for other purposes. Senate Sponsor: Senator Cagle of the 49th. The consent was granted, and</t>
  </si>
  <si>
    <t>Adelman Y Balfour N Brown Y Bulloch N Butler Y Cagle Y Carter Y Chance Y Chapman Y Douglas Y Hill,Jack Y Hill,Judson E Hooks Y Hudgens Y Johnson E Jones Y Kemp Y Me V Bremen N Miles Y Moody Y Smith E Starr Y Staton Y Stephens N Stoner Y Tate Y Thomas,D Y Thomas,R Thompson,C Y Thompson,S 221 2332 N Fort Y Goggans N Golden Y Grant E Hamrick Y Harbison Y Harp Y Heath E Henson Y Mullis Y Pearson N Powell N Reed Y Rogers Y Schaefer E Seabaugh N Seay Y Shafer,D Y Tolleson Y Unterman E Walker Y Weber Y Whitehead Y Wiles Y Williams N Zamarripa</t>
  </si>
  <si>
    <t>Roll Call 48</t>
  </si>
  <si>
    <t>HB 553 aims to address a specific issue or policy within a legislative framework, however, the details of the bill are not provided in your message. Therefore, I cannot summarize it accurately without additional information on its content and objectives.</t>
  </si>
  <si>
    <t>HB 553. I inadvertently pressed the wrong button. Thank you in advance for your consideration. /s/ Horacena Tate THURSDAY, MARCH 24, 2005 2333</t>
  </si>
  <si>
    <t>Y Adelman Y Balfour Y Brown Bulloch Y Butler Y Cagle Y Carter Y Chance Y Chapman Y Douglas Y Fort Y Goggans Golden Y Grant E Hamrick Y Harbison Y Harp Y Heath E Henson Y Hill,Jack Y Hill,Judson E Hooks Y Hudgens Y Johnson Y Jones Y Kemp Y Me V Bremen Y Miles Y Moody Y Mullis Y Pearson Y Powell Reed Y Rogers Y Schaefer Y Seabaugh Y Seay Y Shafer,D Y Smith E Starr Y Staton Y Stephens Y Stoner Y Tate Y Thomas,D N Thomas,R Y Thompson,C Thompson,S Y Tolleson Y Unterman E Walker Y Weber Y Whitehead Y Wiles Y Williams Y Zamarripa</t>
  </si>
  <si>
    <t>Roll Call 51</t>
  </si>
  <si>
    <t>HB 577 aims to amend Georgia's motor vehicle drivers' license laws by eliminating the requirement for fingerprinting and related identification for applicants seeking drivers' licenses and identification cards, including those with disabilities. Additionally, it includes provisions for the destruction of certain fingerprint records and establishes disclosure requirements.</t>
  </si>
  <si>
    <t>HB 577. By Representatives Loudermilk of the 14th, Keen of the 179th, Brooks of the 63rd, Franklin of the 43rd, Scott of the 2nd and others: A BILL to be entitled an Act to amend Chapter 5 of Title 40 of the Official Code of Georgia Annotated, relating to motor vehicle drivers¬¥ licenses, so as to provide for destruction of certain fingerprint records; to provide for certain disclosures; to prohibit the requirement of fingerprinting and similar identification of applicants for drivers¬¥ licenses and identification cards; to prohibit the requirement of fingerprinting and similar identification of applicants for identification cards with disabilities; to provide for related matters; to provide an effective date; to repeal conflicting laws; and for other purposes. Senate Sponsor: Senator Rogers of the 21st. Senator Rogers of the 21st offered the following amendment #1: Amend</t>
  </si>
  <si>
    <t>Y Hill,Jack Y Hill,Judson E Hooks Y Hudgens Y Johnson Y Jones Y Kemp N Me V Bremen Y Miles Y Moody Y Mullis Y Pearson Y Powell N Reed Y Rogers Y Schaefer Y Seabaugh N Seay Y Shafer,D N Adelman Y Balfour Y Brown Y Bulloch Y Butler Y Cagle Y Carter Y Chance Y Chapman N Douglas Y Fort Y Goggans N Golden Y Grant E Hamrick N Harbison Y Harp Y Heath Y Henson Y Smith E Starr Y Staton Y Stephens N Stoner Y Tate Y Thomas,D Y Thomas,R Y Thompson,C N Thompson,S E Tolleson E Unterman E Walker Y Weber Y Whitehead Y Wiles Y Williams N Zamarripa</t>
  </si>
  <si>
    <t>Roll Call 53</t>
  </si>
  <si>
    <t>HB 221 aims to amend Georgia's domestic relations laws by updating the calculation and guidelines for child support, including factors for determining obligations and providing a schedule of basic amounts. The bill also modifies the final judgment form in divorce cases and removes certain restrictions on petitions to modify alimony and child support.</t>
  </si>
  <si>
    <t>HB 221. By Representatives Burmeister of the 119th, Watson of the 91st, Mosby of the 90th, Morgan of the 39th, Ehrhart of the 36th and others: A BILL to be entitled an Act to amend Title 19 of the Official Code of Georgia Annotated, relating to domestic relations, so as to change certain provisions relating to the calculation of child support; to provide guidelines for determining amount of child support to be paid; to provide for factors for apportioning child support obligations; to provide a schedule of basic child support obligation amounts; to change the form of the final judgment in divorce actions to conform such changes in the determination and computation of child support; to remove a certain limitation on petitions to modify alimony and child support; to provide an effective date; to repeal conflicting laws; and for other purposes. Senate Sponsor: Senator Harp of the 29th. Senator Seay of the 34th offered the following amendment #1: By striking lines 24 through 36 of page 26, page 27 in its entirety, and lines 1 through 11 of page 28. On the adoption of the amendment, the President ordered a roll call, and the vote was as follows: Y Adelman N Balfour Y Brown N Bulloch Y Butler N Cagle N Carter N Chance E Hill,Jack N Hill,Judson E Hooks N Hudgens N Johnson Y Jones N Kemp E Me V Bremen N Smith E Starr N Staton E Stephens Y Stoner Y Tate Y Thomas,D Y Thomas,R THURSDAY, MARCH 24, 2005 N Chapman N Douglas Fort N Goggans Y Golden N Grant E Hamrick Y Harbison N Harp N Heath Y Henson Y Miles N Moody N Mullis N Pearson Y Powell Y Reed N Rogers N Schaefer N Seabaugh Y Seay N Shafer,D 2341 Y Thompson,C Thompson,S N Tolleson E Unterman E Walker N Weber N Whitehead N Wiles E Williams E Zamarripa On the adoption of the amendment, the yeas were 16, nays 28, and the Seay amendment #1 was lost. Senators Henson of the 41st and Tate of the 38th offered the following amendment #2 to</t>
  </si>
  <si>
    <t>N Adelman Y Balfour N Brown Y Bulloch N Butler N Cagle Y Carter Y Chance Y Chapman Y Douglas N Fort Y Goggans N Golden Y Grant E Hamrick Harbison Y Hill,Jack Y Hill,Judson E Hooks Y Hudgens Y Johnson N Jones Y Kemp E Me V Bremen N Miles Y Moody Y Mullis Y Pearson N Powell N Reed Y Rogers Y Schaefer Smith E Starr Y Staton Y Stephens N Stoner N Tate N Thomas,D N Thomas,R N Thompson,C N Thompson,S Y Tolleson E Unterman E Walker Y Weber Y Whitehead Y Wiles THURSDAY, MARCH 24, 2005 Y Seabaugh N Seay N Shafer,D Y Harp Y Heath N Henson 2381 Y Williams E Zamarripa</t>
  </si>
  <si>
    <t>Roll Call 54</t>
  </si>
  <si>
    <t>HB 221 has been passed by the House with a substitute version and received the necessary majority vote. The bill has now been communicated to the Senate for further consideration.</t>
  </si>
  <si>
    <t>HB 221. The following message was received from the House through Mr. Rivers, the Clerk thereof: Mr. President: The House has passed, by substitute, by the requisite constitutional majority the following Bill of the Senate:</t>
  </si>
  <si>
    <t>Y Adelman Y Balfour Y Brown Y Bulloch Y Butler Y Cagle Y Carter Y Chance Y Chapman Y Douglas Y Fort Y Goggans Y Golden Y Grant E Hamrick Y Harbison Y Harp Y Heath Y Henson Hill,Jack Y Hill,Judson E Hooks Y Hudgens Y Johnson Y Jones Y Kemp E Me V Bremen Y Miles Y Moody Y Mullis Y Pearson Y Powell Y Reed Y Rogers Y Schaefer Y Seabaugh Y Seay Y Shafer,D Smith E Starr Y Staton Y Stephens Y Stoner Y Tate Y Thomas,D N Thomas,R Y Thompson,C Y Thompson,S Y Tolleson Y Unterman E Walker Y Weber Y Whitehead Wiles E Williams E Zamarripa</t>
  </si>
  <si>
    <t>Roll Call 59</t>
  </si>
  <si>
    <t>HB 366 amends existing Georgia law to allow alternative delivery systems to opt out of providing public defender services under certain conditions and corrects cross-references related to indigent defense funding. The bill also includes provisions for related matters, an effective date, and repeals conflicting laws.</t>
  </si>
  <si>
    <t>HB 366. By Representatives Murphy of the 23rd, Knox of the 24th, Amerson of the 9th, Hill of the 21st, Byrd of the 20th and others: A BILL to be entitled an Act to amend Chapter 12 of Title 17 of the Official Code of Georgia Annotated, relating to legal defense for indigents, so as to allow alternative delivery systems to opt out from having a public defender system under certain circumstances; to correct cross-references; to amend Code Section 15-21-77 of the Official Code of Georgia Annotated, relating to collections to be appropriated for indigent defense, to correct a cross-reference; to provide for related matters; to provide for an effective date; to repeal conflicting laws; and for other purposes. Senator Thomas of the 2nd asked unanimous consent that Senator Chapman of the 3rd be excused. The consent was granted, and Senator Chapman was excused. The Calendar was resumed. SR 297. By Senators Mullis of the 53rd, Wiles of the 37th, Hudgens of the 47th and Meyer von Bremen of the 12th: A RESOLUTION urging the United States Congress to establish a domestic energy policy that will ensure an adequate supply of energy and the appropriate infrastructure; and for other purposes. THURSDAY, MARCH 24, 2005 2393 The Senate Regulated Industries and Utilities Committee offered the following substitute to SR 297: A RESOLUTION Urging the United States Congress to establish a domestic energy policy that will ensure an adequate supply of energy and the appropriate infrastructure; and for other purposes. WHEREAS, the price of natural gas in the United States, already the highest in the industrial world, has again spiked and shows continued volatility; and WHEREAS, the current price of natural gas is equivalent to paying $16.00 for a gallon of milk, $12.70 for a pound of ground beef, or $9.21 for a gallon of gasoline; and WHEREAS, abnormally high natural gas prices have been a $111 billion unanticipated burden on the economy of the United States over the past 30 months; and WHEREAS, the United States is over reliant on natural gas in our national energy supply, creating a tremendous imbalance between natural gas supply and demand; and WHEREAS, Georgia's manufacturers, farmers, small businesses, local governments, retailers, and residential consumers are struggling from skyrocketing natural gas prices. Further, thousands of jobs in these industries are threatened since many of these businesses use natural gas as a raw material as well as an energy supply; and WHEREAS, the natural gas imbalance is not a free market problem. The high price of natural gas is created by governmental policies that increase demand for natural gas while impeding the development of a greater supply by discouraging more exploration and production. Since natural gas is domestically produced and very hard to import, the United States cannot correct the imbalance by the importation of natural gas; and WHEREAS, the Georgia Senate supports a sound, rational, and domestic energy policy. NOW, THEREFORE, BE IT RESOLVED BY THE SENATE that this body urges the United States Congress to enact legislation in the 109th Congress establishing a domestic energy policy that will ensure an adequate supply of natural gas and the appropriate infrastructure. Such energy policy should develop a concerted national effort to promote greater energy efficiency, and open promising new areas for environmentally responsible natural gas production. BE IT FURTHER RESOLVED that the Secretary of the Senate is authorized and directed to transmit an appropriate copy of this resolution to President George W. Bush, the President of the United States Senate, the Speaker of the United States House of Representatives, and each member of the Georgia congressional delegation. 252 2394 On the adoption of the substitute, the yeas were 30, nays 3, and the committee substitute was adopted. The report of the committee, which was favorable to the adoption of the resolution by substitute, was agreed to. On the adoption of the resolution, a roll call was taken, and the vote was as follows: Y Adelman Y Balfour Brown Y Bulloch Butler Y Cagle Y Carter Y Chance E Chapman Y Douglas N Fort Y Goggans Y Golden Y Grant E Hamrick Y Harbison Y Harp Y Heath N Henson E Hill,Jack Y Hill,Judson E Hooks Y Hudgens Y Johnson Y Jones Y Kemp E Me V Bremen Miles Y Moody Y Mullis Y Pearson Y Powell Reed Y Rogers Y Schaefer Y Seabaugh Y Seay Y Shafer,D E Smith E Starr Y Staton Y Stephens Y Stoner N Tate Y Thomas,D N Thomas,R Y Thompson,C Y Thompson,S Y Tolleson Y Unterman E Walker Y Weber Y Whitehead Y Wiles E Williams Y Zamarripa On the adoption of the resolution, the yeas were 39, nays 4. SR 297, having received the requisite constitutional majority, was adopted by substitute. Senator Kemp of the 46th asked unanimous consent that Senator Seabaugh of the 28th be excused. The consent was granted, and Senator Seabaugh was excused. Senator Goggans of the 7th asked unanimous consent that Senator Miles of the 43rd be excused. The consent was granted, and Senator Miles was excused.</t>
  </si>
  <si>
    <t>Y Adelman Y Balfour Y Brown Y Bulloch Y Butler Y Cagle Y Carter Y Chance E Chapman Y Douglas Y Fort Y Goggans Y Golden Y Grant E Hamrick Y Harbison Y Harp Y Heath Y Henson E Hill,Jack Y Hill,Judson E Hooks Y Hudgens Y Johnson Y Jones Y Kemp E Me V Bremen E Miles Y Moody Y Mullis Y Pearson Y Powell Y Reed Y Rogers Y Schaefer E Seabaugh Y Seay Shafer,D E Smith E Starr Y Staton Y Stephens Y Stoner Tate Y Thomas,D Y Thomas,R Y Thompson,C Y Thompson,S Y Tolleson Y Unterman E Walker Y Weber Y Whitehead Wiles E Williams Y Zamarripa</t>
  </si>
  <si>
    <t>Roll Call 60</t>
  </si>
  <si>
    <t>HB 50 amends Georgia law to allow the exchange of national criminal history background checks for individuals providing care to children, the elderly, and persons with disabilities, including volunteers in youth sports and activities. The bill also aims to align these background checks with federal regulations and establish related fees and rules.</t>
  </si>
  <si>
    <t>HB 50. By Representative Teilhet of the 40th: A BILL to be entitled an Act to amend Article 2 of Chapter 3 of Title 35 of the Official Code of Georgia Annotated, relating to the Georgia Crime Information Center, so as to authorize the exchange of national criminal history background checks on providers of care to children, the elderly, and persons with disabilities, including, but not limited to, volunteers with youth sports organizations and other youth activities; to define terms; to provide for conformity with federal law; to provide for rules and regulations; to provide for 254 2398 fees; to provide for related matters; to provide for an effective date; to repeal conflicting laws; and for other purposes. Senate Sponsor: Senator Stoner of the 6th. Senators Stoner of the 6th and Rogers of the 21st offered the following amendment: Amend</t>
  </si>
  <si>
    <t>Y Adelman Y Balfour Brown Y Bulloch Y Butler Y Cagle Y Carter Y Chance E Chapman Y Douglas Y Fort Y Goggans Y Golden Y Grant E Hamrick Harbison Y Harp Y Heath Y Henson E Hill,Jack Y Hill,Judson E Hooks Y Hudgens Y Johnson Y Jones Y Kemp E Me V Bremen E Miles Y Moody Y Mullis Y Pearson Y Powell Y Reed Y Rogers Y Schaefer Y Seabaugh Seay Y Shafer,D E Smith E Starr Y Staton Stephens Y Stoner Y Tate Y Thomas,D Y Thomas,R Y Thompson,C Y Thompson,S Y Tolleson Y Unterman E Walker Y Weber Y Whitehead Y Wiles E Williams Y Zamarripa THURSDAY, MARCH 24, 2005 2399</t>
  </si>
  <si>
    <t>Roll Call 69</t>
  </si>
  <si>
    <t>SB 6 amends Georgia law to allow for the exchange of national criminal history background checks for individuals providing care to children, the elderly, and persons with disabilities, including volunteers in youth sports. The bill aims to ensure conformity with federal law and outlines associated rules, regulations, and fees.</t>
  </si>
  <si>
    <t>SB 6. By Senators Stoner of the 6th, Rogers of the 21st, Hill of the 32nd, Thompson of the 33rd, Hamrick of the 30th and others: A BILL to be entitled an Act to amend Article 2 of Chapter 3 of Title 35 of the Official Code of Georgia Annotated, relating to the Georgia Crime Information Center, so as to authorize the exchange of national criminal history background checks on providers of care to children, the elderly, and persons with disabilities, including, but not limited to, volunteers with youth sports organizations and other youth activities; to define terms; to provide for conformity with federal law; to provide for rules and regulations; to provide for fees; to provide for related matters; to provide for an effective date; to repeal conflicting laws; and for other purposes.</t>
  </si>
  <si>
    <t>Y Adelman Y Balfour Y Hill,Jack Y Hill,Judson Y Smith E Starr THURSDAY, MARCH 24, 2005 Y Brown Y Bulloch Y Butler Y Cagle Y Carter Y Chance E Chapman Y Douglas Y Fort Y Goggans Y Golden Y Grant Y Hamrick Y Harbison Y Harp Y Heath Y Henson E Hooks Y Hudgens Y Johnson Y Jones Y Kemp E Me V Bremen Y Miles Y Moody Y Mullis Y Pearson Y Powell Y Reed Y Rogers Y Schaefer Y Seabaugh Y Seay Y Shafer,D 2443 Y Staton Y Stephens Y Stoner Y Tate Y Thomas,D E Thomas,R Y Thompson,C Y Thompson,S Y Tolleson Y Unterman E Walker Y Weber Y Whitehead Y Wiles Y Williams Y Zamarripa</t>
  </si>
  <si>
    <t>Roll Call 71</t>
  </si>
  <si>
    <t>HB 282 seeks to amend Georgia's income tax laws to allow for specific deductions in determining taxable net income for individuals and corporations based on certain purchases that qualify as expenses under federal law. The bill also establishes an effective date, addresses applicability, and repeals any conflicting laws.</t>
  </si>
  <si>
    <t>HB 282. By Representatives Roberts of the 154th, Golick of the 34th, Smith of the 129th, Maddox of the 172nd, Davis of the 109th and others: A BILL to be entitled an Act to amend Article 2 of Chapter 7 of Title 48 of the Official Code of Georgia Annotated, relating to imposition, rate, computation, and exemptions regarding income taxes, so as to provide deductions in determining individual and corporate taxable net income for certain purchases which may be treated as expenses under federal law; to provide for an effective date and applicability; to repeal conflicting laws; and for other purposes. The Conference Committee Report was as follows: The Committee of Conference on</t>
  </si>
  <si>
    <t>Adelman Y Balfour Y Brown Y Hill,Jack Y Hill,Judson E Hooks Y Smith E Starr Y Staton THURSDAY, MARCH 24, 2005 Y Bulloch Y Butler Cagle Y Carter Y Chance E Chapman Y Douglas Y Fort Y Goggans Y Golden Y Grant Y Hamrick Y Harbison Y Harp Y Heath Henson Y Hudgens Y Johnson Y Jones Y Kemp E Me V Bremen Y Miles Y Moody Y Mullis Y Pearson Powell Y Reed Y Rogers Y Schaefer Seabaugh Y Seay Y Shafer,D 2463 Y Stephens Y Stoner Y Tate Y Thomas,D E Thomas,R Thompson,C E Thompson,S Y Tolleson Y Unterman E Walker Y Weber Y Whitehead E Wiles Williams Y Zamarripa</t>
  </si>
  <si>
    <t>Roll Call 73</t>
  </si>
  <si>
    <t>HB 221 aims to amend child support calculation guidelines in Georgia, including establishing new factors for determining support obligations and providing a schedule for basic child support amounts. The bill also revises the final judgment form in divorce cases to align with these changes and removes a prior limitation on modification petitions for alimony and child support.</t>
  </si>
  <si>
    <t>HB 221. By Representatives Burmeister of the 119th, Watson of the 91st, Mosby of the 90th, Morgan of the 39th, Ehrhart of the 36th and others: A BILL to be entitled an Act to amend Title 19 of the Official Code of Georgia Annotated, relating to domestic relations, so as to change certain provisions relating to the calculation of child support; to provide guidelines for determining amount of child support to be paid; to provide for factors for apportioning child support obligations; to provide a schedule of basic child support obligation amounts; to change the form of the final judgment in divorce actions to conform such changes in the determination and computation of child support; to remove a certain limitation on petitions to modify alimony and child support; to provide an effective date; to repeal conflicting laws; and for other purposes. Senate Sponsor: Senator Harp of the 29th. On the motion, a roll call was taken, and the vote was as follows: Adelman Y Balfour N Brown Y Bulloch Butler Y Cagle Y Carter Y Chance Y Chapman Y Douglas Y Hill,Jack Y Hill,Judson Hooks Y Hudgens Y Johnson N Jones Y Kemp Me V Bremen N Miles Y Moody Y Smith Starr Y Staton Y Stephens N Stoner N Tate Y Thomas,D Thomas,R Y Thompson,C Thompson,S 291 2472 Fort Y Goggans Golden Y Grant Y Hamrick Harbison Y Harp Y Heath N Henson Y Mullis Y Pearson N Powell N Reed Y Rogers Y Schaefer Y Seabaugh N Seay Y Shafer,D Y Tolleson Y Unterman Walker Y Weber Y Whitehead Y Wiles Y Williams Zamarripa On the motion, the yeas were 35, nays 9; the motion prevailed, and</t>
  </si>
  <si>
    <t>Y Adelman Y Balfour Y Brown Y Bulloch Y Butler Y Cagle Carter Y Chance Y Chapman Y Douglas Y Fort Y Goggans Y Golden Y Grant Y Hamrick E Harbison Y Hill,Jack Y Hill,Judson Y Hooks Y Hudgens Y Johnson Y Jones Y Kemp Y Me V Bremen Y Miles Y Moody Y Mullis Y Pearson Y Powell Y Reed Y Rogers Y Schaefer Y Smith E Starr Y Staton Y Stephens Y Stoner Tate Y Thomas,D Y Thomas,R Y Thompson,C Y Thompson,S Y Tolleson Y Unterman E Walker Y Weber Y Whitehead Y Wiles TUESDAY, MARCH 29, 2005 Y Harp Heath Y Henson Y Seabaugh Y Seay Y Shafer,D 2503 Y Williams Y Zamarripa</t>
  </si>
  <si>
    <t>Roll Call 75</t>
  </si>
  <si>
    <t>HB 48 aims to comprehensively revise ethics and conflicts of interest laws in Georgia by updating definitions, improving the process for issuing advisory opinions by the State Ethics Commission, and altering the commission's administrative structure. It also includes provisions for defining penalties and restrictions on the Governor's appointment powers under certain conditions.</t>
  </si>
  <si>
    <t>HB 48. By Representatives Golick of the 34th, Roberts of the 154th, O`Neal of the 146th, Chambers of the 81st and Jennings of the 82nd: A BILL to be entitled an Act to amend Chapter 5 of Title 21 and Titles 36, 42, and 45 of the O.C.G.A., relating, respectively, to ethics in government; local government; penal institutions; and public officers, so as to provide for the comprehensive revision of provisions regarding ethics and conflicts of interest; to provide for and change certain definitions; to change certain provisions relative to declaration of policy; to provide for the timely issuance of advisory opinions by the State Ethics Commission and other matters relative to advisory opinions; to change provisions relating to the State Ethics Commission including its administrative attachment to the Secretary of State¬¥s office; to provide for penalties; to provide for restrictions on the Governor¬¥s appointment power under certain circumstances; to repeal conflicting laws; and for other purposes. Senate Sponsor: Senator Unterman of the 45th. The Senate Ethics Committee offered the following substitute to</t>
  </si>
  <si>
    <t>Y Adelman Y Balfour Y Brown Y Bulloch Y Butler Y Cagle Y Carter Y Chance Y Chapman Y Douglas Y Fort Y Goggans Y Golden Y Grant Y Hamrick E Harbison Y Harp Y Heath Y Henson Y Hill,Jack Y Hill,Judson Y Hooks Y Hudgens Y Johnson Y Jones Y Kemp Y Me V Bremen Y Miles E Moody Y Mullis Y Pearson Y Powell Y Reed Y Rogers Y Schaefer Y Seabaugh Y Seay Y Shafer,D Y Smith E Starr Y Staton Y Stephens Y Stoner Y Tate Y Thomas,D Y Thomas,R Y Thompson,C Y Thompson,S Y Tolleson Y Unterman E Walker Y Weber Y Whitehead Y Wiles Y Williams Y Zamarripa</t>
  </si>
  <si>
    <t>Roll Call 76</t>
  </si>
  <si>
    <t>SB 35 proposes amendments to the provisions governing elementary and secondary education in Georgia, focusing on increasing flexibility in education, revising expenditure controls, and updating requirements for charter schools. The bill also repeals certain outdated regulations and establishes an effective date while addressing any conflicting laws.</t>
  </si>
  <si>
    <t>SB 35. By Senators Moody of the 56th, Carter of the 13th, Stephens of the 27th, Starr of the 44th, Hill of the 4th and others: A BILL to be entitled an Act to amend Chapter 2 of Title 20 of the O.C.G.A., relating to elementary and secondary education, so as to provide for the revision of certain provisions regarding education flexibility; to change certain provisions relating to expenditure controls for the 20052006 school year; to change certain provisions regarding program weights; to change certain provisions regarding legislative intent with respect to charter schools; to change certain provisions regarding minimum requirements for charter petitions; to repeal Code Section 20-2-2063.1; to change certain provisions regarding operation, control, and management requirements for charter schools; to amend Code Section 40-5-22; to provide for related matters; to provide an effective date; to repeal conflicting laws; and for other purposes. Mr. President: The House has passed, by substitute, by the requisite constitutional majority the following Bills of the Senate:</t>
  </si>
  <si>
    <t>N Adelman Y Balfour N Brown Y Bulloch N Butler Y Cagle Y Carter Y Chance Y Chapman Y Douglas N Fort Y Goggans Y Golden Y Grant Y Hamrick E Harbison Y Harp Y Heath N Henson E Hill,Jack Y Hill,Judson N Hooks Y Hudgens Y Johnson N Jones Y Kemp N Me V Bremen N Miles E Moody Y Mullis Y Pearson N Powell N Reed Y Rogers Y Schaefer Y Seabaugh N Seay Y Shafer,D Y Smith E Starr Y Staton Y Stephens E Stoner N Tate Y Thomas,D N Thomas,R N Thompson,C N Thompson,S Y Tolleson Y Unterman E Walker Y Weber Y Whitehead Y Wiles Y Williams N Zamarripa</t>
  </si>
  <si>
    <t>Roll Call 79</t>
  </si>
  <si>
    <t>HB 244 proposes to update election-related laws in Georgia by allowing the Secretary of State to provide ballots in various media formats and clarifying definitions related to election governance. It also addresses candidate qualifying procedures, including how candidates must use their registered names, introduces training requirements for poll officers, and establishes penalties for election fraud.</t>
  </si>
  <si>
    <t>HB 244. By Representative Burmeister of the 119th: A BILL to be entitled an Act to amend Chapter 2 of Title 21 of the O.C.G.A., relating to primaries and elections generally, so as to amend certain definitions; to authorize the Secretary of State to provide copies of the general election ballot and questions on compact disc or other media or an Internet website; to clarify the meaning of governing authority; to authorize the Secretary of State to review ballots for use on DRE units; to provide for certain training for poll officers; to change municipal qualifying periods; to provide that a candidate shall use the surname shown on such candidate¬¥s voter registration card when qualifying for office; to provide that the form of a candidate¬¥s name cannot be changed after the candidate qualifies; to provide for the offense of conspiracy to commit election fraud; to provide for effective dates; to repeal conflicting laws; and for other purposes. Senate Sponsor: Senator Wiles of the 37th. The Senate State and Local Governmental Operations Committee offered the following substitute to</t>
  </si>
  <si>
    <t>N Adelman Y Balfour N Brown Y Bulloch E Hill,Jack Y Hill,Judson N Hooks Y Hudgens Y Smith E Starr Y Staton Y Stephens 404 2698 N Butler Y Cagle Y Carter Y Chance Y Chapman Y Douglas N Fort Y Goggans N Golden Y Grant Y Hamrick N Harbison Y Harp Y Heath N Henson E Johnson N Jones Y Kemp N Me V Bremen N Miles E Moody Y Mullis Y Pearson N Powell N Reed Y Rogers Y Schaefer Y Seabaugh N Seay Y Shafer,D N Stoner N Tate Y Thomas,D N Thomas,R N Thompson,C N Thompson,S Y Tolleson Y Unterman E Walker Y Weber Y Whitehead Y Wiles Y Williams N Zamarripa</t>
  </si>
  <si>
    <t>Roll Call 81</t>
  </si>
  <si>
    <t>HB 366 amends state law to allow certain alternative delivery systems to opt out of providing a public defender system for indigents under specific circumstances. The bill also includes corrections to legal references and provisions for related matters, while establishing an effective date and repealing conflicting laws.</t>
  </si>
  <si>
    <t>HB 366. By Representatives Murphy of the 23rd, Knox of the 24th, Amerson of the 9th, Hill of the 21st, Byrd of the 20th and others: A BILL to be entitled an Act to amend Chapter 12 of Title 17 of the Official Code of Georgia Annotated, relating to legal defense for indigents, so as to allow alternative delivery systems to opt out from having a public defender system under certain circumstances; to correct cross-references; to amend Code Section 15-21-77 of the Official Code of Georgia Annotated, relating to collections to be appropriated for indigent defense, to correct a cross-reference; to provide for related matters; to provide for an effective date; to repeal conflicting laws; and for other purposes. Senator Rogers of the 21st asked unanimous consent that the Senate adhere to its disagreement to the House amendment to the Senate amendment to</t>
  </si>
  <si>
    <t>Y Adelman Y Balfour Y Brown Y Bulloch Y Butler Y Cagle Y Carter Y Chance Y Chapman Y Douglas Y Fort Y Goggans Y Golden Y Grant E Hamrick Y Harbison Y Harp Y Heath Y Henson Y Hill,Jack Y Hill,Judson Y Hooks Y Hudgens Y Johnson E Jones Y Kemp Y Me V Bremen Y Miles E Moody N Mullis N Pearson Y Powell Reed Y Rogers Y Schaefer Y Seabaugh Y Seay Y Shafer,D Smith E Starr Y Staton Y Stephens Stoner Y Tate Y Thomas,D Y Thomas,R Y Thompson,C Y Thompson,S Y Tolleson Y Unterman E Walker Y Weber Y Whitehead Y Wiles Y Williams Y Zamarripa</t>
  </si>
  <si>
    <t>Roll Call 83</t>
  </si>
  <si>
    <t>HB 254 aims to establish drug court divisions within certain courts in Georgia, detailing their jurisdiction, appointment of judges and other personnel, and the overall structure and operation of the drug court system. The bill also addresses related matters such as expenses, confidentiality, and coordination with other courts and agencies.</t>
  </si>
  <si>
    <t>HB 254. By Representatives Knox of the 24th, Keen of the 179th, Ralston of the 7th and Ehrhart of the 36th: A BILL to be entitled an Act to amend Chapter 1 of Title 15 of the O.C.G.A., relating to general provisions of courts, so as to authorize the establishment of drugs courts divisions within certain courts; to provide for assignment of certain cases to a drug court division; to provide for jurisdiction; to provide for judges and their appointment, designation, and terms; to provide for district attorneys, public defenders, a clerk, probation officers, and other employees; to authorize agreements with other courts and agencies for the assignment of personnel to such court; to authorize judges to complete a planned program of instruction; to provide for powers and duties of the drug court division; to provide for expenses; to provide for admissibility of certain matters in certain proceedings; to provide for access to certain information and confidentiality; to provide for costs; to provide for related matters; to repeal conflicting laws; and for other purposes. Senate Sponsor: Senator Hamrick of the 30th. The Senate Judiciary Committee offered the following substitute to</t>
  </si>
  <si>
    <t>Y Adelman Y Balfour Y Brown Y Bulloch Y Butler Y Cagle Y Carter Y Chance Y Chapman Y Douglas Y Fort Y Goggans Y Golden Y Grant Y Hamrick Y Harbison Y Harp Y Heath Y Henson Y Hill,Jack Y Hill,Judson Y Hooks Y Hudgens Y Johnson E Jones Y Kemp Y Me V Bremen Y Miles E Moody Y Mullis Y Pearson Y Powell Y Reed Y Rogers Y Schaefer Y Seabaugh Y Seay Y Shafer,D Y Smith E Starr Y Staton Y Stephens Y Stoner Y Tate Y Thomas,D Y Thomas,R Y Thompson,C Y Thompson,S Y Tolleson Y Unterman E Walker Y Weber Y Whitehead Y Wiles Y Williams Y Zamarripa</t>
  </si>
  <si>
    <t>Roll Call 84</t>
  </si>
  <si>
    <t>SB 230 is a bill that amends Georgia's trade practices law to require information brokers to notify consumers of certain security breaches involving their personal information. It establishes definitions related to identity theft, outlines notification procedures in the event of a breach, and imposes civil fines for noncompliance, aiming to enhance consumer privacy and security.</t>
  </si>
  <si>
    <t>SB 230. By Senators Hamrick of the 30th, Grant of the 25th and Mullis of the 53rd: A BILL to be entitled an Act to amend Chapter 1 of Title 10 of the Official Code of Georgia Annotated, relating to selling and other trade practices, so as to provide definitions; to require investigative consumer reporting agencies to give notice to consumers of certain security breaches; to provide for related matters; to provide an effective date; to repeal conflicting laws; and for other purposes. The House substitute was as follows: TUESDAY, MARCH 29, 2005 2737 A BILL TO BE ENTITLED AN ACT To amend Chapter 1 of Title 10 of the Official Code of Georgia Annotated, relating to selling and other trade practices, so as to provide legislative findings; to provide definitions; to require information brokers to give notice to consumers of certain security breaches; to provide for rights of action by certain persons in the event of a security breach; to provide for a civil fine; to provide for related matters; to provide an effective date; to repeal conflicting laws; and for other purposes. BE IT ENACTED BY THE GENERAL ASSEMBLY OF GEORGIA: SECTION 1. Chapter 1 of Title 10 of the Official Code of Georgia Annotated, relating to selling and other trade practices, is amended by adding a new Article 34 to read as follows: _x0005_ARTICLE 34 10-1-910. The General Assembly finds and declares as follows: (1) The privacy and financial security of individuals is increasingly at risk due to the ever more widespread collection of personal information by both the private and public sectors; (2) Credit card transactions, magazine subscriptions, telephone numbers, real estate records, automobile registrations, consumer surveys, warranty registrations, credit reports, and Internet websites are all sources of personal information and form the source material for identity thieves; (3) Identity theft is one of the fastest growing crimes committed in this state. Criminals who steal personal information such as social security numbers use the information to open credit card accounts, write bad checks, buy cars, and commit other financial crimes with other people¬¥s identities; (4) Identity theft is costly to the marketplace and to consumers; and (5) Victims of identity theft must act quickly to minimize the damage; therefore, expeditious notification of possible misuse of a person¬¥s personal information is imperative. 10-1-911. As used in this article, the term: (1) 'Breach of the security of the system' means unauthorized acquisition of an individual¬¥s file or computerized data that compromises the security, confidentiality, or integrity of personal information of such individual maintained by an information broker. Good faith acquisition of personal information by an employee or agent of an information broker for the purposes of such information broker is not a breach of the 424 2738 security of the system, provided that the personal information is not used or subject to further unauthorized disclosure. (2) 'File,' when used in connection with information on any individual, means all of the information on that individual recorded and retained by an information broker regardless of how the information is stored. (3) 'Information broker' means any person or entity who, for monetary fees or dues, engages in whole or in part in the practice of collecting, assembling, evaluating, compiling, reporting, transmitting, transferring, or communicating information concerning individuals for the purposes of furnishing personal information to third parties, but does not include any governmental agency whose records are maintained primarily for traffic safety, law enforcement, or licensing purposes. (4) 'Notice' means: (A) Written notice; (B) Electronic notice, if the notice provided is consistent with the provisions regarding electronic records and signatures set forth in Section 7001 of Title 15 of the United States Code; or (C) Substitute notice, if the information broker demonstrates that the cost of providing notice would exceed $250,000.00, that the affected class of individuals to be notified exceeds 500,000, or that the information broker does not have sufficient contact information to provide written or electronic notice to such individuals. Substitute notice shall consist of all of the following: (i) E-mail notice, if the information broker has an e-mail address for the individuals to be notified; (ii) Conspicuous posting of the notice on the information broker¬¥s website page, if the information broker maintains one; and (iii) Notification to major state-wide media. Notwithstanding any provision of this paragraph to the contrary, an information broker that maintains its own notification procedures as part of an information security policy for the treatment of personal information and is otherwise consistent with the timing requirements of this article shall be deemed to be in compliance with the notification requirements of this article if it notifies the individuals who are the subjects of the notice in accordance with its policies in the event of a breach of the security of the system. (5) 'Person' means any individual, partnership, corporation, limited liability company, trust, estate, cooperative, association, or other entity. The term 'person' as used in this article shall not be construed to require duplicative reporting by any individual, corporation, trust, estate, cooperative, association, or other entity involved in the same transaction. (6) 'Personal information' means an individual¬¥s first name or first initial and last name in combination with any one or more of the following data elements, when either the name or the data elements are not encrypted: (A) Social security number; TUESDAY, MARCH 29, 2005 2739 (B) Driver¬¥s license number of an individual or number of an individual¬¥s identification card issued pursuant to Article 5 of Chapter 5 of Title 40; (C) Account number, credit card number, or debit card number, in combination with any required security code, access code, or password that would permit access to an individual¬¥s financial account; or (D) Other information collected, assembled, evaluated, compiled, reported, transmitted, transferred, or communicated concerning such individual. The term 'personal information' does not include publicly available information that is lawfully made available to the general public from federal, state, or local government records. 10-1-912. (a) Any information broker that owns or licenses files or computerized data that includes personal information of individuals shall give notice of any breach of the security of the system following discovery or notification of the breach in the security of the data to any resident of this state whose unencrypted personal information or file was, or is reasonably believed to have been, acquired by an unauthorized person. The notice shall be made within ten days following such discovery or notification. (b) Any information broker that maintains computerized data that includes personal information of individuals that the information broker does not own shall notify the owner or licensee of the information of any breach of the security of the data immediately following discovery, if the personal information was, or is reasonably believed to have been, acquired by an unauthorized person. (c) The notification required by this Code section may be delayed if a law enforcement agency determines that the notification will impede a criminal investigation. The notification required by this Code section shall be made after the law enforcement agency determines that it will not compromise the investigation. (d) The duty of an information broker to disclose a breach of the security of the system under this Code section shall apply to all such breaches occurring on and after the effective date of this article and any breaches that occurred within six months immediately prior to the effective date of this article._x0005_ SECTION 2. This Act shall become effective upon its approval by the Governor or upon its becoming law without such approval. SECTION 3. All laws and parts of laws in conflict with this Act are repealed. Senator Hamrick of the 30th asked unanimous consent that the Senate disagree to the House substitute to</t>
  </si>
  <si>
    <t>427 2744 Y Adelman Y Balfour Y Brown Y Bulloch Y Butler Y Cagle Y Carter Y Chance Y Chapman Y Douglas Y Fort Y Goggans Y Golden Y Grant Y Hamrick Y Harbison Y Harp Y Heath Y Henson Y Hill,Jack Y Hill,Judson Y Hooks Y Hudgens Johnson E Jones Y Kemp Y Me V Bremen Y Miles E Moody Y Mullis Y Pearson Y Powell Y Reed Y Rogers Y Schaefer Y Seabaugh Y Seay Y Shafer,D Y Smith E Starr Y Staton Y Stephens Y Stoner Y Tate Y Thomas,D Y Thomas,R Y Thompson,C Y Thompson,S Y Tolleson Y Unterman E Walker Y Weber Y Whitehead Y Wiles Y Williams Y Zamarripa</t>
  </si>
  <si>
    <t>Roll Call 95</t>
  </si>
  <si>
    <t>HB 613 proposes to extend the renewal period for bioptic drivers' licenses in Georgia from two years to four years and removes the requirement for a road test during the renewal process. The bill aims to streamline the licensing process for these drivers and includes provisions for related matters.</t>
  </si>
  <si>
    <t>HB 613. By Representatives Wix of the 33rd, Ehrhart of the 36th and Lord of the 142nd: A BILL to be entitled an Act to amend Code Section 40-5-27 of the Official Code of Georgia Annotated, relating to the examination of applicants for driver¬¥s licenses, so as to change the renewal period of licenses for bioptic drivers from two to four years; to eliminate the need for a road test upon renewal; to provide for related matters; to provide an effective date; to repeal conflicting laws; and for other purposes. Senate Sponsor: Senator Carter of the 13th. The report of the committee, which was favorable to the passage of the bill, was agreed to.</t>
  </si>
  <si>
    <t>Y Adelman Y Balfour Y Brown Y Bulloch Y Butler Y Cagle Y Carter Y Chance Y Chapman Y Douglas Y Fort Y Goggans Y Golden Y Grant Y Hamrick Y Harbison Y Harp Y Heath E Henson Y Hill,Jack Y Hill,Judson Y Hooks Y Hudgens Y Johnson E Jones Y Kemp Y Me V Bremen Y Miles E Moody Y Mullis Y Pearson Y Powell N Reed Y Rogers Y Schaefer Y Seabaugh Y Seay Shafer,D Y Smith E Starr Y Staton Y Stephens Y Stoner Y Tate Y Thomas,D Y Thomas,R Y Thompson,C Y Thompson,S Y Tolleson Y Unterman E Walker Y Weber Y Whitehead Y Wiles Williams Y Zamarripa</t>
  </si>
  <si>
    <t>Roll Call 97</t>
  </si>
  <si>
    <t>HB 106 aims to amend the definition of "sexually violent offense" within Georgia's state sexual offender registry law. The bill also includes provisions for related matters and seeks to repeal any conflicting laws.</t>
  </si>
  <si>
    <t>HB 106. By Representative Barnard of the 166th: A BILL to be entitled an Act to amend Code Section 42-1-12 of the Official Code of Georgia Annotated, relating to the state sexual offender registry, so as to change the definition of the term "sexually violent offense"; to provide for related matters; to repeal conflicting laws; and for other purposes. Senate Sponsor: Senator Hamrick of the 30th. The Senate Judiciary Committee offered the following substitute to</t>
  </si>
  <si>
    <t>Y Adelman Y Balfour Y Brown Y Bulloch Y Butler Y Cagle Y Carter Y Chance Y Chapman Y Douglas Y Fort Y Goggans Y Golden Y Grant Y Hamrick Y Harbison Y Harp Y Heath E Henson Y Hill,Jack Y Hill,Judson Y Hooks Y Hudgens Y Johnson E Jones Y Kemp Y Me V Bremen Y Miles E Moody Y Mullis Y Pearson Y Powell Y Reed Y Rogers Y Schaefer Y Seabaugh Y Seay Y Shafer,D Y Smith E Starr Y Staton Y Stephens Y Stoner Y Tate Y Thomas,D Y Thomas,R Y Thompson,C Y Thompson,S Y Tolleson Y Unterman E Walker Y Weber Y Whitehead Y Wiles E Williams Y Zamarripa</t>
  </si>
  <si>
    <t>Roll Call 98</t>
  </si>
  <si>
    <t>HB 236 proposes to amend Georgia's theft laws by establishing a rebuttable presumption that individuals who use false identification, provide false information, write bad checks, or return items improperly have obtained services or property with the intent to deceive and avoid payment. The bill aims to clarify penalties regarding such deceptive practices and to resolve any conflicting laws.</t>
  </si>
  <si>
    <t>HB 236. By Representatives Lane of the 158th, Stephens of the 164th, Barnard of the 166th and Burns of the 157th: A BILL to be entitled an Act to amend Article 1 of Chapter 8 of Title 16 of the Official Code of Georgia Annotated, relating to theft, so as to provide that a rebuttable presumption that services, accommodations, entertainment, or the use of personal property which is available only for compensation was knowingly obtained by deception and with intent to avoid payment shall arise upon a showing that the person obtaining such services, accommodations, entertainment, or the use of personal property used false identification, provided false information on a written contract, made any payment with an insufficient check, or returned any personal property to a place or at a time other than as agreed upon; to repeal conflicting laws; and for other purposes. Senate Sponsor: Senator Carter of the 13th. The Senate Judiciary Committee offered the following substitute to</t>
  </si>
  <si>
    <t>Y Adelman Y Balfour Y Brown Y Bulloch Y Butler Y Hill,Jack Y Hill,Judson Y Hooks Y Hudgens Y Johnson Y Smith E Starr Y Staton Y Stephens Y Stoner TUESDAY, MARCH 29, 2005 Y Cagle Y Carter Y Chance Y Chapman Y Douglas N Fort Y Goggans Golden Y Grant Y Hamrick N Harbison Y Harp Y Heath E Henson E Jones Y Kemp Y Me V Bremen Y Miles E Moody Y Mullis Y Pearson Y Powell Y Reed Y Rogers Y Schaefer Y Seabaugh Y Seay Y Shafer,D 2939 Y Tate Y Thomas,D Y Thomas,R Y Thompson,C Y Thompson,S Y Tolleson Y Unterman E Walker Y Weber Y Whitehead Y Wiles E Williams Y Zamarripa</t>
  </si>
  <si>
    <t>Roll Call 99</t>
  </si>
  <si>
    <t>HB 334 aims to amend existing laws regarding juvenile courts in Georgia by providing judicial salary supplements under specific circumstances. The bill includes provisions for related matters, effective dates, and the repeal of any conflicting laws.</t>
  </si>
  <si>
    <t>HB 334. By Representatives Mumford of the 95th, Ralston of the 7th and Mangham of the 94th: A BILL to be entitled an Act to amend Code Section 15-11-18 of the Official Code of Georgia Annotated, relating to creation of juvenile courts, terms and compensation of judges, state grants for judicial salaries, qualifications, presiding judge, practice of law, and actions by judges including administration and expenditures, so as to provide for judicial salary supplements under certain circumstances; to provide for related matters; to provide for effective dates; to provide for an automatic repealer; to repeal conflicting laws; and for other purposes. Senate Sponsor: Senator Hamrick of the 30th. The report of the committee, which was favorable to the passage of the bill, was agreed to.</t>
  </si>
  <si>
    <t>Y Adelman Y Balfour Y Brown Y Bulloch Y Butler Y Hill,Jack Y Hill,Judson Y Hooks Y Hudgens Y Johnson Y Smith E Starr Y Staton Y Stephens Y Stoner 525 2940 Y Cagle Y Carter Y Chance Y Chapman Y Douglas Y Fort Y Goggans Y Golden Y Grant Y Hamrick Harbison Y Harp Y Heath E Henson E Jones Y Kemp Y Me V Bremen Y Miles E Moody Y Mullis Y Pearson Y Powell Y Reed Y Rogers Y Schaefer Y Seabaugh Y Seay Y Shafer,D Y Tate Y Thomas,D Y Thomas,R Y Thompson,C Y Thompson,S Y Tolleson Y Unterman E Walker Y Weber Y Whitehead Y Wiles E Williams Y Zamarripa</t>
  </si>
  <si>
    <t>Roll Call 101</t>
  </si>
  <si>
    <t>HB 495 amends the Teachers Retirement System of Georgia to allow individuals who retired on or before December 31, 2003, to return to full-time positions within local school systems without affecting their retirement benefits. The bill imposes a requirement that the local school system must pay the normal employer's contribution to the retirement system for any such re-employed retirees.</t>
  </si>
  <si>
    <t>HB 495. By Representatives Coleman of the 97th, Bridges of the 10th, Jamieson of the 28th, Cummings of the 16th and Jones of the 46th: A BILL to be entitled an Act to amend Article 7 of Chapter 3 of Title 47 of the O.C.G.A., relating to retirement allowances, disability benefits, and spouses¬¥ benefits under the Teachers Retirement System of Georgia, so as to provide that a local school system may employ a person who was retired under the Teachers Retirement System of Georgia on December 31, 2003, in a full-time capacity in any position and such person¬¥s retirement benefit shall not be affected; to provide that the employing local school system shall pay the normal employer¬¥s contribution to the retirement system for such employee; to provide that any retired member of the Teachers Retirement System of Georgia may return to full-time employment with a local school system and such person¬¥s retirement benefits shall not be affected; to repeal conflicting laws; and for other purposes. Senate Sponsor: Senator Hudgens of the 47th. The following Fiscal Notes, as required by law, were read by the Secretary: DEPARTMENT OF AUDITS AND ACCOUNTS 254 Washington Street, S.W., Suite 214 Atlanta, Georgia 30334-8400 Russell W. Hinton State Auditor (404) 656-2174 February 8, 2005 The Honorable Brooks Coleman State Representative State Capitol, Room 416 Atlanta, Georgia 30334 527 2944 SUBJECT: State Auditor‚Äôs Certification House Bill 495 (LC 21 8160) Dear Representative Coleman: This bill would amend provisions relating to retirement benefits under the Teachers Retirement System. Specifically, this bill would authorize members who retired on or before December 31, 2003 to continue receiving benefits if they return to full-time service in any position with a local school board. Currently, persons who retired on or before such date may continue to receive benefits only if they return to work as a classroom teacher, principal, superintendent, counselor, or librarian. This is to certify that this is a nonfiscal retirement bill as defined in the Public Retirement Systems Standards Law. Respectfully, /s/ Russell W. Hinton State Auditor DEPARTMENT OF AUDITS AND ACCOUNTS 254 Washington Street, S.W., Suite 214 Atlanta, Georgia 30334-8400 Russell W. Hinton State Auditor (404) 656-2174 February 24, 2005 The Honorable Brooks Coleman State Representative State Capitol, Room 416 Atlanta, Georgia 30334 SUBJECT: State Auditor‚Äôs Certification</t>
  </si>
  <si>
    <t>Y Adelman Y Balfour Y Brown Y Bulloch Y Butler Y Cagle Y Carter Y Chance Y Chapman Y Douglas Y Fort Y Goggans Y Golden Y Grant Y Hamrick Y Harbison Y Harp Y Heath E Henson Y Hill,Jack Y Hill,Judson Y Hooks Y Hudgens Y Johnson E Jones Y Kemp Y Me V Bremen Y Miles E Moody Y Mullis Y Pearson Y Powell Y Reed Y Rogers Schaefer Y Seabaugh Y Seay Y Shafer,D Y Smith E Starr Y Staton Y Stephens Y Stoner Y Tate Y Thomas,D Y Thomas,R Y Thompson,C Y Thompson,S Y Tolleson Y Unterman E Walker Y Weber Y Whitehead Y Wiles E Williams Y Zamarripa</t>
  </si>
  <si>
    <t>Roll Call 102</t>
  </si>
  <si>
    <t>SB 62 aims to establish the crime of initiating deceptive commercial e-mail in Georgia, including definitions, criminal penalties, and civil relief options. The bill also seeks to amend the state's racketeering laws and assign prosecution responsibilities to specific officials.</t>
  </si>
  <si>
    <t>SB 62. By Senators Shafer of the 48th, Staton of the 18th, Heath of the 31st and Hill of the 32nd: A BILL to be entitled an Act to provide for a short title; to provide for legislative findings; to amend Title 16 of the Official Code of Georgia Annotated, relating to computer systems protections, so as to add a new part to create the new crime of initiation of deceptive commercial e-mail; to provide for definitions; to provide for criminal penalties; to provide for civil relief and venue for civil proceedings; to provide for certain prosecuting officials to prosecute deceptive commercial e-mail; to provide for applicability; to provide for exceptions; to change provisions relating to THURSDAY, MARCH 31, 2005 2951 the definition of racketeering activity in the Georgia RICO Act; to provide for related matters; to repeal conflicting laws; and for other purposes.</t>
  </si>
  <si>
    <t>N Adelman Y Balfour N Brown Y Bulloch N Butler Y Cagle Y Carter Y Chance Y Chapman Y Douglas N Fort Y Goggans N Golden Y Grant Y Hamrick N Harbison Y Harp Y Heath N Henson Y Hill,Jack Y Hill,Judson E Hooks Y Hudgens Y Johnson N Jones Y Kemp N Me V Bremen N Miles E Moody Y Mullis Y Pearson N Powell N Reed Y Rogers Y Schaefer Y Seabaugh N Seay Y Shafer,D Y Smith E Starr Y Staton Y Stephens N Stoner N Tate N Thomas,D N Thomas,R N Thompson,C N Thompson,S Y Tolleson Y Unterman Walker Y Weber Y Whitehead Y Wiles Y Williams E Zamarripa</t>
  </si>
  <si>
    <t>Roll Call 103</t>
  </si>
  <si>
    <t>HB 106 aims to amend the definition of "sexually violent offense" in Georgia's state sexual offender registry law. The bill also addresses related matters and repeals any conflicting laws.</t>
  </si>
  <si>
    <t>HB 106. By Representative Barnard of the 166th: A BILL to be entitled an Act to amend Code Section 42-1-12 of the Official Code of Georgia Annotated, relating to the state sexual offender registry, so as to change the definition of the term "sexually violent offense"; to provide for related matters; to repeal conflicting laws; and for other purposes. The Speaker has appointed on the part of the House, Representatives Barnard of the166th, Cole of the 125th and Cox of the 102nd.</t>
  </si>
  <si>
    <t>Y Adelman Y Balfour N Brown Y Bulloch N Butler Y Cagle Y Carter Y Chance Y Chapman Douglas N Fort Y Goggans Y Golden Y Grant Hamrick Y Harbison Y Harp Y Heath Y Henson Y Hill,Jack Y Hill,Judson Y Hooks Y Hudgens Y Johnson N Jones Y Kemp Y Me V Bremen N Miles E Moody Y Mullis Y Pearson Y Powell Y Reed Y Rogers Y Schaefer Y Seabaugh N Seay Y Shafer,D Y Smith E Starr Y Staton Y Stephens Stoner N Tate Y Thomas,D N Thomas,R Y Thompson,C N Thompson,S Y Tolleson Y Unterman Walker Y Weber Y Whitehead Y Wiles Y Williams Y Zamarripa</t>
  </si>
  <si>
    <t>Roll Call 104</t>
  </si>
  <si>
    <t>SB 258 aims to provide various exemptions and provisions for service members, including exempting them and their spouses from jury duty, allowing service members with expired pharmacy licenses to practice while on active duty, and creating an honorary hunting and fishing license for returning veterans. The bill makes amendments to multiple sections of the Georgia Code to support these initiatives and address related regulations.</t>
  </si>
  <si>
    <t>SB 258. By Senators Douglas of the 17th, Staton of the 18th, Johnson of the 1st, Shafer of the 48th, Balfour of the 9th and others: A BILL to be entitled an Act to amend Code Section 15-12-1 of the O.C.G.A., relating to exemptions from jury duty, so as to provide that any service member on ordered military duty and his or her spouse may be exempt from jury duty; to amend Article 3 of Chapter 4 of Title 26 of the O.C.G.A., relating to the practice of pharmacy, so as to provide that a service member whose license expired while he or she was on duty outside the state may practice pharmacy on such expired license; to amend Code Section 27-2-4 of the O.C.G.A., relating to honorary hunting and fishing licenses, so as to provide for an honorary license for returning veterans; to amend Article 2 of Chapter 5 of Title 40 of the O.C.G.A.; to amend Chapter 1 of Title 43 of the O.C.G.A.; to amend Article 1 of Chapter 7 of Title 44 of the O.C.G.A.; to amend Article 1 of Chapter 5 of Title 46 of the O.C.G.A.; to repeal conflicting laws; and for other purposes. The Calendar was resumed.</t>
  </si>
  <si>
    <t>Adelman Y Balfour N Brown Y Bulloch N Butler Y Cagle Y Carter Y Chance Y Chapman Y Douglas Fort Y Goggans Y Golden Y Grant Y Hamrick Y Harbison Y Harp Y Heath Y Henson Y Hill,Jack Y Hill,Judson Y Hooks Y Hudgens Y Johnson Y Jones Y Kemp Y Me V Bremen N Miles E Moody Y Mullis Y Pearson Y Powell Y Reed Y Rogers Y Schaefer Y Seabaugh Y Seay Y Shafer,D Y Smith E Starr Y Staton Y Stephens Stoner Y Tate Y Thomas,D N Thomas,R Y Thompson,C Y Thompson,S Y Tolleson Y Unterman Walker Weber Y Whitehead Y Wiles Y Williams Y Zamarripa</t>
  </si>
  <si>
    <t>Roll Call 105</t>
  </si>
  <si>
    <t>HB 320 aims to create the Georgia Health Insurance Risk Pool to provide an alternative coverage option for individual health insurance. The bill outlines the structure, governance, and responsibilities related to the risk pool, including the establishment of a risk pool board and the roles of the Commissioner of Insurance.</t>
  </si>
  <si>
    <t>HB 320. By Representatives Forster of the 3rd, Knox of the 24th, Meadows of the 5th, Dodson of the 75th, Watson of the 91st and others: A BILL to be entitled an Act to amend Title 33 of the O.C.G.A., relating to insurance, so as to create the Georgia Health Insurance Risk Pool; to provide THURSDAY, MARCH 31, 2005 3193 alternative mechanism coverage for the availability of individual health insurance; to provide definitions; to provide for a risk pool board; to provide for powers, duties, and authority of the board; to provide for the selection of an administrator; to provide for the duties of the Commissioner of Insurance with respect to the board and pool; to provide for the establishment of rates; to provide for eligibility for and termination of coverage; to provide for minimum pool benefits; to provide for funding and assessments; to provide for complaint procedures; to provide for audits; to provide for applicability; to provide for related matters; to repeal the Georgia High Risk Health Insurance Plan; to provide effective dates; to repeal conflicting laws; and for other purposes. Senate Sponsor: Senator Rogers of the 21st. The Senate Insurance and Labor Committee offered the following substitute to</t>
  </si>
  <si>
    <t>Y Adelman Y Balfour Y Brown Y Bulloch Y Butler Y Cagle Y Carter Y Chance Y Chapman Y Douglas E Fort Y Goggans Y Golden Y Grant Y Hamrick Y Harbison Y Harp Y Heath Y Henson Hill,Jack Y Hill,Judson Y Hooks Y Hudgens Y Johnson Y Jones Y Kemp Y Me V Bremen N Miles E Moody Y Mullis Y Pearson Y Powell Y Reed Y Rogers Y Schaefer Y Seabaugh Y Seay Y Shafer,D Y Smith E Starr Y Staton Y Stephens Y Stoner Y Tate Y Thomas,D Y Thomas,R Y Thompson,C Y Thompson,S Tolleson Y Unterman Walker Y Weber Y Whitehead Y Wiles Y Williams Y Zamarripa</t>
  </si>
  <si>
    <t>Roll Call 106</t>
  </si>
  <si>
    <t>SB 140 seeks to amend existing laws regarding patient rights and medical assistance, including redefining terms related to independent review and making changes applicable to health maintenance organizations. Additionally, it revises income limits and provisions for the PeachCare for Kids program, allowing the board of community health discretion in managing these regulations.</t>
  </si>
  <si>
    <t>SB 140. By Senators Williams of the 19th and Cagle of the 49th: A BILL to be entitled an Act to amend Article 2 of Chapter 20A of Title 33 of the O.C.G.A., relating to the patient¬¥s right to independent review, so as to revise and add definitions; to change references to conform to revised and new terms; to amend Article 7 of Chapter 4 of Title 49 of the O.C.G.A., relating to THURSDAY, MARCH 31, 2005 3219 medical assistance generally, so as to strike Code Section 49-4-156, which is reserved, and inserting a new Code Section 49-4-156 to provide that certain requirements shall not apply to health maintenance organizations which contract with the department of community health; to amend Article 13 of Chapter 5 of Title 49 of the O.C.G.A., relating to PeachCare for Kids, so as to provide for a definition; to provide for a reduction in the maximum income limit in the discretion of the board of community health; to change certain provisions relating to services, copayments, enrollment, and contracting of services; to provide for related matters; to provide for an effective date; to repeal conflicting laws; and for other purposes. The Conference Committee Report was as follows: The Committee of Conference on</t>
  </si>
  <si>
    <t>Y Adelman Y Balfour N Brown N Bulloch N Butler Y Cagle Y Carter Y Chance Y Chapman Y Douglas Y Fort Y Goggans Y Golden Y Grant Y Hamrick Y Harbison Y Harp E Heath Y Henson E Hill,Jack Y Hill,Judson Y Hooks Y Hudgens Johnson (PRS) Jones Y Kemp Y Me V Bremen N Miles E Moody Y Mullis Y Pearson Y Powell Y Reed Y Rogers Y Schaefer Y Seabaugh Y Seay Y Shafer,D Y Smith E Starr Y Staton Y Stephens Y Stoner Y Tate Y Thomas,D Thomas,R Y Thompson,C E Thompson,S Y Tolleson Y Unterman Walker Y Weber Y Whitehead Y Wiles Y Williams Y Zamarripa</t>
  </si>
  <si>
    <t>Roll Call 108</t>
  </si>
  <si>
    <t>HB 538 proposes an income tax exclusion for Georgia members of the National Guard and reserve components who are on active duty for 90 or more consecutive days, allowing them to exclude both earned and unearned income from state income tax. The bill also includes provisions for automatic extensions of state licensure and registration requirements and exemptions from continuing education requirements for qualifying service members.</t>
  </si>
  <si>
    <t>HB 538. By Representatives O`Neal of the 146th, Fleming of the 117th, Smith of the 129th, Keen of the 179th and Rynders of the 152nd: A BILL to be entitled an Act to amend Chapter 7 of Title 48 of the Official Code of Georgia Annotated, relating to income taxes, so as to provide for certain benefits for members of the national guard or reserve components of the armed services of the United States; to provide for state income tax exclusion; to provide for procedures, conditions, and limitations; to provide for certain automatic license or registration extension; to provide for an exemption regarding continuing education requirements; to provide for nonapplicability; to provide for related matters; to provide an effective date; to repeal conflicting laws; and for other purposes. Senate Sponsor: Senator Cagle of the 49th. The following Fiscal Note, as required by law, was read by the Secretary: DEPARTMENT OF AUDITS AND ACCOUNTS 254 Washington Street, S.W., Suite 214 Atlanta, Georgia 30334-8400 Russell W. Hinton State Auditor (404) 656-2174 February 23, 2005 Honorable Larry O‚ÄôNeal, Chairman House Ways and Means Committee State Capitol, Room 133 Atlanta, Georgia 30334 SUBJECT: Fiscal Note House Bill 538 (LC 18 4202) Dear Chairman O‚ÄôNeal: This bill would allow members of the National Guard and reservists on active duty for 90 or more consecutive days to exclude all income (earned and unearned) from Georgia income tax. This bill would amend current law, which provides for an exemption of military income from taxation under similar circumstances regarding active duty. The revenue impact therefore is due to the additional exclusion of non-military income for those qualifying for the exemption. The bill also provides for a no-cost extension of state licensure and registration requirements for guard and reserve members other than attorneys who meet the 90-day duty criteria 711 3312 The Georgia State University Fiscal Research Center estimates the upper bound revenue impact of this change to be a revenue loss of approximately $9.7 million. The Center provided the following narrative regarding this estimate: The revenue loss associated with this bill comes from four sources: unearned income (interest, dividends, etc.), wages from non-military employment in the same calendar year in which deployment took place, wages from non-military employers that are given by the previous employer to hold harmless those deployed, and the reduced revenue from license and registration renewals. In 2003, it was reported that 7,700 reservists and National Guard troops from Georgia were on active duty (compared to a nationwide total of 204,000). For 2005, it is assumed that the number of active duty reservists and National Guard troops remains approximately the same and that these individuals meet the 90-day rule of this legislation. The Department of Defense publishes data on the number of reservists and Guard troops on active duty but does not publish the date of deployment. An upper bound revenue cost estimate is made assuming that 9 months of regular salary is covered under the income exclusion of this bill. The 2000 U.S. Census Bureau‚Äôs 5% sample of individuals is used to determine the average unearned income of individuals on active duty (data are not available specifically for reservists and national guard troops on active duty) and for those who report that they are training for reserves or National Guard duty. The income data reported in the 2000 Census is based on 1999 actual income. For those reporting active duty, average wages for Georgians are $24,377 per year and other income above wages is $1,000 on average. This suggests that for career military, total income is only slightly larger than their military pay. In the same data sample the average total income of individuals who report that they are training for reserves or National Guard is $33,108 and wage income is $28,029. The average payment to a National Guard or reservist in Georgia in 1999 was $6,200 (based on deflating 2003 data). This income should be reported as ‚Äúother income‚Äù and therefore included in total income but not in wage income as reported to the Census. These data demonstrate that, on average, a member of the reserves or National Guard reports wages and very little ‚Äúother income‚Äù aside from reserve pay. Based on data from the Department of Defense, the average pay for Georgians on active duty is $40,800 per year (fiscal year 2003) and $43,500 at 2005 levels. Under current Georgia law (Code Section 48-7-27), this income is exempt from state income tax and data suggest that no hold harmless supplement would be given by non-military employers to these individuals. Therefore, the only anticipated revenue loss for these individuals is the non-military pay they received in a calendar year once they meet the 90-day rule. As noted above, assuming that THURSDAY, MARCH 31, 2005 3313 this pertains to 9 months of salary, this results in a revenue loss of $4.2 million for this group of guard and reservists (66 percent of the total number of troops). For individuals with above average wages and total income (about 33 percent of the reservist and guard troops), the average difference between wages and total income is also approximately equal to the average reservists pay in 1999, suggesting that there is little other non-military income. However, for these individuals at 2005 levels, active duty military pay is $20,480 less than their average wage. Conservatively assuming that 10 percent of that difference would be made up as supplements from employers and that all active duty reservist and guard troops report $1,000 in non-military income, the revenue cost associated with hold harmless payment from their employers is estimated to be $460,000 for 2005 at an average tax rate of 5.0 percent (developed using the Georgia Income Tax Microsimulation model) and the additional 9 months salary exemption is estimated to cost $4.9 million in revenue loss (assuming an annual average wage of $63,980 for this group of 33 percent of the total troops). A lower bound estimate assuming 3 months of non-military pay exemption yields a revenue loss of $3.5 million. The Secretary of State lists 43 occupations for which Georgia has various registration and licensing requirements. The value of the renewals and costs for late renewal vary widely, with an unweighted average of $150. Using the Census data used above, it is estimated that approximately 10 percent of the reservists are in occupations for which licensing and registration fees would apply. Using these data, the revenue cost associated with this component of the bill is $120,000. Sincerely, /s/ Russell W. Hinton State Auditor /s/ Timothy A. Connell, Director Office of Planning and Budget Senators Johnson of the 1st, Cagle of the 49th and Powell of the 23rd offered the following amendment: Amend</t>
  </si>
  <si>
    <t>Y Adelman Y Balfour Y Brown Y Bulloch Y Butler Y Cagle Y Carter Y Chance Y Chapman Y Douglas Y Fort Y Goggans Y Golden Y Grant Y Hamrick Harbison Y Harp E Heath Henson Y Hill,Jack Y Hill,Judson Y Hooks Y Hudgens Y Johnson Jones Y Kemp Y Me V Bremen Y Miles E Moody Y Mullis Y Pearson Y Powell Y Reed Y Rogers Y Schaefer Y Seabaugh Y Seay Y Shafer,D Y Smith E Starr Y Staton Y Stephens Y Stoner Y Tate Y Thomas,D Thomas,R Y Thompson,C E Thompson,S Y Tolleson Y Unterman Walker Y Weber Y Whitehead Y Wiles Y Williams Y Zamarripa</t>
  </si>
  <si>
    <t>Roll Call 1</t>
  </si>
  <si>
    <t>HB 275 aims to transfer the administration of certain deferred compensation plans for state employees from the State Personnel Board to the Board of Trustees of the Employees' Retirement System of Georgia. The bill outlines provisions for the transfer of accounts, funds, and information, as well as the involvement of investment advisors and counselors.</t>
  </si>
  <si>
    <t>unlikely hot button</t>
  </si>
  <si>
    <t>HB 275. By Representatives Cole of the 125th, Mumford of the 95th, Golick of the 34th, Roberts of the 154th, Smith of the 129th and others: A BILL to be entitled an Act to amend Chapter 18 of Title 45 of the Official Code of Georgia Annotated, relating to state employees¬¥ insurance and benefits plans, so as to transfer administration of certain deferred compensation plans from the State Personnel Board to the Board of Trustees of the Employees¬¥ Retirement System of Georgia; to provide for transfer of accounts, funds, and information; to provide for investment advisors and counselors; to provide for related matters; to provide an effective date; to repeal conflicting laws; and for other purposes. Senate Sponsor: Senator Rogers of the 21st. Senator Thomas of the 2nd offered the following amendment: Amend</t>
  </si>
  <si>
    <t>Y Adelman Y Balfour N Brown Y Bulloch N Butler Y Cagle Y Carter Y Chance Y Chapman E Douglas N Fort Y Goggans Y Golden Y Grant Y Hamrick Y Harbison Y Harp Y Heath Y Henson Y Hill,Jack Y Hill,Judson Y Hooks E Hudgens Y Johnson Y Jones Y Kemp Y Me V Bremen N Miles E Moody Y Mullis Y Pearson Y Powell Y Reed Y Rogers Y Schaefer Y Seabaugh Y Seay Y Shafer,D Y Smith Y Starr Y Staton Y Stephens Y Stoner N Tate Y Thomas,D N Thomas,R Thompson,C Y Thompson,S Y Tolleson Y Unterman N Walker Y Weber Y Whitehead Y Wiles E Williams Y Zamarripa</t>
  </si>
  <si>
    <t>Roll Call 2</t>
  </si>
  <si>
    <t>HB 312 is a bill that aims to amend various chapters of the Georgia Code to significantly revise and transfer the powers and duties of several state departments, including the Department of Administrative Services and the Georgia Technology Authority. The bill also addresses changes to purchasing authority, competitive bidding, and vendor qualifications within these agencies, along with the repeal of any conflicting laws.</t>
  </si>
  <si>
    <t>HB 312. By Representatives Freeman of the 140th, May of the 111th, Roberts of the 154th, Golick of the 34th, Smith of the 129th and others: A BILL to be entitled an Act to amend Title 50 of the O.C.G.A., relating to state government, and Title 45 of the O.C.G.A., relating to public officers and employees, so as to provide for the substantial revision and transfer of certain powers, duties, and authority of the Department of Administrative Services, the Georgia Technology Authority, the Office of Planning and Budget, the Board of Regents of the University System of Georgia, the Department of Agriculture, the Department of Veterans Service, and the state accounting officer; to change certain provisions regarding the establishment, powers, purchasing authority, procedures, and limitations and vendor qualification of the Georgia Technology Authority; to change certain provisions regarding powers, purchasing personnel, competitive bidding, emergency purchasing, and prohibited practices with respect to the Department of Administrative Services; to provide for related matters; to provide for effective dates; to repeal conflicting laws; and for other purposes. Senate Sponsor: Senator Cagle of the 49th. The Senate Finance Committee offered the following amendment: Amend</t>
  </si>
  <si>
    <t>Y Adelman Y Balfour Y Brown Y Bulloch Y Hill,Jack E Hill,Judson Y Hooks Y Hudgens Y Smith Y Starr Y Staton Y Stephens TUESDAY, MARCH 22, 2005 E Johnson N Jones Y Kemp Y Me V Bremen Y Miles E Moody Y Mullis Y Pearson Y Powell Y Reed Y Rogers Y Schaefer Y Seabaugh Y Seay Y Shafer,D Y Butler Y Cagle Y Carter Y Chance Y Chapman E Douglas N Fort Y Goggans Y Golden Y Grant Hamrick Y Harbison Y Harp Y Heath N Henson 1927 E Stoner N Tate Y Thomas,D N Thomas,R Y Thompson,C Y Thompson,S Y Tolleson Y Unterman N Walker Y Weber Y Whitehead Y Wiles E Williams Y Zamarripa</t>
  </si>
  <si>
    <t>Roll Call 3</t>
  </si>
  <si>
    <t>HB 828 aims to establish qualifications for the chief magistrate and magistrates of the Columbia County Magistrate Court, along with specific provisions and exceptions related to these positions. The bill also outlines its effective date and includes the repeal of any conflicting laws.</t>
  </si>
  <si>
    <t>HB 828. By Representatives Fleming of the 117th, Harbin of the 118th and Burmeister of the 119th: A BILL to be entitled an Act to make provisions for the Magistrate Court of Columbia County; to provide for qualifications for the office of chief magistrate and magistrate; to provide for exceptions; to provide for an effective date; to repeal conflicting laws; and for other purposes.</t>
  </si>
  <si>
    <t>Y Adelman Y Balfour Y Brown Y Bulloch Y Butler Cagle Y Carter Y Chance Y Chapman Y Douglas Y Fort Y Goggans Y Golden Y Grant Y Hamrick Y Harbison Y Harp Y Heath Y Henson Y Hill,Jack Y Hill,Judson Y Hooks Y Hudgens Y Johnson Jones Y Kemp Y Me V Bremen Y Miles Y Moody Y Mullis Y Pearson Y Powell Reed Y Rogers Y Schaefer Y Seabaugh Y Seay Y Shafer,D Y Smith Y Starr Y Staton Y Stephens E Stoner Y Tate Y Thomas,D N Thomas,R Y Thompson,C Y Thompson,S Y Tolleson Y Unterman Y Walker Y Weber Y Whitehead Y Wiles E Williams E Zamarripa</t>
  </si>
  <si>
    <t>Roll Call 6</t>
  </si>
  <si>
    <t>HB 201 amends existing laws governing the liens held by veterinarians and animal boarders for treatment, care, or boarding of animals, updating certain provisions and definitions. The bill aims to clarify the rights to retain possession of animals under these liens and repeals any conflicting laws.</t>
  </si>
  <si>
    <t>HB 201. By Representatives McCall of the 30th, Crawford of the 127th, Scott of the 153rd, Roberts of the 154th and Ray of the 136th: A BILL to be entitled an Act to amend Part 9 of Article 8 of Chapter 14 of Title 44 of the Official Code of Georgia Annotated, relating to liens of veterinarians and boarders of animals, so as to change certain provisions relating to liens for treatment, board, or care of animals and right to retain possession; to define certain terms; to repeal conflicting laws; and for other purposes. Senate Sponsor: Senator Bulloch of the 11th. The report of the committee, which was favorable to the passage of the bill, was agreed to. 30 1950</t>
  </si>
  <si>
    <t>Y Adelman Y Balfour Y Brown Y Bulloch Y Butler Cagle Y Carter Y Chance E Chapman Y Douglas Y Fort Y Goggans Y Golden Y Grant Y Hamrick Y Harbison Y Harp Y Heath Henson Y Hill,Jack Y Hill,Judson Y Hooks Y Hudgens Y Johnson Y Jones Y Kemp Me V Bremen Y Miles Y Moody Y Mullis Y Pearson Y Powell Y Reed Y Rogers Y Schaefer Y Seabaugh Y Seay Y Shafer,D Y Smith Starr Y Staton Y Stephens Y Stoner Y Tate Y Thomas,D Thomas,R Y Thompson,C Y Thompson,S Y Tolleson Y Unterman Y Walker Y Weber Y Whitehead Y Wiles Y Williams E Zamarripa</t>
  </si>
  <si>
    <t>Roll Call 7</t>
  </si>
  <si>
    <t>HB 17 allows the Georgia Board of Private Detective and Security Agencies to set continuing education requirements for license renewal for operators in these fields. The bill also outlines conditions, limitations, and waivers related to these requirements, while repealing any conflicting laws.</t>
  </si>
  <si>
    <t>HB 17. By Representatives Hill of the 21st, Murphy of the 23rd, Scheid of the 22nd and Byrd of the 20th: A BILL to be entitled an Act to amend Chapter 38 of Title 43 of the Official Code of Georgia Annotated, relating to operators of private detective businesses and private security businesses, so as to authorize the Georgia Board of Private Detective and Security Agencies to establish requirements of continuing education as a condition of license renewal; to provide for TUESDAY, MARCH 22, 2005 1951 conditions, limitations, and waiver; to repeal conflicting laws; and for other purposes. Senate Sponsor: Senator Hill of the 32nd. The report of the committee, which was favorable to the passage of the bill, was agreed to.</t>
  </si>
  <si>
    <t>Y Adelman Y Balfour Y Brown E Bulloch Y Butler Cagle Y Carter Y Chance E Chapman Y Douglas Y Fort Y Goggans Y Golden Y Grant Y Hamrick N Harbison Y Harp Y Heath Y Henson Y Hill,Jack Y Hill,Judson Y Hooks Y Hudgens Y Johnson Y Jones Y Kemp Y Me V Bremen Y Miles Y Moody Y Mullis Y Pearson Powell Y Reed Y Rogers Y Schaefer Y Seabaugh Y Seay Y Shafer,D Smith Y Starr Y Staton Y Stephens Y Stoner Y Tate Y Thomas,D Thomas,R Thompson,C Y Thompson,S Tolleson Y Unterman Walker Y Weber Y Whitehead E Wiles Y Williams E Zamarripa</t>
  </si>
  <si>
    <t>Roll Call 9</t>
  </si>
  <si>
    <t>HB 54 amends Georgia's Code regarding permits for the land disposal of septic tank waste by introducing an exception to the existing regulations. The bill has received a favorable report from the committee and is set to repeal any conflicting laws upon enactment.</t>
  </si>
  <si>
    <t>HB 54. By Representatives Powell of the 29th, Rogers of the 26th and McCall of the 30th: A BILL to be entitled an Act to amend Code Section 12-8-41 of the Official Code of Georgia Annotated, relating to permits for land disposal of septic tank waste, so as to provide an exception to such Code section; to provide an effective date; to repeal conflicting laws; and for other purposes. Senate Sponsor: Senator Cagle of the 49th. The report of the committee, which was favorable to the passage of the bill, was agreed to.</t>
  </si>
  <si>
    <t>Y Adelman Y Balfour Y Brown E Bulloch Y Butler Cagle Y Carter Y Chance Y Chapman Y Douglas Y Fort E Goggans Y Golden Y Grant Y Hamrick Y Harbison Y Harp Y Heath Henson Hill,Jack Y Hill,Judson Y Hooks Y Hudgens Y Johnson Y Jones Y Kemp Y Me V Bremen Miles Y Moody Y Mullis Y Pearson Y Powell Y Reed Y Rogers Y Schaefer Y Seabaugh Y Seay Y Shafer,D Y Smith Y Starr Y Staton Y Stephens Y Stoner Y Tate Y Thomas,D E Thomas,R Thompson,C Y Thompson,S E Tolleson Y Unterman Walker Y Weber Y Whitehead Y Wiles Y Williams E Zamarripa</t>
  </si>
  <si>
    <t>Roll Call 10</t>
  </si>
  <si>
    <t>HB 200 amends the law regarding the Subsequent Injury Trust Fund by stating that it will no longer reimburse self-insured employers or insurers for claims related to injuries that occurred after April 15, 2005, if those claims are filed after that date. The fund will continue to reimburse claims made for injuries that occurred before April 15, 2005.</t>
  </si>
  <si>
    <t>HB 200. By Representatives Coan of the 101st, Ehrhart of the 36th, Knox of the 24th, Keen of the 179th, Smith of the 129th and others: A BILL to be entitled an Act to amend Article 9 of Chapter 9 of Title 34 of the Official Code of Georgia Annotated, relating to the Subsequent Injury Trust Fund, so as to provide that the Subsequent Injury Trust Fund shall not reimburse a self-insured employer or an insurer for an injury occurring after April 15, 2005, for which a claim is made after April 15, 2005; to provide that the fund shall continue to reimburse self-insured employers and insurers for claims made prior to April 15, 2005; to provide an effective date; to repeal conflicting laws; and for other purposes. Senate Sponsor: Senator Balfour of the 9th. The Senate Insurance and Labor Committee offered the following substitute to</t>
  </si>
  <si>
    <t>Y Adelman Y Balfour Y Brown E Bulloch Butler E Cagle Y Carter Y Chance Y Chapman Y Douglas Fort E Goggans Y Golden Y Grant Y Hamrick Y Harbison Y Harp Y Heath Y Henson Hill,Jack Y Hill,Judson Y Hooks Y Hudgens Johnson Y Jones Y Kemp Y Me V Bremen Miles Y Moody Y Mullis Y Pearson Y Powell Y Reed Y Rogers Y Schaefer Y Seabaugh Y Seay Y Shafer,D Y Smith Starr Y Staton Y Stephens Y Stoner Y Tate Y Thomas,D E Thomas,R E Thompson,C Y Thompson,S E Tolleson Y Unterman Y Walker Y Weber Y Whitehead E Wiles Y Williams E Zamarripa</t>
  </si>
  <si>
    <t>Roll Call 11</t>
  </si>
  <si>
    <t>HB 828 aims to establish qualifications for the positions of chief magistrate and magistrate in the Magistrate Court of Columbia County. The bill also includes provisions for exceptions, an effective date, and repeals any conflicting laws.</t>
  </si>
  <si>
    <t>HB 828. By Representatives Fleming of the 117th, Harbin of the 118th and Burmeister of the 119th: A BILL to be entitled an Act to make provisions for the Magistrate Court of Columbia County; to provide for qualifications for the office of chief magistrate and magistrate; to provide for exceptions; to provide for an effective date; to repeal conflicting laws; and for other purposes. Referred to the State and Local Governmental Operations Committee.</t>
  </si>
  <si>
    <t>Y Adelman Balfour Y Brown E Bulloch Y Butler Y Cagle Y Carter Y Chance Y Chapman Y Douglas Y Fort E Goggans Y Golden Y Grant Y Hamrick Harbison Y Harp Y Heath N Henson Y Hill,Jack Y Hill,Judson Y Hooks Y Hudgens Y Johnson Y Jones Y Kemp Y Me V Bremen Y Miles Y Moody Y Mullis Y Pearson Y Powell Y Reed Y Rogers Y Schaefer Y Seabaugh Y Seay Y Shafer,D Smith Starr Y Staton Y Stephens Y Stoner Y Tate Y Thomas,D E Thomas,R Y Thompson,C Y Thompson,S E Tolleson Y Unterman Y Walker Y Weber Y Whitehead Y Wiles Williams E Zamarripa</t>
  </si>
  <si>
    <t>Roll Call 13</t>
  </si>
  <si>
    <t>HB 520 aims to amend Georgia's employment security laws by redefining "employment," limiting tax rate succession in certain business acquisitions, and imposing penalties for violations. It also addresses adjustments to contribution rates and weekly benefit amounts, provides supplemental funding for the Department of Labor, and establishes an effective date for its provisions.</t>
  </si>
  <si>
    <t>HB 520. By Representatives Coan of the 101st, Williams of the 4th, Horne of the 71st, Carter of the 159th, Butler of the 18th and others: A BILL to be entitled an Act to amend Chapter 8 of Title 34 of the O.C.G.A., relating to employment security, so as to provide a change to the definition of the term "employment"; to identify certain business acquisitions with respect to which the succession of experience tax rates shall not be permitted and to impose civil and criminal penalties with regard thereto; to extend suspension of 37 1964 adjustments based upon the State-wide Reserve Ratio for the calendar year 2006 and to provide for a reduced adjustment in contribution rates through December 31, 2006; to continue provisions relating to administrative assessments; to provide for a change in the weekly benefit amount over a twoyear period; to provide for the Department of Labor a supplemental appropriation; to provide for related matters; to provide an effective date; to repeal conflicting laws; and for other purposes. Senate Sponsor: Senator Hudgens of the 47th. The Senate Insurance and Labor Committee offered the following substitute to</t>
  </si>
  <si>
    <t>Y Adelman Y Balfour Y Brown E Bulloch Y Butler Y Cagle Y Carter Y Chance Y Chapman Y Douglas Y Fort Y Goggans Y Golden Y Grant Y Hamrick Y Harbison Y Harp Y Heath Y Henson Y Hill,Jack Y Hill,Judson Hooks Y Hudgens Y Johnson Y Jones Y Kemp Y Me V Bremen Y Miles Y Moody Y Mullis Y Pearson Y Powell Y Reed Y Rogers Y Schaefer Y Seabaugh Y Seay Y Shafer,D Y Smith Y Starr Y Staton Y Stephens Y Stoner Y Tate Y Thomas,D N Thomas,R Y Thompson,C Y Thompson,S E Tolleson Y Unterman Y Walker Y Weber Y Whitehead Y Wiles Y Williams E Zamarripa</t>
  </si>
  <si>
    <t>Roll Call 15</t>
  </si>
  <si>
    <t>The bill establishes the Senate Atlanta County and Milton County Study Committee to explore potential consolidation of services and government within Fulton County, which consists of multiple municipalities. The committee will study these issues and make recommendations for legislation by December 31, 2005, and aims to improve government efficiency and address rising property taxes while preserving the historic significance of the municipalities.</t>
  </si>
  <si>
    <t>HB 58. 3/22/05 1:41 p.m. /s/ Bill Hamrick Senator Hooks of the 14th asked unanimous consent that Senator Meyer von Bremen of the 12th be excused. The consent was granted, and Senator Meyer von Bremen was excused. Senator Jones of the 10th asked unanimous consent that Senator Golden of the 8th be excused. The consent was granted, and Senator Golden was excused. Senator Hudgens of the 47th asked unanimous consent that Senator Kemp of the 46th be excused. The consent was granted, and Senator Kemp was excused. TUESDAY, MARCH 22, 2005 1979 SR 376. By Senators Zamarripa of the 36th, Moody of the 56th, Weber of the 40th and Hill of the 32nd: A RESOLUTION creating the Senate Atlanta County Study Committee, and for other purposes. The Senate State and Local Governmental Operations Committee offered the following substitute to SR 376: A RESOLUTION Creating the Senate Atlanta County and Milton County Study Committee, and for other purposes WHEREAS, Fulton County encompasses many different and diverse communities; and WHEREAS, there currently exist within Fulton County ten separate municipalities, including the Cities of Atlanta, Alpharetta, College Park, East Point, Fairburn, Hapeville, Mountain Park, Palmetto, Roswell, and Union City; and WHEREAS, the municipalities within Fulton County are individually of historic importance to their communities and to the State of Georgia; and WHEREAS, rising property taxes and the desire for more efficient government are concerns for many citizens of Fulton County; and WHEREAS, the services offered by Fulton County and these municipalities are often duplicative; and WHEREAS, the residents of Fulton County and the municipalities therein would benefit from a consolidation of certain services; and WHEREAS, it is desirable the historic nature of the municipalities in Fulton County be preserved in the event of consolidation; and WHEREAS, certain aspects of government and services can be best served by local governments and organizations; and WHEREAS, there are numerous residents in Georgia and in the United States that have been well served by the consolidation of services and governments, including the residents of Athens-Clarke County, Columbus-Muscogee County, and AugustaRichmond County in Georgia, and also residents of Miami-Dade County in Florida and the five Boroughs of New York City, including, without limitation, the creation of the 45 1980 new counties potentially named Atlanta County in the south and Milton County in the north portions of present Fulton County; and WHEREAS, there are many possibilities for consolidation of governments or services in Fulton County, which ought to be discussed so as to provide the residents of Fulton County with the best form of government and the most efficient delivery of services possible. NOW, THEREFORE, BE IT RESOLVED BY THE SENATE that there is created the Senate Atlanta County and Milton County Study Committee to be composed of five members of the Senate to be appointed by the Senate Committee on Assignments. The Senate Committee on Assignments shall designate one member of the committee from each major political party as cochairpersons of the committee. The chairpersons shall call all meetings of the committee. BE IT FURTHER RESOLVED that the committee shall undertake a study of the issues discussed above and other related matters and recommend any action or legislation which the committee deems necessary or appropriate. The committee may conduct such meetings at such places and at such times as it may deem necessary or convenient to enable it to exercise fully and effectively its powers, perform its duties, and accomplish the objectives and purposes of this resolution. The members of the committee shall receive the allowances provided for in Code Section 28-1-8 of the Official Code of Georgia Annotated. The allowances authorized by this resolution shall not be received by any member of the committee for more than three days unless additional days are authorized. The funds necessary to carry out the provisions of this resolution shall come from the funds appropriated to the Senate. In the event the committee makes a report of its findings and recommendations, with suggestions for proposed legislation, if any, such report shall be made on or before December 31, 2005. The committee shall stand abolished on December 31, 2005. On the adoption of the substitute, the yeas were 34, nays 0, and the committee substitute was adopted. The report of the committee, which was favorable to the adoption of the resolution by substitute, was agreed to. On the adoption of the resolution, a roll call was taken, and the vote was as follows: Y Adelman Y Balfour Y Brown Y Bulloch Y Butler Y Hill,Jack Y Hill,Judson Y Hooks Y Hudgens Y Johnson Y Smith Starr Y Staton Y Stephens Y Stoner TUESDAY, MARCH 22, 2005 Y Cagle Y Carter Y Chance Y Chapman Y Douglas Y Fort Y Goggans E Golden Y Grant Y Hamrick Y Harbison Y Harp Y Heath Henson Y Jones Y Kemp E Me V Bremen Y Miles Y Moody Y Mullis Y Pearson Y Powell N Reed Y Rogers Y Schaefer Y Seabaugh Y Seay Y Shafer,D 1981 Tate Y Thomas,D Y Thomas,R Y Thompson,C Y Thompson,S Y Tolleson Y Unterman Walker Y Weber Y Whitehead Y Wiles Y Williams E Zamarripa On the adoption of the resolution, the yeas were 48, nays 1. SR 376, having received the requisite constitutional majority, was adopted by substitute.</t>
  </si>
  <si>
    <t>Y Adelman Y Balfour Y Brown Y Bulloch Y Butler Y Cagle Y Carter Y Chance Y Hill,Jack Y Hill,Judson Y Hooks Y Hudgens Johnson Y Jones Y Kemp E Me V Bremen Y Smith Y Starr Y Staton Y Stephens Y Stoner Tate Y Thomas,D Y Thomas,R 46 1982 Y Chapman Y Douglas N Fort Y Goggans E Golden Y Grant Y Hamrick Harbison Y Harp Y Heath Y Henson Y Miles Y Moody Y Mullis Y Pearson Y Powell Y Reed Y Rogers Y Schaefer Y Seabaugh Y Seay Shafer,D Y Thompson,C Y Thompson,S Y Tolleson Y Unterman Walker Y Weber Y Whitehead Y Wiles Y Williams E Zamarripa</t>
  </si>
  <si>
    <t>Roll Call 16</t>
  </si>
  <si>
    <t>HB 1. 1983 aims to amend Georgia's conservation use property laws by specifying additional actions that will not violate a conservation use covenant. The bill also seeks to repeal any conflicting laws and includes other related provisions.</t>
  </si>
  <si>
    <t>HB 1. 1983 By Representative Royal of the 171st: A BILL to be entitled an Act to amend Code Section 48-5-7.4 of the Official Code of Georgia Annotated, relating to bona fide conservation use property, so as to provide for additional acts which shall not constitute a breach of a conservation use covenant; to repeal conflicting laws; and for other purposes. Senate Sponsor: Senator Bulloch of the 11th. The Senate Natural Resources and the Environment Committee offered the following substitute to</t>
  </si>
  <si>
    <t>Y Adelman Y Balfour Y Hill,Jack Y Hill,Judson Y Smith Y Starr TUESDAY, MARCH 22, 2005 Y Brown Y Bulloch Y Butler Y Cagle Y Carter Y Chance Y Chapman Y Douglas Y Fort Y Goggans E Golden Y Grant Y Hamrick Y Harbison Y Harp Y Heath E Henson Y Hooks Y Hudgens Y Johnson Y Jones Y Kemp E Me V Bremen Y Miles E Moody Y Mullis Y Pearson Y Powell Y Reed Y Rogers Y Schaefer Y Seabaugh Y Seay Y Shafer,D 1985 Y Staton Y Stephens Y Stoner Tate Y Thomas,D Y Thomas,R Y Thompson,C Y Thompson,S Y Tolleson Y Unterman Y Walker Y Weber Y Whitehead Y Wiles Y Williams E Zamarripa</t>
  </si>
  <si>
    <t>Roll Call 17</t>
  </si>
  <si>
    <t>HB 662 proposes to amend Georgia's game and fish laws by introducing a three-day nonresident big game hunting license and setting its associated fee. The bill aims to repeal any conflicting laws and has received favorable support from the committee for passage.</t>
  </si>
  <si>
    <t>HB 662. By Representatives Hanner of the 148th and Shaw of the 176th: A BILL to be entitled an Act to amend Code Section 27-2-23 of the Official Code of Georgia Annotated, relating to game and fish license, permit, tag, and stamp fees, so as to establish a three-day nonresident big game license and the fee therefor; to repeal conflicting laws; and for other purposes. Senate Sponsor: Senator Hooks of the 14th. The report of the committee, which was favorable to the passage of the bill, was agreed to.</t>
  </si>
  <si>
    <t>Y Adelman Y Balfour Y Brown Y Bulloch Y Butler Y Cagle Y Carter Y Hill,Jack Y Hill,Judson Y Hooks Y Hudgens Y Johnson Y Jones Y Kemp Y Smith Y Starr Y Staton Y Stephens Y Stoner Y Tate Y Thomas,D 48 1986 Y Chance Y Chapman Y Douglas Y Fort Y Goggans E Golden Y Grant Y Hamrick Y Harbison Y Harp Y Heath E Henson E Me V Bremen Y Miles Y Moody Y Mullis Y Pearson Y Powell Y Reed Y Rogers Y Schaefer Y Seabaugh Y Seay Y Shafer,D Y Thomas,R Y Thompson,C Y Thompson,S Y Tolleson Y Unterman Y Walker Y Weber Y Whitehead Y Wiles Y Williams E Zamarripa</t>
  </si>
  <si>
    <t>Roll Call 18</t>
  </si>
  <si>
    <t>HB 211 aims to exempt aircraft held in inventory for resale by dealers from ad valorem taxation in Georgia, effective for tax years beginning after January 1, 2006. The estimated revenue loss from this exemption is projected to be under $20,000 for the state, while local governments could experience a loss of around $2 million in FY 2007 and FY 2008.</t>
  </si>
  <si>
    <t>HB 211. By Representatives Heard of the 104th, Smith of the 129th, Stephens of the 164th, Burkhalter of the 50th, Coan of the 101st and others: A BILL to be entitled an Act to amend Article 10 of Chapter 5 of Title 48 of the Official Code of Georgia Annotated, relating to the ad valorem taxation of motor vehicles and mobile homes, so as to provide that aircraft held in inventory for resale shall be exempt from taxation; to provide for definitions; to TUESDAY, MARCH 22, 2005 1987 provide an effective date; to provide for applicability; to repeal conflicting laws; and for other purposes. Senate Sponsor: Senator Balfour of the 9th. The following Fiscal Note, as required by law, was read by the Secretary: DEPARTMENT OF AUDITS AND ACCOUNTS 254 Washington Street, S.W., Suite 214 Atlanta, Georgia 30334-8400 Russell W. Hinton State Auditor (404) 656-2174 February 17, 2005 Honorable Larry O‚ÄôNeal, Chairman House Ways and Means Committee State Capitol, Room 133 Atlanta, Georgia 30334 SUBJECT: Fiscal Note House Bill 211 (LC 18 4021) Dear Chairman O‚ÄôNeal: This bill would exempt from ad valorem taxation aircraft that are for sale and held in inventory by aircraft dealers. The exemption would be effective for all tax years beginning after January 1, 2006. The Georgia State University Fiscal Research Center determined that the estimated revenue loss to the state is very small (under $20,000) for FY 2007 and FY 2008. Most of the revenue loss will be borne by local governments and is estimated to be approximately $2 million for FY 2007 and FY 2008. The data used comes from the current sales inventories gathered from the websites of Georgia-based aircraft dealers. In most cases, asking prices were obtained from these online advertisements. Where asking prices were not available, they were estimated using the price of identical models of similar age for sale in other states. Where comparable models were not available, the average price of current Georgia inventories was used. Asking prices range from $33,500 to $19,995,000. It was estimated that there is currently $178 million in aircraft inventories in the state of Georgia. Note that it is common practice to fly aircraft out state at the time inventory would be valued for property tax purposes. Assuming that 40 percent of the asking price is the assessed value, and using 49 1988 an average property tax rate of 28 mills, the resulting revenue is estimated to be $2.0 million in FY 2007. We expect the loss would be the same in FY 2008. Since the state‚Äôs property tax rate is only 0.25 mills, the revenue loss to the state would be less than one percent of the total revenue loss. Sincerely, /s/ Russell W. Hinton State Auditor /s/ Timothy A. Connell, Director Office of Planning and Budget The report of the committee, which was favorable to the passage of the bill, was agreed to.</t>
  </si>
  <si>
    <t>Y Adelman Y Balfour Y Brown Y Bulloch Y Butler Y Cagle Y Carter Y Chance Y Chapman Y Douglas Y Fort Y Goggans E Golden Y Grant Y Hamrick Y Harbison Y Harp Y Heath E Henson Y Hill,Jack Y Hill,Judson Y Hooks Y Hudgens Y Johnson Y Jones E Kemp E Me V Bremen Miles Y Moody Y Mullis Pearson Y Powell Y Reed Y Rogers Y Schaefer E Seabaugh Y Seay Y Shafer,D Y Smith Y Starr Y Staton E Stephens Y Stoner Y Tate Y Thomas,D N Thomas,R Y Thompson,C Thompson,S Y Tolleson Y Unterman Y Walker Y Weber Y Whitehead Y Wiles Williams E Zamarripa</t>
  </si>
  <si>
    <t>Roll Call 23</t>
  </si>
  <si>
    <t>HB 438 proposes to amend the appointment process for the executive directors of Georgia's War Veterans Nursing Homes by changing the current method outlined in the law. The bill seeks to resolve any conflicting laws related to this change and has received a favorable committee report for passage.</t>
  </si>
  <si>
    <t>HB 438. By Representatives Yates of the 73rd, Lakly of the 72nd, Freeman of the 140th, Warren of the 122nd and Thomas of the 100th: A BILL to be entitled an Act to amend Code Section 38-4-2 of the Official Code of Georgia Annotated, relating to the powers of the Department of Veterans Service and the Veterans Service Board and the appointment of the TUESDAY, MARCH 22, 2005 1999 administrator and director of the Georgia War Veterans Nursing Homes, so as to change the method of appointment of the executive directors of the veterans¬¥ homes; to repeal conflicting laws; and for other purposes. Senate Sponsor: Senator Douglas of the 17th. The report of the committee, which was favorable to the passage of the bill, was agreed to.</t>
  </si>
  <si>
    <t>Y Adelman Y Balfour Y Brown Y Bulloch Y Butler Y Cagle Y Carter Y Chance Y Chapman Y Douglas Y Fort Y Goggans Golden Y Grant Y Hamrick Y Harbison Y Harp Y Heath Y Henson Y Hill,Jack Y Hill,Judson Y Hooks Y Hudgens Johnson (PRS) Y Jones E Kemp E Me V Bremen Y Miles Y Moody Y Mullis Y Pearson Y Powell Y Reed Y Rogers Y Schaefer E Seabaugh Y Seay Y Shafer,D Smith Y Starr Y Staton Y Stephens E Stoner Tate Y Thomas,D Y Thomas,R Y Thompson,C E Thompson,S Tolleson Y Unterman Y Walker Y Weber Y Whitehead Y Wiles Y Williams Zamarripa</t>
  </si>
  <si>
    <t>Roll Call 25</t>
  </si>
  <si>
    <t>HB 347 aims to amend Georgia law to allow reports from certain private laboratories under contract with the state crime laboratory to be admitted as evidence. The bill includes provisions for related matters, establishes an effective date, and repeals conflicting laws.</t>
  </si>
  <si>
    <t>HB 347. By Representatives Ralston of the 7th and Bearden of the 68th: A BILL to be entitled an Act to amend Code Section 35-3-154.1 of the Official Code of Georgia Annotated, relating to admission of reports from state crime laboratory, so as to make such Code section applicable to certain private laboratories under contract to the state crime laboratory; to provide for related matters; to provide an effective date; to repeal conflicting laws; and for other purposes. Senate Sponsor: Senator Hamrick of the 30th. The report of the committee, which was favorable to the passage of the bill, was agreed to.</t>
  </si>
  <si>
    <t>Y Adelman Y Balfour Y Brown Y Bulloch Y Butler Y Cagle Y Carter Y Chance Y Chapman Y Douglas Y Fort Y Goggans Y Golden Grant Y Hamrick Y Harbison Y Harp Y Heath Y Henson Y Hill,Jack Y Hill,Judson Y Hooks Y Hudgens Johnson (PRS) Y Jones E Kemp E Me V Bremen Y Miles Y Moody Y Mullis Y Pearson Y Powell Reed Y Rogers Y Schaefer E Seabaugh Y Seay Y Shafer,D Smith Y Starr Y Staton Y Stephens E Stoner Tate Y Thomas,D Y Thomas,R Y Thompson,C E Thompson,S Tolleson Y Unterman Y Walker Y Weber Y Whitehead Y Wiles Y Williams Y Zamarripa</t>
  </si>
  <si>
    <t>Roll Call 27</t>
  </si>
  <si>
    <t>HB 394 aims to amend existing laws in Georgia regarding the protection of disabled adults and elderly individuals by updating definitions and procedures for investigating reports of abuse or neglect. Additionally, it modifies notification rules concerning the involuntary transfer of residents in care facilities.</t>
  </si>
  <si>
    <t>HB 394. By Representatives Walker of the 107th, Willard of the 49th and O`Neal of the 146th: A BILL to be entitled an Act to amend Chapter 5 of Title 30 of the Official Code of Georgia Annotated, relating to the protection of disabled adults and elder persons, so as to revise a definition; to revise certain provisions relating to investigation of reports of need for protective services; to amend Code Section 31-8-116 of the Official Code of Georgia Annotated, relating to involuntary transfer of residents discharged from a facility and return to facility after transfer, so as to revise the notification provisions; to provide for related matters; to repeal conflicting laws; and for other purposes. Senate Sponsor: Senator Unterman of the 45th. The Senate Health and Human Services Committee offered the following substitute to</t>
  </si>
  <si>
    <t>Y Adelman Y Balfour Y Brown Y Bulloch Y Butler Y Cagle Y Carter Y Chance Y Chapman Douglas Y Fort Y Hill,Jack Y Hill,Judson Y Hooks Y Hudgens Johnson (PRS) Y Jones E Kemp E Me V Bremen Miles Y Moody Y Mullis Y Smith Y Starr Y Staton Y Stephens E Stoner Y Tate Y Thomas,D Y Thomas,R Y Thompson,C Thompson,S Y Tolleson 61 2012 Y Goggans Y Golden Grant Y Hamrick Y Harbison Y Harp Y Heath Y Henson Y Pearson Y Powell Y Reed Y Rogers Y Schaefer E Seabaugh Y Seay Shafer,D Unterman Y Walker Y Weber Y Whitehead Y Wiles Y Williams Y Zamarripa</t>
  </si>
  <si>
    <t>Roll Call 29</t>
  </si>
  <si>
    <t>HB 816 proposes a new charter for the City of Cairo in Grady County, Georgia, outlining its boundaries, governing authority, and various administrative roles such as mayor and city manager. The bill includes provisions for the structure, powers, and responsibilities of local government officials, as well as processes for elections, vacancies, and legal compliance.</t>
  </si>
  <si>
    <t>HB 816. By Representatives Maddox of the 172nd and Keown of the 173rd: A BILL to be entitled an Act to reincorporate and provide a new charter for the City of Cairo in Grady County, Georgia; to provide for boundaries and powers of the city; to provide for a governing authority of such city and the powers, duties, authority, election, terms, method of filling vacancies, compensation, qualifications, prohibitions, and removal from office relative to members of such governing authority; to provide for inquiries and investigations; to provide for organization and procedures; to provide for ordinances and codes; to provide for the office of mayor and certain duties and powers relative to the office of mayor; to provide for administrative responsibilities; to provide for boards, commissions, and authorities; to provide for a city attorney, a city clerk, a city manager, and other personnel; to provide for other matters relative to the foregoing; to repeal a specific Act; to repeal conflicting laws; and for other purposes.</t>
  </si>
  <si>
    <t>Y Adelman Y Balfour Y Brown Bulloch Butler Y Cagle Carter Y Chance Y Chapman Y Douglas Y Fort Y Goggans E Golden Y Grant Y Hamrick Y Harbison Y Harp Y Heath Y Henson Y Hill,Jack Y Hill,Judson Hooks Y Hudgens Y Johnson Y Jones Y Kemp E Me V Bremen Y Miles Y Moody Y Mullis Y Pearson Y Powell Y Reed Y Rogers Y Schaefer Y Seabaugh Y Seay Y Shafer,D Smith Y Starr Y Staton E Stephens E Stoner Y Tate Y Thomas,D E Thomas,R Y Thompson,C Y Thompson,S Y Tolleson Y Unterman Walker Y Weber Whitehead Y Wiles Y Williams Y Zamarripa</t>
  </si>
  <si>
    <t>Roll Call 30</t>
  </si>
  <si>
    <t>HB 306 proposes to exempt state use tax on purchases of tangible personal property made by government entities for contractors involved in construction, renovation, or repair projects. This change is estimated to reduce state and local tax revenues by approximately $222 million annually.</t>
  </si>
  <si>
    <t>HB 306. By Representatives Rice of the 51st, Ehrhart of the 36th and Burkhalter of the 50th: A BILL to be entitled an Act to amend Code Section 48-8-63 of the Official Code of Georgia Annotated, relating to payment of sales and use tax by contractors, so as to change certain provisions regarding payment of use tax with respect to certain tangible personal property; to repeal conflicting laws; and for other purposes. Senate Sponsor: Senator Cagle of the 49th. The following Fiscal Note, as required by law, was read by the Secretary: DEPARTMENT OF AUDITS AND ACCOUNTS 254 Washington Street, S.W., Suite 214 Atlanta, Georgia 30334-8400 Russell W. Hinton State Auditor (404) 656-2174 February 24, 2005 Honorable Larry O‚ÄôNeal, Chairman House Ways and Means Committee State Capitol, Room 133 Atlanta, Georgia 30334 SUBJECT: Revised Fiscal Note House Bill 306 (LC 18 4096) Dear Chairman O‚ÄôNeal: This bill would exempt from state use tax purchases of tangible personal property by a government or bona fide department thereof which is furnished to a contractor for incorporation into a construction, renovation or repair project pursuant to a contract with the government or department. The Georgia State University Fiscal Research Center estimated the revenue impact for this proposed legislation as an annual decrease in state tax revenue of $127 million. Local sales taxes would be reduced by approximately $95 million per year. The combined impact on state and local revenues would be approximately $222 million. The Center provided the following narrative regarding these estimates: TUESDAY, MARCH 22, 2005 2051 Potentially, this legislation could exempt from use tax all purchases of materials, supplies and other tangible items that are used in government funded construction projects. The U.S. Census Bureau survey of state and local government finance lists contract expenditures for fiscal year 2001 of $4,315 million for Georgia local governments and $2,387 million for Georgia state government. In addition, U.S. federal contract expenditures totaled $84,760 million. Assuming that Georgia‚Äôs share of this federal activity is equal to Georgia‚Äôs share of total U.S. personal income of 2.78%, this equates to an additional $2,357 million in contract expenditures. Adding these three categories together yields an estimate of total government contract expenditures of approximately $9.1 billion per year. The U.S. Census Bureau estimated the cost of materials, components, supplies and fuels to represent 32.7% per dollar of construction work for Heavy Construction Contractors and to represent 37.1% per dollar of construction work for Highway &amp; Street contractors. An estimate of 35% was used to calculate the dollar value of tangible property based on the $9.1 billion in total contract expenditures. This equals just under $3.2 billion in expenditures on tangible property that could be exempt under the proposed legislation. Applying the state sales and use tax rate of 4% to this estimate yields the estimate of a decrease in state revenues of approximately $127 million per year. Applying a local sales tax rate of 3% yields an estimate of approximately $95 million in reduced local tax revenue per year. Sincerely, /s/ Russell W. Hinton State Auditor /s/ Timothy A. Connell, Director Office of Planning and Budget The Senate Finance Committee offered the following amendment: Amend</t>
  </si>
  <si>
    <t>Y Adelman Y Balfour Brown Bulloch N Butler Y Cagle Y Carter Y Chance Y Chapman Y Douglas N Fort Y Goggans Y Golden Y Grant Y Hamrick Y Harbison Y Harp Y Heath Y Henson Y Hill,Jack Y Hill,Judson Y Hooks Y Hudgens Johnson Y Jones Y Kemp E Me V Bremen Y Miles Y Moody Y Mullis Y Pearson Y Powell Y Reed Y Rogers Schaefer Y Seabaugh Y Seay Y Shafer,D Y Smith Y Starr Y Staton Y Stephens E Stoner Y Tate Y Thomas,D Y Thomas,R Y Thompson,C Y Thompson,S Y Tolleson Y Unterman Walker Y Weber Y Whitehead Y Wiles Y Williams Y Zamarripa</t>
  </si>
  <si>
    <t>Roll Call 32</t>
  </si>
  <si>
    <t>HB 501 proposes significant changes to the laws governing motor vehicles and traffic in Georgia, including the creation of the Department of Driver Services to take over responsibilities from the Department of Motor Vehicle Safety, particularly for driver‚Äôs licensing. The bill also outlines revisions to the issuance of driver's licenses and the reallocation of various motor vehicle-related administrative duties among different state departments.</t>
  </si>
  <si>
    <t>HB 501. By Representative Scott of the 153rd: A BILL to be entitled an Act to amend Title 40 of the O.C.G.A., relating to motor vehicles and traffic, and numerous other provisions of the O.C.G.A., so as to substantially amend laws relating to operation and regulation of motor vehicles and substantially revise the state administration of such laws; to create the Department of Driver Services as a successor agency to the Department of Motor Vehicle Safety; to provide for the Department of Driver Services to assume certain responsibilities of the Department of Motor Vehicle Safety and in particular responsibility for driver¬¥s licensing services; to substantially amend provisions relative to the issuance of driver¬¥s licenses; to amend the O.C.G.A. so as to transfer into other departments and agencies responsibility for administration of other laws relating to motor vehicles; to provide for other matters related to the foregoing; to provide for effective dates; to repeal conflicting laws; and for other purposes. Senate Sponsor: Senator Tolleson of the 20th. The Senate Public Safety and Homeland Security Committee offered the following substitute to</t>
  </si>
  <si>
    <t>N Adelman Y Balfour N Brown Y Bulloch N Butler Y Cagle Y Carter Y Chance Y Chapman Y Douglas E Fort Y Goggans N Golden Y Hill,Jack Y Hill,Judson N Hooks Y Hudgens Y Johnson N Jones Y Kemp N Me V Bremen Y Miles Y Moody Y Mullis Y Pearson N Powell Y Smith E Starr Y Staton Y Stephens N Stoner N Tate Y Thomas,D N Thomas,R N Thompson,C E Thompson,S Y Tolleson Y Unterman E Walker THURSDAY, MARCH 24, 2005 Y Grant Y Hamrick N Harbison Y Harp Y Heath N Henson E Reed Y Rogers Y Schaefer Y Seabaugh N Seay Y Shafer,D 2245 Y Weber Y Whitehead Y Wiles Y Williams Zamarripa</t>
  </si>
  <si>
    <t>Roll Call 33</t>
  </si>
  <si>
    <t>SB 283 amends regulations regarding permits for the investigation and recovery of submerged cultural resources in Georgia and establishes a program for deadhead logging operations under specific conditions. The bill outlines administrative procedures, defines relevant terms, and includes provisions for automatic repeal and the repeal of conflicting laws.</t>
  </si>
  <si>
    <t>SB 283. By Senators Bulloch of the 11th and Williams of the 19th: A BILL to be entitled an Act to amend Part 3 of Article 3 of Chapter 3 of Title 12 of the Official Code of Georgia Annotated, relating to submerged cultural resources, so as to change certain provisions relating to permits and authorization to contract for investigation, survey, or recovery operations and renewal and revocation of permits; to provide that the Department of Natural Resources shall establish a program to authorize deadhead logging operations in certain locations and under certain conditions; to provide for administration of such a program; to define certain terms; to provide for automatic repeal; to repeal conflicting laws; and for other purposes. Mr. President: The House has passed, by substitute, by the requisite constitutional majority the following Bill of the Senate: 178 2246</t>
  </si>
  <si>
    <t>Y Adelman Y Balfour Y Brown Y Bulloch Y Butler Y Cagle Y Carter Y Hill,Jack Y Hill,Judson Y Hooks Y Hudgens Johnson (PRS) Jones Y Kemp Y Smith E Starr Y Staton Y Stephens Stoner Tate Y Thomas,D THURSDAY, MARCH 24, 2005 Y Chance Y Chapman Y Douglas E Fort Y Goggans Y Golden Y Grant Hamrick Y Harbison Y Harp Y Heath Henson Y Me V Bremen N Miles Y Moody Y Mullis Y Pearson Y Powell E Reed Y Rogers Y Schaefer Y Seabaugh Seay Y Shafer,D 2253 N Thomas,R Y Thompson,C E Thompson,S Y Tolleson Y Unterman E Walker Y Weber Y Whitehead Y Wiles Y Williams Zamarripa</t>
  </si>
  <si>
    <t>Roll Call 38</t>
  </si>
  <si>
    <t>HB 200 amends regulations concerning the Subsequent Injury Trust Fund, stating that it will not reimburse self-insured employers or insurers for injuries occurring after April 15, 2005, if claims are filed after that date. However, the fund will continue to reimburse for claims made prior to April 15, 2005.</t>
  </si>
  <si>
    <t>HB 200. By Representatives Coan of the 101st, Ehrhart of the 36th, Knox of the 24th, Keen of the 179th, Smith of the 129th and others: A BILL to be entitled an Act to amend Article 9 of Chapter 9 of Title 34 of the Official Code of Georgia Annotated, relating to the Subsequent Injury Trust Fund, so as to provide that the Subsequent Injury Trust Fund shall not reimburse a self-insured employer or an insurer for an injury occurring after April 15, 2005, for which a claim is made after April 15, 2005; to provide that the fund shall continue to reimburse self-insured employers and insurers for claims made prior to April 15, 2005; to provide an effective date; to repeal conflicting laws; and for other purposes. 203 2296 The House has disagreed to the Senate amendments to the following Bill of the House:</t>
  </si>
  <si>
    <t>Y Adelman Y Balfour Y Brown Bulloch Y Butler Y Cagle Y Carter Y Chance Y Chapman Y Douglas Y Fort Y Goggans Golden Y Grant Y Hamrick Y Harbison Y Harp Y Heath Y Henson Y Hill,Jack Y Hill,Judson Y Hooks E Hudgens Johnson Y Jones Y Kemp Y Me V Bremen Y Miles Y Moody Y Mullis Y Pearson Powell Y Reed Y Rogers Y Schaefer Y Seabaugh Y Seay Y Shafer,D Y Smith E Starr Y Staton Stephens Y Stoner Y Tate Y Thomas,D Y Thomas,R Y Thompson,C E Thompson,S E Tolleson Y Unterman E Walker Y Weber Y Whitehead Y Wiles Y Williams Y Zamarripa</t>
  </si>
  <si>
    <t>Roll Call 39</t>
  </si>
  <si>
    <t>HB 26 aims to amend Georgia's code to eliminate the Governor's authority to suspend compulsory attendance requirements during events like riots or natural disasters. The bill also seeks to repeal any conflicting laws related to this provision.</t>
  </si>
  <si>
    <t>HB 26. By Representatives Brooks of the 63rd, Coan of the 101st, Keen of the 179th, Richardson of the 19th, Porter of the 143rd and others: A BILL to be entitled an Act to amend Subpart 2 of Part 1 of Article 16 of Chapter 2 of Title 20 of the Official Code of Georgia Annotated, relating to compulsory attendance, so as to repeal a provision authorizing the Governor to suspend all or any part of said subpart because of a riot, insurrection, public disorder, disturbance of the peace, natural calamity, or disaster; to repeal conflicting laws; and for other purposes. Senate Sponsor: Senator Moody of the 56th. The report of the committee, which was favorable to the passage of the bill, was agreed to. THURSDAY, MARCH 24, 2005 2309</t>
  </si>
  <si>
    <t>Y Adelman Y Balfour Y Brown Bulloch Y Butler Y Cagle Y Carter Y Chance Y Chapman Y Douglas Y Fort Y Goggans Golden Y Grant Y Hamrick Y Harbison Y Harp Y Heath Y Henson Y Hill,Jack Y Hill,Judson Y Hooks Y Hudgens Johnson Y Jones Y Kemp Y Me V Bremen Y Miles Y Moody Y Mullis Y Pearson Y Powell Y Reed Y Rogers Y Schaefer Y Seabaugh Y Seay Y Shafer,D Y Smith E Starr Y Staton Stephens Y Stoner Y Tate Y Thomas,D Y Thomas,R Y Thompson,C E Thompson,S E Tolleson Y Unterman E Walker Y Weber Y Whitehead Y Wiles Y Williams Y Zamarripa</t>
  </si>
  <si>
    <t>Roll Call 41</t>
  </si>
  <si>
    <t>HB 97 proposes to add a third judge to the superior courts of the Appalachian Judicial Circuit, with the Governor responsible for appointing this additional judge. The bill also outlines the judge's powers, compensation, and responsibilities, as well as procedural details for managing court functions and juror selection.</t>
  </si>
  <si>
    <t>HB 97. By Representatives Ralston of the 7th and Graves of the 12th: A BILL to be entitled an Act to amend Code Section 15-6-2 of the O.C.G.A., relating to the number of judges of superior courts, so as to provide for a third judge of the superior courts of the Appalachian Judicial Circuit; to provide for the appointment of such additional judge by the Governor; to provide for the election of successors to the judge initially appointed; to prescribe the powers of said judge; to prescribe the compensation, salary, and expense allowance of said judge to be paid by the State of Georgia and the counties comprising said circuit; to authorize the judges of said court to divide and allocate the work and duties thereof; to provide for the manner of impaneling jurors; to provide for an additional court reporter for said circuit; to declare inherent authority; to provide for a conditional effective date; to repeal conflicting laws; and for other purposes. THURSDAY, MARCH 24, 2005 2311 Senate Sponsor: Senator Smith of the 52nd. The report of the committee, which was favorable to the passage of the bill, was agreed to.</t>
  </si>
  <si>
    <t>Y Adelman Y Balfour Y Brown Bulloch Y Butler Y Cagle Y Carter Y Chance Y Chapman Y Douglas Y Fort Y Goggans Golden Y Grant Y Hamrick Y Harbison Y Harp Y Heath Y Henson Y Smith E Starr Y Staton Y Stephens Y Stoner Y Tate Y Thomas,D Y Thomas,R Y Thompson,C E Thompson,S E Tolleson Y Unterman E Walker Y Weber Y Whitehead Y Wiles Y Williams Y Zamarripa Y Hill,Jack Y Hill,Judson Y Hooks Y Hudgens Y Johnson Y Jones Y Kemp Y Me V Bremen Y Miles Y Moody Y Mullis Y Pearson Y Powell Y Reed Y Rogers Y Schaefer Y Seabaugh Y Seay Shafer,D</t>
  </si>
  <si>
    <t>Roll Call 42</t>
  </si>
  <si>
    <t>HB 291 aims to amend Georgia's insurance code by removing certain requirements for managed care plans and setting maximum durations for specific credit life policies and coverage amounts for agricultural loan group policies. It also includes provisions for extending insurance coverage for dependent children up to age 25, clarifies definitions and provisions related to group and blanket accident and sickness insurance, and addresses issues of insurance renewability and intentional misrepresentation.</t>
  </si>
  <si>
    <t>HB 291. By Representatives Rogers of the 26th, Knox of the 24th, Meadows of the 5th and Dodson of the 75th: A BILL to be entitled an Act to amend Title 33 of the Official Code of Georgia Annotated, relating to insurance, so as to remove the requirement that managed care plans obtain certain acknowledgments; to provide for the maximum duration of certain credit life policies; to provide for a mortgagee group policy; to increase the maximum amount of coverage on an agricultural loan group policy; to provide that certain required provisions in group life insurance policies shall not apply to policies issued to a creditor to insure mortgagors; to require that certain individual and blanket accident and sickness policies insure certain dependent children of the insured up to and including age 25; to provide an exception for certain matters concerning renewability of policies; to clarify certain definitions; to clarify the applicable groups for blanket accident and sickness insurance; to provide an exception for intentional misrepresentation of material fact in applying for or procuring insurance as to treatment of certain statements made by a policyholder or insured person; to clarify the application of certain provisions to group and blanket accident and sickness insurance; to clarify certain provisions regarding insurance portability and renewability; to provide for related matters; to repeal conflicting laws; and for other purposes. Senator Hudgens of the 47th asked unanimous consent that the Senate insist on its amendments to</t>
  </si>
  <si>
    <t>Y Adelman Y Balfour Y Brown Bulloch Y Butler Y Cagle Y Carter Y Chance Y Chapman Y Douglas Y Fort Y Goggans E Golden Y Grant Y Hamrick Harbison Y Hill,Jack Y Hill,Judson Y Hooks Y Hudgens Y Johnson Y Jones Y Kemp Y Me V Bremen Y Miles Y Moody Y Mullis Y Pearson Y Powell Y Reed Y Rogers Y Schaefer Y Smith E Starr Y Staton Y Stephens Y Stoner Y Tate Y Thomas,D N Thomas,R Y Thompson,C E Thompson,S E Tolleson Y Unterman E Walker Y Weber Y Whitehead Y Wiles 212 2314 Y Harp Y Heath Y Henson E Seabaugh Y Seay Y Shafer,D Y Williams Y Zamarripa</t>
  </si>
  <si>
    <t>Roll Call 44</t>
  </si>
  <si>
    <t>HB 373 aims to amend the eligibility rules for membership in the Teachers Retirement System of Georgia by repealing a provision that allows public school teachers and employees covered by a local retirement fund to retain that membership if they take jobs at nonsectarian private schools. The bill seeks to resolve conflicting laws and clarify the retirement system's membership requirements.</t>
  </si>
  <si>
    <t>HB 373. By Representatives Brooks of the 63rd, Coan of the 101st, Keen of the 179th, Richardson of the 19th, Porter of the 143rd and others: A BILL to be entitled an Act to amend Article 4 of Chapter 3 of Title 47 of the Official Code of Georgia Annotated, relating to membership in the Teachers Retirement System of Georgia, so as to repeal a provision relating to the eligibility of public school teachers and employees who are covered by a local retirement fund and who accept employment with nonsectarian schools; to repeal conflicting laws; and for other purposes. Senate Sponsor: Senator Brown of the 26th. The following Fiscal Note, as required by law, was read by the Secretary: DEPARTMENT OF AUDITS AND ACCOUNTS 254 Washington Street, S.W., Suite 214 Atlanta, Georgia 30334-8400 Russell W. Hinton State Auditor (404) 656-2174 February 3, 2005 THURSDAY, MARCH 24, 2005 2321 The Honorable Tyrone Brooks State Representative Legislative Office Building, Room 511-H Atlanta, Georgia 30334 SUBJECT: State Auditor‚Äôs Certification House Bill 373 (LC 21 8113) Dear Representative Brooks: This bill would amend provisions relating to membership under the Teachers Retirement System. Specifically, this bill would repeal a provision that allows any teacher or school employee who is employed in a public school and covered by a local retirement system to continue membership in the local system if they become employed in a nonsectarian private school in this State that is attended by students who are eligible for grants from the State. This is to certify that this is a nonfiscal retirement bill as defined in the Public Retirement Systems Standards Law. Respectfully, /s/ Russell W. Hinton State Auditor The report of the committee, which was favorable to the passage of the bill, was agreed to.</t>
  </si>
  <si>
    <t>E Adelman Y Balfour Y Brown Y Bulloch Y Butler Y Cagle Y Carter Y Chance Y Chapman Y Douglas Y Fort Y Goggans E Golden Y Grant Y Hill,Jack Y Hill,Judson Y Hooks Y Hudgens Y Johnson Y Jones Y Kemp Y Me V Bremen Y Miles Y Moody Y Mullis Y Pearson Y Powell Y Reed Y Smith E Starr Y Staton Y Stephens Y Stoner Y Tate Y Thomas,D Y Thomas,R Y Thompson,C Y Thompson,S E Tolleson Y Unterman E Walker Y Weber 216 2322 E Hamrick E Rogers Y Harbison Y Schaefer Y Harp Y Seabaugh Y Heath Y Seay E Henson Y Shafer,D</t>
  </si>
  <si>
    <t>Roll Call 46</t>
  </si>
  <si>
    <t>HB 431 is a bill that amends the Disposition of Unclaimed Property Act in Georgia to allow Electric Membership Corporations to dispose of certain abandoned dividends or capital credits instead of remitting them to the Commissioner of Revenue. This change is expected to reduce state revenue by an estimated $900,000 to $1,900,000 per year.</t>
  </si>
  <si>
    <t>HB 431. By Representatives Talton of the 145th, O`Neal of the 146th, Burkhalter of the 50th, Keen of the 179th, Bryant of the 160th and others: A BILL to be entitled an Act to amend Article 5 of Chapter 12 of Title 44 of the Official Code of Georgia Annotated, the "Disposition of Unclaimed Property Act," so as to provide for an alternative method of disposition with respect to certain dividends or capital credits which are presumed abandoned; to provide for definitions; to provide for procedures; to provide an effective date; to repeal conflicting laws; and for other purposes. Senate Sponsor: Senator Cagle of the 49th. The following Fiscal Note, as required by law, was read by the Secretary: THURSDAY, MARCH 24, 2005 2329 DEPARTMENT OF AUDITS AND ACCOUNTS 254 Washington Street, S.W., Suite 214 Atlanta, Georgia 30334-8400 February 22, 2005 Russell W. Hinton State Auditor (404) 656-2174 Honorable Larry O‚ÄôNeal, Chairman House Ways and Means Committee State Capitol, Room 133 Atlanta, Georgia 30334 SUBJECT: Fiscal Note House Bill 431 (LC 22 5776ER) Dear Chairman O‚ÄôNeal: This bill would amend the Disposition of Unclaimed Property Act so as to allow Electric Membership Corporations to dispose of dividends or capital credits which are presumed abandoned. Currently, these dividends or capital credits are remitted to the Commissioner of Revenue. The Georgia State University Fiscal Research Center estimates that the impact of this proposed legislation is to reduce revenue to the state under the Disposition of Unclaimed Property Act by $900,000 to $1,900,000 per year. The Georgia Electric Membership Corporation (GEMC) is the trade group representing the 42 electric membership cooperatives in the state of Georgia. In 2002, GEMC surveyed its members regarding levels of capital credits over the five-year period 1997 ‚Äì 2001. It found annual abandoned capital credits ranged from a low of $900,000 to a high of $1,900,000 summed across its members. The revenue estimate assumes that these historical levels will continue into the future. Sincerely, /s/ Russell W. Hinton State Auditor /s/ Timothy A. Connell, Director Office of Planning and Budget 220 2330 The report of the committee, which was favorable to the passage of the bill, was agreed to.</t>
  </si>
  <si>
    <t>Adelman Y Balfour Y Brown Y Bulloch Y Butler Y Cagle Y Carter Y Chance Y Chapman Y Douglas N Fort Y Goggans E Golden Y Grant E Hamrick Y Harbison Y Harp Y Heath E Henson Y Hill,Jack Y Hill,Judson Y Hooks Y Hudgens Y Johnson Jones Y Kemp Y Me V Bremen Y Miles Y Moody Y Mullis Y Pearson Y Powell Y Reed Y Rogers Y Schaefer Seabaugh Y Seay Y Shafer,D Y Smith E Starr Y Staton Y Stephens Y Stoner N Tate Thomas,D Y Thomas,R Y Thompson,C Y Thompson,S Y Tolleson Y Unterman E Walker Y Weber Y Whitehead Y Wiles Y Williams Y Zamarripa</t>
  </si>
  <si>
    <t>Roll Call 49</t>
  </si>
  <si>
    <t>HB 557 seeks to amend Georgia law by repealing a specific code section that outlines the duties of county police regarding the inspection of roads and bridges. The bill was favorably reported by the committee and is sponsored in the Senate by Senator Kemp.</t>
  </si>
  <si>
    <t>HB 557. By Representative Burkhalter of the 50th: A BILL to be entitled an Act to amend Chapter 8 of Title 36 of the Official Code of Georgia Annotated, relating to county police, so as to repeal Code Section 36-8-6, relating to duties of county police with respect to inspection of roads and bridges; to provide for related matters; to repeal conflicting laws; and for other purposes. Senate Sponsor: Senator Kemp of the 46th. The report of the committee, which was favorable to the passage of the bill, was agreed to.</t>
  </si>
  <si>
    <t>Y Adelman Y Balfour Y Brown Y Bulloch Butler Y Cagle Y Carter Y Chance Y Chapman Y Douglas Y Fort Y Goggans Y Golden Y Grant E Hamrick Y Harbison Y Harp Y Heath E Henson Y Hill,Jack Y Hill,Judson E Hooks Y Hudgens Y Johnson Y Jones Y Kemp Y Me V Bremen Y Miles Y Moody Y Mullis Y Pearson Y Powell Y Reed Y Rogers Y Schaefer Y Seabaugh Y Seay Y Shafer,D Y Smith E Starr Y Staton Y Stephens Stoner Y Tate Y Thomas,D Y Thomas,R Y Thompson,C Y Thompson,S Y Tolleson Y Unterman E Walker Y Weber Y Whitehead Y Wiles Y Williams Y Zamarripa</t>
  </si>
  <si>
    <t>Roll Call 50</t>
  </si>
  <si>
    <t>HB 558, sponsored by Representative Burkhalter, aims to repeal a specific section of Georgia law related to the reuse, counterfeiting, or forging of tax stamps on alcoholic beverages. The bill also addresses related matters and aims to eliminate any conflicting laws.</t>
  </si>
  <si>
    <t>HB 558. By Representative Burkhalter of the 50th: A BILL to be entitled an Act to amend Article 2 of Chapter 3 of Title 3 of the Official Code of Georgia Annotated, relating to prohibited acts involving THURSDAY, MARCH 24, 2005 2335 alcoholic beverages, so as to repeal Code Section 3-3-28, relating to reuse, counterfeiting, or forging of tax stamps; to provide for related matters; to repeal conflicting laws; and for other purposes. Senate Sponsor: Senator Cagle of the 49th. The report of the committee, which was favorable to the passage of the bill, was agreed to.</t>
  </si>
  <si>
    <t>Adelman Balfour Y Brown Bulloch Y Butler Y Cagle Y Carter Y Chance Y Chapman Y Douglas Y Fort Y Goggans Y Golden Y Grant E Hamrick Y Harbison Y Harp Y Heath E Henson Hill,Jack Y Hill,Judson E Hooks Y Hudgens Y Johnson Jones Y Kemp Y Me V Bremen Y Miles Y Moody Y Mullis Y Pearson Y Powell Y Reed Y Rogers Y Schaefer Y Seabaugh Y Seay Y Shafer,D Y Smith E Starr Y Staton Y Stephens Stoner Y Tate Y Thomas,D Y Thomas,R Y Thompson,C Y Thompson,S Y Tolleson Y Unterman E Walker Y Weber Y Whitehead Y Wiles Williams Y Zamarripa</t>
  </si>
  <si>
    <t>Roll Call 52</t>
  </si>
  <si>
    <t>SB 4 aims to amend the regulations concerning the allocation of funds for public roads in Georgia, specifically addressing the balance between federal and state funding. The bill also includes provisions for its effective date and repeals any conflicting laws.</t>
  </si>
  <si>
    <t>SB 4. By Senators Seabaugh of the 28th, Williams of the 19th, Stephens of the 27th, Hamrick of the 30th, Hill of the 32nd and others: A BILL to be entitled an Act to amend Article 3 of Chapter 5 of Title 32 of the Official Code of Georgia Annotated, relating to the allocation of funds for public roads, so as to change the provisions regarding the balancing of THURSDAY, MARCH 24, 2005 2339 federal and state funds; to provide an effective date; to repeal conflicting laws; and for other purposes. Senator Staton of the 18th asked unanimous consent that Senator Douglas of the 17th be excused. The consent was granted, and Senator Douglas was excused. The Calendar was resumed.</t>
  </si>
  <si>
    <t>Y Adelman Y Balfour Y Brown Y Bulloch Y Butler Y Cagle Y Carter Y Chance Y Chapman E Douglas Y Fort Y Goggans Y Golden Y Grant E Hamrick Y Harbison Y Harp Y Heath Y Henson Hill,Jack Y Hill,Judson E Hooks Y Hudgens Y Johnson Y Jones Y Kemp Y Me V Bremen Y Miles Y Moody Y Mullis Y Pearson Y Powell Y Reed Y Rogers Y Schaefer Y Seabaugh Y Seay Y Shafer,D Y Smith E Starr Y Staton Y Stephens Y Stoner Y Tate Y Thomas,D Y Thomas,R Y Thompson,C Y Thompson,S E Tolleson E Unterman E Walker Y Weber Y Whitehead Y Wiles Y Williams Y Zamarripa 225 2340</t>
  </si>
  <si>
    <t>Roll Call 55</t>
  </si>
  <si>
    <t>HB 406 aims to update laws regarding the duties of trustees in handling receipts and expenditures related to trusts, allowing for more flexibility in how they allocate principal and income. It also introduces guidelines for converting trusts to a unitrust format and outlines the procedures and requirements for such conversions, along with judicial approval and remedies for noncompliance.</t>
  </si>
  <si>
    <t>HB 406. By Representatives Willard of the 49th and Oliver of the 83rd: A BILL to be entitled an Act to amend Article 10 of Chapter 12 of Title 53 of the O.C.G.A., relating to allocation of principal and income, so as to change THURSDAY, MARCH 24, 2005 2383 provisions relating to the duty of the trustee as to receipts and expenditures; to provide for general principles relating to the allocation of principal and income; to provide for the discretionary power of a trustee to adjust the trust receipts between principal and income; to provide for requirements and prohibitions in adjustments; to provide for the criteria and procedure for conversion to a unitrust; to provide for judicially approved conversion; to provide for requirements and prohibitions in conversions; to provide for remedies; to correct a cross-reference; to amend Article 9 of Chapter 12 of Title 53 of the O.C.G.A., relating to trustees¬¥ duties and liabilities; to amend Code Section 15-9-127 of the O.C.G.A.; to provide for related matters; to repeal conflicting laws; and for other purposes. Senate Sponsor: Senator Cagle of the 49th. The report of the committee, which was favorable to the passage of the bill, was agreed to.</t>
  </si>
  <si>
    <t>Y Adelman Y Balfour Y Brown Y Bulloch Butler Y Cagle Y Carter Y Chance Y Chapman Douglas Fort Y Goggans Y Golden Y Grant E Hamrick Y Harbison Y Harp Y Heath Y Henson E Hill,Jack Y Hill,Judson E Hooks Y Hudgens Y Johnson Y Jones Y Kemp E Me V Bremen Y Miles Y Moody Y Mullis Y Pearson Powell Y Reed Y Rogers Y Schaefer Y Seabaugh Y Seay Y Shafer,D Y Smith E Starr Y Staton Y Stephens Y Stoner Y Tate Y Thomas,D N Thomas,R Y Thompson,C Y Thompson,S Y Tolleson Y Unterman E Walker Y Weber Y Whitehead E Wiles E Williams E Zamarripa</t>
  </si>
  <si>
    <t>Roll Call 56</t>
  </si>
  <si>
    <t>HB 291 amends Georgia's insurance laws by removing certain requirements for managed care plans and adjusting policies related to credit life insurance, agricultural loan coverage, and group life insurance. The bill also extends coverage for dependent children, clarifies insurance terms and provisions, and addresses matters related to policy renewability and misrepresentation.</t>
  </si>
  <si>
    <t>HB 291. By Representatives Rogers of the 26th, Knox of the 24th, Meadows of the 5th and Dodson of the 75th: A BILL to be entitled an Act to amend Title 33 of the Official Code of Georgia Annotated, relating to insurance, so as to remove the requirement that managed care plans obtain certain acknowledgments; to provide for the maximum duration of certain credit life policies; to provide for a mortgagee group policy; to increase the maximum amount of coverage on an agricultural loan group policy; to provide that certain required provisions in group life insurance policies shall not apply to policies issued to a creditor to insure mortgagors; to require that certain individual and blanket accident and sickness policies insure certain dependent children of the insured up to and including age 25; to provide an exception for certain matters concerning renewability of policies; to clarify certain definitions; to clarify the applicable groups for blanket accident and sickness insurance; to provide an exception for intentional misrepresentation of material fact in applying for or procuring insurance as to treatment of certain statements made by a policyholder or insured person; to clarify the application of certain provisions to group and blanket accident and sickness insurance; to clarify certain provisions regarding insurance portability and renewability; to provide for related matters; to repeal conflicting laws; and for other purposes. The Speaker has appointed on the part of the House, Representatives Rogers of the 26th, Knox of the 24th and Meadows of the 5th. The Calendar was resumed.</t>
  </si>
  <si>
    <t>Y Adelman Y Balfour Y Brown Y Bulloch Y Butler Y Cagle Y Carter Y Chance Y Chapman Y Douglas Y Fort Y Goggans Y Golden Y Grant E Hamrick Y Harbison Y Harp Y Heath Y Henson E Hill,Jack Y Hill,Judson E Hooks Y Hudgens Y Johnson Y Jones Y Kemp E Me V Bremen Y Miles Y Moody Y Mullis Y Pearson Y Powell Y Reed Y Rogers Y Schaefer Y Seabaugh Y Seay Y Shafer,D Y Smith E Starr Y Staton Y Stephens Y Stoner Y Tate Y Thomas,D Y Thomas,R Y Thompson,C Y Thompson,S Y Tolleson Y Unterman E Walker Y Weber Y Whitehead E Wiles E Williams Y Zamarripa</t>
  </si>
  <si>
    <t>Roll Call 57</t>
  </si>
  <si>
    <t>HB 292 proposes amendments to Georgia's hunting regulations regarding deer, specifically changing rules on closed seasons, open seasons, bag limits, and antler restrictions. The bill aims to repeal any conflicting laws and is supported by a favorable committee report.</t>
  </si>
  <si>
    <t>HB 292. By Representatives Rogers of the 26th, Mills of the 25th, Reece of the 27th, Hembree of the 67th, Benton of the 31st and others: A BILL to be entitled an Act to amend Code Section 27-3-15 of the Official Code of Georgia Annotated, relating to season and bag limits, promulgation of rules and regulations by the board, possession of more than bag limit, and reporting number of deer killed, so as to change certain provisions relating to closed seasons for deer; to change certain provisions relating to open seasons, bag limits, and antler restrictions for deer; to repeal conflicting laws; and for other purposes. Senate Sponsor: Senator Tolleson of the 20th. The report of the committee, which was favorable to the passage of the bill, was agreed to.</t>
  </si>
  <si>
    <t>Y Adelman Balfour Brown Y Bulloch Y Butler Y Cagle Y Carter Y Chance Y Chapman Y Douglas N Fort Y Goggans Y Golden Y Grant E Hamrick Y Harbison Y Harp Y Heath N Henson E Hill,Jack Y Hill,Judson E Hooks Y Hudgens Y Johnson Y Jones Y Kemp E Me V Bremen Y Miles E Moody Y Mullis Y Pearson Y Powell Y Reed Rogers Y Schaefer Y Seabaugh Y Seay Y Shafer,D</t>
  </si>
  <si>
    <t>Roll Call 58</t>
  </si>
  <si>
    <t>HB 309 is a bill aimed at amending various sections of the Official Code of Georgia to correct the names of certain committees within the General Assembly. It also establishes an effective date for the changes and repeals any conflicting laws.</t>
  </si>
  <si>
    <t>HB 309. By Representatives Forster of the 3rd, Rynders of the 152nd, Cooper of the 41st, Hembree of the 67th, Burmeister of the 119th and others: A BILL to be entitled an Act to amend Title 31 of the Official Code of Georgia Annotated, relating to health, Code Section 44-5-150 of the Official Code of Georgia Annotated, relating to the duties of the Advisory Board on Anatomical Gift Procurement, and Title 49 of the Official Code of Georgia Annotated, relating to social services, so as to correct the names of committees of the General Assembly; to provide an effective date; to repeal conflicting laws; and for other purposes. Senate Sponsor: Senator Goggans of the 7th. The Senate Health and Human Services Committee offered the following substitute to</t>
  </si>
  <si>
    <t>Y Adelman Y Balfour Y Brown Y Bulloch Y Butler Y Cagle Y Carter Y Chance Y Chapman Y Douglas Y Fort Y Goggans Y Golden Y Grant E Hill,Jack Y Hill,Judson E Hooks Y Hudgens Y Johnson Y Jones Y Kemp E Me V Bremen Y Miles E Moody Y Mullis Y Pearson Powell N Reed E Smith E Starr Y Staton Y Stephens Y Stoner Y Tate Y Thomas,D N Thomas,R Thompson,C N Thompson,S Tolleson Y Unterman E Walker Y Weber 251 2392 E Hamrick Y Harbison Y Harp Y Heath Y Henson Y Rogers Schaefer Y Seabaugh N Seay Y Shafer,D Y Whitehead Y Wiles E Williams Y Zamarripa</t>
  </si>
  <si>
    <t>Roll Call 61</t>
  </si>
  <si>
    <t>HB 530 aims to amend the criteria for design-build contracts utilized by the Georgia Department of Transportation. It also includes provisions for related matters, the repeal of conflicting laws, and other unspecified purposes.</t>
  </si>
  <si>
    <t>HB 530. By Representative Smith of the 129th: A BILL to be entitled an Act to amend Article 4 of Chapter 2 of Title 32 of the Official Code of Georgia Annotated, relating to the Department of Transportation¬¥s power to contract, so as to revise the criteria for design-build contracts entered into by the department; to provide for related matters; to repeal conflicting laws; and for other purposes. Senate Sponsor: Senator Whitehead, Sr. of the 24th. The Senate Transportation Committee offered the following substitute to</t>
  </si>
  <si>
    <t>Y Adelman Y Balfour Y Brown Y Bulloch Y Butler Y Cagle Y Carter Y Chance E Chapman Y Douglas N Fort Y Goggans Y Golden Y Grant E Hamrick Y Harbison Y Harp Y Heath N Henson E Hill,Jack Y Hill,Judson E Hooks Y Hudgens Y Johnson Y Jones Y Kemp E Me V Bremen E Miles Y Moody Y Mullis Y Pearson Y Powell Y Reed Y Rogers Y Schaefer Y Seabaugh Seay Y Shafer,D E Smith E Starr Y Staton Y Stephens E Stoner N Tate Y Thomas,D N Thomas,R Y Thompson,C Y Thompson,S Y Tolleson Y Unterman E Walker Weber Y Whitehead E Wiles E Williams Y Zamarripa</t>
  </si>
  <si>
    <t>Roll Call 62</t>
  </si>
  <si>
    <t>HB 291 aims to amend Georgia's insurance laws by eliminating certain acknowledgment requirements for managed care plans, establishing new provisions for credit life policies, and enhancing coverage limits for agricultural loan group policies. Additionally, it updates rules regarding group life and accident policies, particularly in relation to the coverage of dependent children and the handling of intentional misrepresentation in insurance applications.</t>
  </si>
  <si>
    <t>HB 291. By Representatives Rogers of the 26th, Knox of the 24th, Meadows of the 5th and Dodson of the 75th: A BILL to be entitled an Act to amend Title 33 of the Official Code of Georgia Annotated, relating to insurance, so as to remove the requirement that managed care plans obtain certain acknowledgments; to provide for the maximum duration of certain credit life policies; to provide for a mortgagee group policy; to increase the maximum amount of coverage on an agricultural loan group policy; to provide that certain required provisions in group life insurance policies shall not apply to policies issued to a creditor to insure mortgagors; to require that certain individual and blanket accident and sickness policies insure certain dependent children of the insured up to and including age 25; to provide an exception for certain matters concerning renewability of policies; to clarify certain definitions; to clarify the applicable groups for blanket accident and sickness insurance; to provide an exception for intentional misrepresentation of material fact in applying for or procuring insurance as to treatment of certain statements made by a policyholder or insured person; to clarify the application of certain provisions to group and blanket accident and sickness insurance; to clarify certain provisions regarding insurance portability and renewability; to provide for related matters; to repeal conflicting laws; and for other purposes. Senator Hudgens of the 47th asked unanimous consent that the Senate adhere to its amendments to</t>
  </si>
  <si>
    <t>Y Adelman Y Balfour Y Brown Y Bulloch Y Butler Cagle Y Carter Y Chance E Chapman Y Douglas Fort Y Goggans Y Golden Grant E Hamrick Harbison Y Harp Y Heath Y Henson E Hill,Jack Y Hill,Judson E Hooks Y Hudgens Y Johnson Y Jones Y Kemp E Me V Bremen E Miles Y Moody Y Mullis Y Pearson Y Powell Y Reed Y Rogers Y Schaefer E Seabaugh Y Seay Y Shafer,D E Smith E Starr Y Staton Stephens E Stoner Y Tate Y Thomas,D Y Thomas,R Y Thompson,C Y Thompson,S Y Tolleson Y Unterman E Walker Y Weber Y Whitehead Y Wiles E Williams Y Zamarripa</t>
  </si>
  <si>
    <t>Roll Call 63</t>
  </si>
  <si>
    <t>HB 418 amends a section of the Georgia Code to require electronic notification of insurance policy cancellations to lienholders. The bill aims to streamline communication regarding policy cancellations and includes provisions to repeal any conflicting laws.</t>
  </si>
  <si>
    <t>HB 418. By Representatives Maxwell of the 17th, Knox of the 24th, Meadows of the 5th, Murphy of the 120th, Dodson of the 75th and others: A BILL to be entitled an Act to amend Code Section 33-24-44 of the Official Code of Georgia Annotated, relating to cancellation of policies generally, so as to provide for electronic notice of cancellation of policies to lienholders; to 257 2404 provide for related matters; to repeal conflicting laws; and for other purposes. Senate Sponsor: Senator Rogers of the 21st. The report of the committee, which was favorable to the passage of the bill, was agreed to.</t>
  </si>
  <si>
    <t>Y Adelman Y Balfour Y Brown Y Bulloch Y Butler Y Cagle Y Carter Y Chance E Chapman Y Douglas Y Fort Y Goggans Y Golden Y Grant Y Hamrick Y Harbison Y Harp Y Heath Y Henson E Hill,Jack Y Hill,Judson E Hooks Y Hudgens Y Johnson Y Jones Y Kemp E Me V Bremen E Miles Y Moody Y Mullis Y Pearson Powell Y Reed Y Rogers Y Schaefer E Seabaugh Y Seay Y Shafer,D E Smith E Starr Y Staton Y Stephens E Stoner Y Tate Y Thomas,D Y Thomas,R Y Thompson,C Y Thompson,S Y Tolleson Y Unterman E Walker Y Weber Y Whitehead Y Wiles E Williams Y Zamarripa</t>
  </si>
  <si>
    <t>Roll Call 64</t>
  </si>
  <si>
    <t>HB 496 aims to amend a section of Georgia's code to require the director of the Environmental Protection Division to provide county clerks with information about dams, which the clerks will then maintain. The bill also seeks to repeal any conflicting laws and includes other related provisions.</t>
  </si>
  <si>
    <t>HB 496. By Representatives Smith of the 70th, McCall of the 30th, Manning of the 32nd, Jones of the 46th, Reese of the 98th and others: A BILL to be entitled an Act to amend Code Section 12-5-375 of the Official Code of Georgia Annotated, relating to inventory and classification of dams, investigations, technical assistance to local government, artificial barriers, and requirements, so as to provide that the director of the Environmental Protection Division of the Department of Natural Resources shall provide the clerk of the superior court of each county with information relating to dams; to provide that THURSDAY, MARCH 24, 2005 2405 the clerk shall maintain such information; to repeal conflicting laws; and for other purposes. Senate Sponsor: Senator Chance of the 16th. The report of the committee, which was favorable to the passage of the bill, was agreed to.</t>
  </si>
  <si>
    <t>Y Adelman Y Balfour Y Brown Y Bulloch Y Butler Y Cagle Y Carter Y Chance E Chapman Y Douglas Y Fort Y Goggans Y Golden Y Grant Y Hamrick Y Harbison Y Harp Y Heath Y Henson E Hill,Jack Y Hill,Judson E Hooks Y Hudgens Johnson Y Jones Y Kemp E Me V Bremen E Miles Y Moody Y Mullis Y Pearson Powell Y Reed Y Rogers Y Schaefer E Seabaugh Y Seay Y Shafer,D E Smith E Starr Y Staton Y Stephens E Stoner Tate Y Thomas,D Y Thomas,R Y Thompson,C Y Thompson,S Y Tolleson Y Unterman E Walker Y Weber Y Whitehead Y Wiles E Williams Y Zamarripa</t>
  </si>
  <si>
    <t>Roll Call 65</t>
  </si>
  <si>
    <t>HB 183 aims to amend Georgia's Code to allow government employees to make payroll deductions for additional types of non-profit organizations. It also aims to expand the eligibility for these deductions to certain other types of employees, while repealing any conflicting laws.</t>
  </si>
  <si>
    <t>HB 183. By Representative Barnard of the 166th: A BILL to be entitled an Act to amend Code Section 45-7-54 of the Official Code of Georgia Annotated, relating to government employees¬¥ payroll deductions for certain not for profit organizations, so as to provide for 258 2406 deductions for certain additional types of organizations and by certain additional types of employees; to provide for related matters; to repeal conflicting laws; and for other purposes. Senate Sponsor: Senator Hudgens of the 47th. The report of the committee, which was favorable to the passage of the bill, was agreed to.</t>
  </si>
  <si>
    <t>Y Adelman Y Balfour Y Brown Y Bulloch Y Butler Cagle Y Carter Y Chance E Chapman Y Douglas Y Fort Y Goggans Y Golden Y Grant Y Hamrick Y Harbison Y Harp Y Heath Y Henson E Hill,Jack Y Hill,Judson E Hooks Y Hudgens Y Johnson Y Jones Y Kemp E Me V Bremen Y Miles Y Moody Y Mullis Y Pearson Y Powell Y Reed Y Rogers Y Schaefer E Seabaugh Y Seay Y Shafer,D E Smith E Starr Y Staton Y Stephens E Stoner Y Tate Y Thomas,D Y Thomas,R Y Thompson,C Y Thompson,S Y Tolleson Y Unterman E Walker Y Weber Y Whitehead Y Wiles E Williams Y Zamarripa</t>
  </si>
  <si>
    <t>Roll Call 66</t>
  </si>
  <si>
    <t>HB 407 amends existing insurance law in Georgia to give the Commissioner the authority to place insurance administrators on probation and impose penalties for violations, while introducing new regulations for nonresident representatives at military installations. The bill also establishes licensing procedures for third-party administrators, outlines requirements for bonds and insurance, and revises rules regarding the Georgia Insurers Insolvency Pool.</t>
  </si>
  <si>
    <t>HB 407. By Representative Golick of the 34th: A BILL to be entitled an Act to amend Title 33 of the O.C.G.A., relating to insurance, so as to authorize the Commissioner to place administrators on probation and to provide penalties against administrators for certain violations; to provide for certain additional regulations of nonresident representatives who represent life insurers in certain military installations; to provide certain definitions; to provide for certain disclosures by counselors; to provide for THURSDAY, MARCH 24, 2005 2407 certain exceptions; to provide for certain licensing for third party administrators; to provide certain procedures and standards for approval or rejection of such licenses; to provide for probationary licenses; to provide for certain bonds and insurance for administrators; to require administrators to be subject to certain examinations; to revise the provisions of law concerning the Georgia Insurers Insolvency Pool; to provide for certain definitions; to provide for applicability; to provide for related matters; to repeal conflicting laws; and for other purposes. Senate Sponsor: Senator Shafer of the 48th. The Senate Insurance and Labor Committee offered the following substitute to</t>
  </si>
  <si>
    <t>Y Adelman Y Balfour Y Brown Y Bulloch Y Butler Y Cagle Y Carter Y Chance E Chapman Y Douglas Y Fort Y Goggans Y Golden Y Grant Y Hamrick Y Harbison Y Harp Y Heath Y Henson E Hill,Jack Y Hill,Judson E Hooks Y Hudgens Y Johnson Y Jones Y Kemp E Me V Bremen Y Miles Y Moody Y Mullis Y Pearson Y Powell Y Reed Y Rogers Y Schaefer E Seabaugh Y Seay Y Shafer,D E Smith E Starr Y Staton Y Stephens Y Stoner Y Tate Y Thomas,D Thomas,R Y Thompson,C Y Thompson,S Y Tolleson Y Unterman E Walker Y Weber Y Whitehead Y Wiles E Williams Zamarripa</t>
  </si>
  <si>
    <t>Roll Call 67</t>
  </si>
  <si>
    <t>HB 455 amends Georgia's laws regarding motor vehicle dealers, focusing on temporary license plates by requiring them to feature a vehicle identification number, a holographic security image, and a write-resistant overlay. It also mandates registration for sellers of holographic strips, outlines penalties for violations, and addresses other regulatory matters related to motor vehicle sales.</t>
  </si>
  <si>
    <t>HB 455. By Representatives Murphy of the 23rd, Rice of the 51st, Parham of the 141st, Powell of the 29th and Dollar of the 45th: A BILL to be entitled an Act to amend provisions of the O.C.G.A., relating to new and used motor vehicle dealers; to amend Chapter 2 of Title 40 of the THURSDAY, MARCH 24, 2005 2431 O.C.G.A., relating to registration and licensing of motor vehicles, so as to provide for use of the vehicle identification number on temporary license plates; to provide that all temporary plates shall be required to have a holographic security image and a write resistant overlay; to require all sellers and distributors of holographic strips to register with the department; to provide for dealer¬¥s plates; to provide for the replacement of lost or stolen plates; to delete references to temporary sites for selling motor vehicles; to provide for civil, administrative, and criminal penalties; to amend Chapter 47 of Title 43 of the O.C.G.A., relating to used motor vehicle and used motor vehicle parts dealers; to provide for related matters; to provide an effective date; to repeal conflicting laws; and for other purposes. Senate Sponsor: Senator Tolleson of the 20th. The report of the committee, which was favorable to the passage of the bill, was agreed to.</t>
  </si>
  <si>
    <t>Y Adelman Balfour Y Brown Y Bulloch Y Butler Y Cagle Y Carter Y Chance E Chapman Y Douglas Y Fort Y Goggans Y Golden Y Grant Y Hamrick Y Harbison Y Harp Y Heath Y Henson E Hill,Jack Y Hill,Judson E Hooks Y Hudgens Y Johnson Y Jones Y Kemp E Me V Bremen Y Miles Y Moody Y Mullis Y Pearson Y Powell Reed Y Rogers Y Schaefer E Seabaugh Y Seay Y Shafer,D E Smith E Starr Y Staton Y Stephens Y Stoner Y Tate Y Thomas,D E Thomas,R Y Thompson,C Y Thompson,S Y Tolleson Y Unterman E Walker Y Weber Y Whitehead E Wiles E Williams Y Zamarripa</t>
  </si>
  <si>
    <t>Roll Call 68</t>
  </si>
  <si>
    <t>HB 364 aims to amend Georgia's code to require proof of sales and use tax payment before granting titles for certain motor vehicles. The bill also includes provisions for tax collection, compensation for tag agents, and addresses related matters.</t>
  </si>
  <si>
    <t>HB 364. By Representatives Williams of the 4th, Royal of the 171st, Scott of the 2nd, Forster of the 3rd, Loudermilk of the 14th and others: A BILL to be entitled an Act to amend Code Section 40-3-20 of the Official Code of Georgia Annotated, relating to applications for certificates of title for motor vehicles, so as to require proof of the payment of the sales and use tax as a precondition to titling certain motor vehicles; to provide for the collection of the tax; to provide for compensation for tag agents; to provide for related matters; to repeal conflicting laws; and for other purposes. Senate Sponsor: Senator Mullis of the 53rd. The Senate Public Safety and Homeland Security Committee offered the following substitute to</t>
  </si>
  <si>
    <t>Y Adelman Y Balfour Y Brown Y Bulloch Butler Y Cagle Y Carter Y Chance E Chapman Y Douglas Y Fort Y Goggans Y Golden Y Grant Y Hamrick Y Harbison Y Harp Y Heath Y Henson E Hill,Jack Y Hill,Judson E Hooks Y Hudgens Y Johnson Y Jones Y Kemp E Me V Bremen Y Miles Y Moody Y Mullis Y Pearson Y Powell Y Reed Y Rogers Schaefer E Seabaugh Seay Y Shafer,D Y Smith E Starr Y Staton Y Stephens Y Stoner Y Tate Y Thomas,D E Thomas,R Y Thompson,C Y Thompson,S Y Tolleson Y Unterman E Walker Y Weber Y Whitehead Y Wiles E Williams Y Zamarripa</t>
  </si>
  <si>
    <t>Roll Call 70</t>
  </si>
  <si>
    <t>HB 186 aims to amend Georgia's laws to expand the purposes for which counties and municipal corporations can use federal funds. The bill also includes provisions to repeal any conflicting laws to ensure clarity in its implementation.</t>
  </si>
  <si>
    <t>HB 186. By Representatives Mitchell of the 88th, Mosley of the 178th, Floyd of the 99th, Meadows of the 5th and Henson of the 87th: A BILL to be entitled an Act to amend Code Section 36-87-2 of the Official Code of Georgia Annotated, relating to the authority of counties and municipal corporations to participate in federal programs, so as to expand the purposes for which federal funds may be used by a county or municipal corporation; to repeal conflicting laws; and for other purposes. Senate Sponsor: Senator Wiles of the 37th. The Senate State and Local Governmental Operations Committee offered the following substitute to</t>
  </si>
  <si>
    <t>Y Adelman Y Balfour Y Brown Y Bulloch Y Butler Y Cagle Y Hill,Jack Y Hill,Judson E Hooks Y Hudgens Y Johnson Y Jones Y Smith E Starr Y Staton Y Stephens Y Stoner Y Tate THURSDAY, MARCH 24, 2005 Y Carter Y Chance E Chapman Y Douglas Y Fort Y Goggans Y Golden Y Grant Y Hamrick Y Harbison Y Harp Y Heath Y Henson Y Kemp E Me V Bremen Y Miles Y Moody Y Mullis Y Pearson Y Powell Y Reed Y Rogers Y Schaefer Y Seabaugh Y Seay Y Shafer,D 2445 Y Thomas,D E Thomas,R Y Thompson,C Y Thompson,S Y Tolleson Y Unterman E Walker Y Weber Y Whitehead Y Wiles Williams Y Zamarripa</t>
  </si>
  <si>
    <t>Roll Call 72</t>
  </si>
  <si>
    <t>HB 509 aims to amend existing laws regarding the Governor's budget process in Georgia, introducing program budgeting and defining new terms related to budget estimates and appropriations. The bill also seeks to revise regulations concerning the revenue shortfall reserve and enhance policy documents for strategic state planning while setting an effective date and repealing any conflicting laws.</t>
  </si>
  <si>
    <t>HB 509. By Representatives Harbin of the 118th, Keen of the 179th and Burkhalter of the 50th: A BILL to be entitled an Act to amend Chapter 12 of Title 45 of the Official Code of Georgia Annotated, relating to the Governor, so as to provide for program budgeting; to provide for definitions; to change certain provisions regarding budget estimates; to change certain provisions regarding required reserve of certain appropriations; to provide for the comprehensive revision of provisions regarding the revenue shortfall reserve; to change certain provisions regarding the promotion of state development; to change certain provisions regarding policy documents with respect to strategic state planning; to provide an effective date; to repeal conflicting laws; and for other purposes. Senate Sponsor: Senator Hill of the 4th. THURSDAY, MARCH 24, 2005 2465 The Senate Appropriations Committee offered the following substitute to</t>
  </si>
  <si>
    <t>Adelman Y Balfour Y Brown Y Bulloch Y Butler Y Cagle Y Carter Y Chance E Chapman Y Douglas Y Fort Y Goggans Y Golden Y Grant Y Hamrick Y Hill,Jack Y Hill,Judson E Hooks Y Hudgens Y Johnson Y Jones Y Kemp E Me V Bremen Y Miles Y Moody Y Mullis Y Pearson Powell Y Reed Y Rogers Y Smith E Starr Y Staton Y Stephens Y Stoner Y Tate Y Thomas,D E Thomas,R Thompson,C E Thompson,S Y Tolleson Y Unterman E Walker Y Weber Y Whitehead 290 2470 Y Harbison Y Harp Y Heath Henson Y Schaefer E Seabaugh Y Seay Y Shafer,D E Wiles Y Williams Y Zamarripa</t>
  </si>
  <si>
    <t>Roll Call 74</t>
  </si>
  <si>
    <t>HB 488 amends Georgia's tax code to incorporate certain elements of the federal Internal Revenue Code and establishes provisions for electronic funds transfers related to taxes. It also outlines procedures for tax credit claims, fees for compromises, and the authority of the state revenue commissioner, while repealing any conflicting laws.</t>
  </si>
  <si>
    <t>HB 488. By Representatives O`Neal of the 146th and Knight of the 126th: A BILL to be entitled an Act to amend Title 48 of the O.C.G.A., relating to revenue and taxation, so as to enact the "State and Local Tax Revision Act of 2005"; to provide for a short title; to define the terms "Internal Revenue Code" and "Internal Revenue Code of 1986" and thereby incorporate certain provisions of federal law into Georgia law; to provide for applicability; to provide for the authority to establish fees for offer in compromises; to clarify that electronic funds transfer applies to use tax; to provide for electronic funds transfer requirements for third-party payroll providers; to clarify that no interest shall be paid when a taxpayer fails to claim credits listed in Article 2 of Chapter 7; to provide for selection of members of performance review boards; to provide for powers, duties, and authority of the state revenue commissioner; to provide for effective dates and applicability; to repeal conflicting laws; and for other purposes. Senate Sponsor: Senator Goggans of the 7th. The Senate Finance Committee offered the following substitute to</t>
  </si>
  <si>
    <t>Y Smith Y Hill,Jack Y Adelman E Starr Y Hill,Judson Y Balfour Y Staton Hooks Y Brown Y Stephens Y Hudgens Y Bulloch Y Stoner Y Johnson Y Butler Y Tate Y Jones Y Cagle Y Thomas,D Y Kemp Carter Y Thomas,R Y Me V Bremen Y Chance Y Thompson,C Y Miles Y Chapman Y Thompson,S Y Moody Y Douglas Y Tolleson Y Mullis Y Fort Y Unterman Y Pearson Y Goggans 315 2520 Y Golden Y Grant Y Hamrick E Harbison Y Harp Heath Y Henson Y Powell Y Reed Y Rogers Y Schaefer Y Seabaugh Y Seay Y Shafer,D E Walker Y Weber Y Whitehead Y Wiles Y Williams Y Zamarripa</t>
  </si>
  <si>
    <t>Roll Call 77</t>
  </si>
  <si>
    <t>SB 122 aims to amend Georgia's solid waste management laws by extending the collection of tire disposal fees. The bill also includes provisions for related matters and establishes an effective date while repealing any conflicting laws.</t>
  </si>
  <si>
    <t>SB 122. 2575 By Senators Whitehead, Sr. of the 24th, Grant of the 25th and Cagle of the 49th: A BILL to be entitled an Act to amend Part 1 of Article 2 of Chapter 8 of Title 12 of the Official Code of Georgia Annotated, relating to solid waste management generally, so as to extend the collection of tire disposal fees; to provide for related matters; to provide an effective date; to repeal conflicting laws; and for other purposes. Senator Miles of the 43rd recognized Justice Leah Ward Sears, commended by SR 416, adopted previously. The following message was received from the House through Mr. Rivers, the Clerk thereof: Mr. President: The House insists on its position in substituting the following Bill of the Senate:</t>
  </si>
  <si>
    <t>Adelman Y Balfour Y Brown Y Bulloch Y Butler Y Cagle Y Carter Y Chance Y Chapman Y Douglas Y Fort Y Goggans Y Golden Y Grant Y Hill,Jack Y Hill,Judson Hooks Y Hudgens Y Johnson Jones Y Kemp Y Me V Bremen Y Miles E Moody Y Mullis Y Pearson Powell Y Reed Y Smith E Starr Y Staton Y Stephens Y Stoner Y Tate Y Thomas,D N Thomas,R Y Thompson,C Y Thompson,S Y Tolleson Y Unterman E Walker Y Weber 368 2626 Y Hamrick Y Harbison Y Harp Y Heath Y Henson Rogers Y Schaefer Y Seabaugh Y Seay Y Shafer,D Y Whitehead Y Wiles Williams Y Zamarripa</t>
  </si>
  <si>
    <t>Roll Call 78</t>
  </si>
  <si>
    <t>HB 452 proposes amendments to the existing dog and cat reproductive sterilization support program in Georgia by allowing taxpayers to make voluntary contributions to the Dog and Cat Sterilization Fund through their state income tax returns. The bill aims to enhance funding for the program while repealing any conflicting laws.</t>
  </si>
  <si>
    <t>HB 452. By Representatives Maddox of the 172nd, Smith of the 131st, Buckner of the 130th, England of the 108th, Crawford of the 127th and others: A BILL to be entitled an Act to amend Code Section 4-15-1 of the Office Code of Georgia Annotated, relating to the establishment of the dog and cat reproductive sterilization support program, so as to provide for donations to the Dog and Cat Sterilization Fund by taxpayers through voluntary contributions on each taxpayer¬¥s state income tax return; to provide for related matters; to repeal conflicting laws; and for other purposes. Senate Sponsor: Senator Smith of the 52nd. The report of the committee, which was favorable to the passage of the bill, was agreed to.</t>
  </si>
  <si>
    <t>Adelman Y Balfour Y Brown Y Bulloch Y Butler Y Cagle Y Carter Y Chance Y Chapman Y Douglas Fort Y Goggans Y Golden Y Grant Y Hamrick Y Harbison Y Hill,Jack Hill,Judson Y Hooks Y Hudgens Y Johnson Y Jones Y Kemp Me V Bremen Y Miles E Moody Y Mullis Y Pearson Y Powell Y Reed Y Rogers Y Schaefer Y Smith E Starr Y Staton Y Stephens Y Stoner Y Tate Y Thomas,D Y Thomas,R Y Thompson,C Y Thompson,S Y Tolleson Y Unterman E Walker Y Weber Y Whitehead Y Wiles TUESDAY, MARCH 29, 2005 Y Harp Y Heath Henson Y Seabaugh Seay Y Shafer,D 2627 Williams Y Zamarripa</t>
  </si>
  <si>
    <t>Roll Call 80</t>
  </si>
  <si>
    <t>SB 224 aims to amend existing regulations of the Georgia Athletic and Entertainment Commission by clarifying definitions, extending member appointment terms, and applying commission restrictions to martial arts and wrestling alongside boxing. Additionally, it addresses penalties for unarmed combat promotion, revises taxation on promoters‚Äô gross receipts, and modifies service charges for tickets sold by authorized agents.</t>
  </si>
  <si>
    <t>SB 224. By Senators Balfour of the 9th and Henson of the 41st: A BILL to be entitled an Act to amend Chapter 4B of Title 43 of the O.C.G.A., relating to the Georgia Athletic and Entertainment Commission, so as to revise and clarify definitions relative to the commission; to change a provision relating to the applicability of the chapter; to change a provision relating to the term of appointment for members of the commission; to provide that restrictions on members and employees of the commission apply to martial arts and wrestling in addition to boxing; to provide for the offense of promotion of unarmed combat; to provide for penalties; to revise provisions relating to taxation of promoters¬¥ gross receipts; to change a provision relating to service charges for tickets sold by an authorized ticket agent; to repeal conflicting laws; and for other purposes. TUESDAY, MARCH 29, 2005 2699 Mr. President: The House has passed, by substitute, by the requisite constitutional majority the following Bills of the Senate:</t>
  </si>
  <si>
    <t>Y Adelman Y Balfour Y Brown Y Bulloch Y Butler Y Cagle Y Hill,Jack Y Hill,Judson Y Hooks Y Hudgens Y Johnson E Jones Y Smith E Starr Y Staton Y Stephens Y Stoner Y Tate TUESDAY, MARCH 29, 2005 Y Carter Y Chance Y Chapman Y Douglas Y Fort Goggans Y Golden Y Grant Hamrick Y Harbison Y Harp Y Heath Y Henson Y Kemp Y Me V Bremen Y Miles E Moody Y Mullis Y Pearson Y Powell Reed Y Rogers Y Schaefer Y Seabaugh Y Seay Y Shafer,D 2709 Y Thomas,D Y Thomas,R Thompson,C Y Thompson,S Y Tolleson Y Unterman E Walker Y Weber Y Whitehead Wiles Y Williams Y Zamarripa</t>
  </si>
  <si>
    <t>Roll Call 82</t>
  </si>
  <si>
    <t>SB 168 amends Georgia law to authorize the issuance of various special license plates, including those bearing the NASCAR logo and others that honor veterans, commemorate police officers, and promote historic preservation and bicycle safety, with the intention of supporting specific programs and causes. The bill outlines the processes for application, fees, renewals, and conditions for the continued manufacture of these plates based on minimum registration requirements.</t>
  </si>
  <si>
    <t>SB 168. By Senators Rogers of the 21st, Johnson of the 1st, Stephens of the 27th, Seabaugh of the 28th, Pearson of the 51st and others: A BILL to be entitled an Act to amend Article 3 of Chapter 2 of Title 40 of the Official Code of Georgia Annotated, relating to prestige license plates and special plates for certain persons and vehicles, so as to provide for special license plates bearing the National Association for Stock Car Auto Racing (NASCAR) logo and promoting specific drivers or general motorsports; to support the Governor¬¥s Highway Safety Program; to provide for issuance, renewal, fees, licensing agreements, applications, transfers, and disposition of funds relative to such license plates; to provide for related matters; to provide for an effective date; to repeal conflicting laws; and for other purposes. The House substitute was as follows: A BILL TO BE ENTITLED AN ACT To amend Article 3 of Chapter 2 of Title 40 of the Official Code of Georgia Annotated, relating to special license plates for certain persons and vehicles, so as to refine the method for administrative issuance of special license plates; to provide for allowing spouses of Medal of Honor winners to retain the special license plate; to restate conditions for issuance of disabled persons¬¥ license plates and decals; to create license plates for motorcycles honoring a recipient of the Purple Heart, honoring police officers wounded in the line of duty, commemorating the Benevolent and Protective Order of Elks, honoring emergency medical services personnel, promoting historic preservation efforts, and identifying licensed Georgia physicians; to add an inscription on license plates for veterans awarded the Purple Heart; to provide for special license plates bearing the National Association for Stock Car Auto Racing (NASCAR) logo and promoting specific drivers or general motorsports; to provide for special license plates to promote 'Share the Road' messages for motorists and bicyclists and to benefit programs related to such motorists and bicyclists; to support the Governor¬¥s Highway Safety Program; to provide for issuance, renewal, fees, licensing agreements, applications, transfers, and disposition of funds relative to such license plates; to provide for related matters; to provide for an effective date; to repeal conflicting laws; and for other purposes. BE IT ENACTED BY THE GENERAL ASSEMBLY OF GEORGIA: SECTION 1. Article 3 of Chapter 2 of Title 40 of the Official Code of Georgia Annotated, relating to special license plates for certain persons and vehicles, is amended by striking Code Section 40-2-60.1, relating to administrative issuance of special license plates, and inserting in its place a new Code section to read as follows: 411 2712 _x0005_40-2-60.1. (a) The General Assembly finds that during recent years prior to and including 1997 2005 there have been proposed and enacted numerous laws providing for the issuance of special license plates for certain persons and vehicles. The General Assembly finds that there exists a need for a standardized administrative process to provide for the authorization of issuance of such special license plates and that the public interest will be best served by such a standardized administrative process. While recognizing that the legislature may not abridge its powers, the General Assembly declares that it is in the public interest of this state for future proposals for special license plates to be governed by the administrative process established by this Code section rather than by the legislative process, except in any case where resulting revenue is to be directed to any recipient other than the general fund of the state treasury in which instance the legislative process shall be followed. (b)(1) The commissioner is authorized to adopt rules and regulations for the issuance of special license plates for groups of individuals and vehicles. Such rules and regulations shall provide that no such special license plate shall be issued except upon the application of at least 1,000 250 persons. The rules and regulations shall provide for the manner of such applications. The rules and regulations shall provide that upon receipt of the requisite number of applications, a special license plate may be issued as provided in this Code section. All special license plates shall have an application period of two years after the receipt of the initial application for the payment of the manufacturing fee. After such time if the minimum number of applications is not met, the department shall not be required to continue to accept the manufacturing fee for that special license plate. (2) The department shall not be required to continue to manufacture any special license plate when the number of active registrations falls below 150 registrations at any time during the period provided for in subsection (b) of Code Section 40-2-31. Current registrants may continue to renew such special license plate during their annual registration period. The department may continue to issue such special license plates that it has in its inventory to assist in achieving the minimum number of registrations. If the special license plate falls below 150 active registrations at any time during the period provided for in subsection (b) of Code Section 40-2-31, the organization sponsoring the special license plate shall be required again to obtain 250 applications accompanied by the manufacturing fee. (3) The rules and regulations may provide for exceptions whereby a special plate will not be issued if the issuance of the plate would adversely affect public safety. The rules and regulations shall provide for the design and manufacture of such special license plates and shall provide that such plates shall be readily recognizable as Georgia license plates through the adoption of a standard design containing a smaller space for the insertion of an appropriate logo or graphic identifying the special nature of the license plate. The logo or graphic shall be no larger than three inches by three inches and shall be placed to the left of the alphanumeric characters. The department shall not utilize any graphic that is copyrighted unless a sponsoring organization has TUESDAY, MARCH 29, 2005 2713 secured for the state the authority to utilize the copyrighted design at no cost to the state and the sponsoring organization has agreed to hold the state harmless against any related claim of copyright violation or infringement. Subject to the foregoing provisions of this subsection paragraph, the design of each special license plate shall be in the discretion of the commissioner. (c) Any resident motor vehicle owner desiring a special license plate provided for in this Code section shall submit to the commissioner a completed application form for such plate with a $25.00 manufacturing fee in addition to the regular motor vehicle registration fee. Upon complying with the motor vehicle registration and licensing laws and the rules and regulations authorized in this Code section, a resident motor vehicle owner shall be issued a special license plate if the issuance of such plate is otherwise authorized under this Code section. (d) Special license plates issued under this Code section shall be renewed annually with a revalidation decal, as provided in Code Section 40-2-31, upon payment of an additional $25.00 annual registration fee which fee shall be collected by the county tag agent at the time of collection of other registration fees and shall be remitted to the state as provided in Code Section 40-2-34. Special license plates issued under this Code section may be transferred between vehicles as provided in Code Section 40-2-80. (e) Nothing in this Code section shall affect The commissioner shall have the discretion to apply the provisions of this Code section to any special license plate provided for by any other law in existence on or becoming effective on May 1, 1997 January 1, 2006._x0005_ SECTION 2. Said article is further amended by striking subsection (a) of Code Section 40-2-68, relating to special license plates for Medal of Honor winners, and inserting in its place the following: _x0005_(a) Motor vehicle owners who have been awarded the Medal of Honor and who are residents of this state, upon complying with the motor vehicle laws relating to registration and licensing of motor vehicles, shall be issued two distinctive personalized license plates free of charge. Such license plates shall be fastened to both the front and the rear of the vehicle. Such license plates shall be transferred to another vehicle as provided in Code Section 40-2-80. In the event of the death of the person who received the special license plates pursuant to this Code section, upon complying with the motor vehicle laws relating to registration and licensing of motor vehicles, his or her surviving spouse may retain the special license plates and continue to display such plates on the vehicle._x0005_ SECTION 3. Said article is further amended by striking Code Section 40-2-74, relating to special license plates for persons with disabilities, and inserting in its place the following: _x0005_40-2-74. (a) Prior to July 1, 1999, any motor vehicle owner who is a resident of Georgia, upon complying with the motor vehicle laws relating to registration, licensing, and payment 412 2714 of fees and upon submitting satisfactory proof to the commissioner or one of his or her agents that he or she has permanently lost the use of a leg or both legs, or an arm or both arms, or any combination thereof, or is so severely disabled as to be unable to move without the aid of crutches or a wheelchair, shall be issued a specially designated disabled person¬¥s license plate from the commissioner. For purposes of this subsection, presentation of an identification card for persons with disabilities issued pursuant to Article 8 of Chapter 5 of this title shall constitute proof of disability. (a.1) On and after July 1, 1999, any Any owner of a private passenger motor vehicle with a gross vehicle weight rating of less than 14,000 pounds who is a resident of Georgia, upon complying with the motor vehicle laws relating to registration, licensing, and payment of fees and upon submitting an affidavit of a practitioner of the healing arts stating that the owner or his or her spouse, child, or ward is a person with disabilities, as defined in paragraph (5) of Code Section 40-6-221, whose disability or incapacity can be expected to last for more than 180 days and stating the specific disability that limits or impairs the ability to walk, shall be issued a specially designated disabled person¬¥s license plate from the commissioner. As used in this Code section, the term 'practitioner of the healing arts' means a person holding a license to practice medicine, podiatric medicine, or chiropractic issued pursuant to Article 2 of Chapter 34 of Title 43, Chapter 35 of Title 43, or Chapter 9 of Title 43, respectively. (b) A hearing impaired person otherwise qualified under this subsection shall be eligible to have issued to him or her a specially designated disabled person¬¥s license plate in accordance with this Code section. As used in this Code section, 'hearing impaired person' shall have the same meaning as defined in Code Section 24-9-101, except that the term 'hearing impaired person' shall not include any person who is not qualified for a driver¬¥s license pursuant to Code Section 40-5-35, relating to reports by physicians and vision specialists in connection with the issuance or revocation of drivers¬¥ licenses, as now or hereafter amended. For purposes of this subsection, presentation of an identification card for persons with disabilities issued pursuant to Article 8 of Chapter 5 of this title shall constitute proof of hearing impairment. (c) Upon complying with the motor vehicle laws relating to registration, licensing, and payment of fees and upon submission of proof of disability as provided in subsection (a) or (a.1) of this Code section, as applicable: (1) Any resident person who is the joint owner of a motor vehicle with a disabled person as prescribed in this Code section shall be authorized to obtain such specialized plates for such jointly owned vehicle; and (2) Any resident motor vehicle owner who is the spouse, parent, or legal guardian of a person who is disabled as prescribed in this Code section shall be authorized to obtain such specialized plates for such vehicle. Upon the death of the disabled person or if the joint ownership of such vehicle ceases for any reason, the specialized license plate shall be canceled and the owner of such motor vehicle shall be issued a regular license plate for such vehicle. (d) The commissioner is directed to furnish such license plates as provided for in this Code section, which shall bear the official international wheelchair symbol or a TUESDAY, MARCH 29, 2005 2715 reasonable facsimile thereof, or such other symbols as the commissioner may deem appropriate. (e) The commissioner may begin issuing disabled persons¬¥ license plates with the year 1976. Any license plate issued pursuant to the provisions of this Code section shall be transferred to another vehicle as provided in Code Section 40-2-80. (f) Any person who is not a disabled person as prescribed in this Code section or a person otherwise entitled to obtain such special license plates and who willfully and falsely represents himself or herself as having the qualifications to obtain the special plates prescribed by this Code section shall be guilty of a misdemeanor. (f.1)(g) Any practitioner of the healing arts who knowingly and willfully makes a false or misleading statement in his or her affidavit stating that an applicant is a disabled person as prescribed in this Code section shall be guilty of a misdemeanor. (g)(h) Any person owning a vehicle bearing the special plates and not entitled to do so under this Code section shall be guilty of a misdemeanor._x0005_ SECTION 4. Said article is further amended by inserting a new Code Section 40-2-74.1 immediately following Code Section 40-2-74, relating to special license plates for persons with disabilities, to read as follows: _x0005_40-2-74.1. (a) Any person meeting the requirements for a disabled person¬¥s license plate as provided for in Code Section 40-2-74 may obtain a special decal to be placed on any vehicle owned by such person in lieu of a disabled person¬¥s license plate. The cost of the decal shall be $5.00 and the county tag agent is authorized to retain a $1.00 processing fee. (b)(1) The commissioner shall design a special disabled person¬¥s decal to be placed on the rear windshield of a private passenger vehicle. (2) The special disabled person¬¥s decal shall be so constructed that it will adhere to the inside of the rear window of the vehicle and when removed will self-destruct. (3) The special disabled person¬¥s decal shall have a place to write the month and year of expiration and shall expire at the end of the month in the fourth year from the date of issue. (4) The decal shall be placed in the bottom left of the rear window so not to obscure the view of the driver to indicate that the owner has met the requirements to park in a parking space designated for a disabled person as provided for in Part 2 of Article 10 of Chapter 6 of this title. (c) Any person who is not a disabled person as prescribed in Code Section 40-2-74 and who willfully and falsely represents himself or herself as having the qualifications to obtain a special disabled person¬¥s decal shall be guilty of a misdemeanor. (d) Any person who acquires a special disabled person¬¥s decal who is not entitled to do so under this Code section shall be guilty of a misdemeanor._x0005_ 413 2716 SECTION 5. Said article is further amended by striking Code Section 40-2-84, relating to license plates for veterans awarded the Purple Heart, and inserting in its place the following: _x0005_40-2-84. (a) Motor vehicle or boat trailer motorcycle owners who are veterans of the armed forces of the United States who have been awarded the Purple Heart citation shall be eligible to receive a special and distinctive vehicle license plate for a private passenger car, motorcycle, or truck used for personal transportation or for a boat trailer, provided that the requisite number of applications are received by the commissioner as provided in subsection (b) of this Code section. Such license plate shall be issued in compliance with the state motor vehicle laws relating to registration and licensing of motor vehicles as prescribed in Article 2 of this chapter. (b) A veteran who qualifies for the special and distinctive license plate pursuant to subsection (a) of this Code section shall make application therefor with the commissioner and include the requisite fee. Said applicant may apply for and be limited to not more than one free license plate at a time; provided, however, that upon payment of the regular license fee provided for in Code Section 40-2-151 and payment of the manufacturing fee provided for in this Code section, a veteran may obtain an additional such license plate. The commissioner shall retain all applications received for such special and distinctive license plate until a minimum of 250 applications have been received. After receipt of 250 applications for such distinctive license plate, the commissioner shall design a distinctive license plate as provided in subsection (c) of this Code section and issue the distinctive license plates to present and future qualifying applicants. If the commissioner does not receive the required minimum 250 applications no later than July 31 of the year preceding the year of issuance of such plates, the commissioner shall not accept any applications for nor issue such distinctive license plates and all fees shall be refunded to applicants. The commissioner shall promulgate such rules and regulations as may be necessary to enforce compliance with all state license laws relating to the use and operation of private passenger cars, motorcycles, and trucks and boat trailers before issuing these license plates in lieu of the regular Georgia license plates. The manufacturing fee for each additional special and distinctive license plate shall be $25.00. The commissioner is specifically authorized to promulgate all rules and regulations necessary to ensure compliance in instances where such vehicles have been transferred or sold. Except as provided in subsection (d) of this Code section, such plates shall be nontransferable. (c) The special and distinctive vehicle license plates shall be as prescribed in Article 2 of this chapter for private passenger cars, motorcycles, or trucks used for personal transportation or for boat trailers. Additional words or symbols, in addition to the numbers and letters prescribed by law, shall be inscribed upon such license plates so as to identify distinctively the owner as a Purple Heart recipient. For any redesigned plates issued on or after January 1, 2006, such inscription shall include the designation 'Combat Wounded.' TUESDAY, MARCH 29, 2005 2717 (d) The license plate issued pursuant to this Code section shall be transferred between vehicles as provided in Code Section 40-2-80. The spouse of a deceased veteran of the armed forces of the United States who was awarded the Purple Heart citation shall continue to be eligible to be issued a distinctive personalized license plate as provided in this Code section for any vehicle owned by such veteran ownership of which is transferred to the surviving spouse or for any other vehicle owned by such surviving spouse either at the time of the qualifying veteran¬¥s death or acquired thereafter, so long as such person does not remarry. (e) For each additional special license plate issued under this Code section there shall be an additional $25.00 annual registration fee which fee shall be collected by the county tag agent at the time of collection of other registration fees and shall be remitted to the state as provided in Code Section 40-2-34._x0005_ SECTION 6. Said article is further amended by adding new Code Sections 40-2-86.10 through 40-286.15 to read as follows: _x0005_40-2-86.10. (a) Motor vehicle owners who are or formerly were police officers who were wounded in the line of duty as a police officer shall be eligible to receive a special and distinctive vehicle license plate for a private passenger car or truck used for personal transportation, provided that the requisite number of applications are received by the commissioner as provided in subsection (b) of this Code section. Such license plate shall be issued in compliance with the state motor vehicle laws relating to registration and licensing of motor vehicles as prescribed in Article 2 of this chapter. The commissioner shall be authorized to promulgate rules and regulations to determine the eligibility of such persons for such special and distinctive license plates. (b) A person who qualifies for the special and distinctive license plate pursuant to subsection (a) of this Code section shall make application therefor with the commissioner and include the requisite fee. Said applicant, upon payment of the regular license fee provided for in Code Section 40-2-151 and payment of the manufacturing fee provided for in this Code section, may apply for and be limited to not more than one such special and distinctive license plate. The commissioner shall retain all applications received for such distinctive license plate until a minimum of 1,000 applications have been received. After receipt of 1,000 applications for such distinctive license plate, the commissioner shall design a distinctive license plate as provided in subsection (c) of this Code section and issue the distinctive license plates to present and future qualifying applicants. The distinctive license plate shall have an application period of two years after January 1, 2006, for payment of the manufacturing fee. After such time if the minimum number of applications is not met, the department shall not continue to accept the manufacturing fee, and all fees shall be refunded to applicants. The department shall not be required to continue to manufacture the distinctive license plate if the number of active registrations falls below 500 registrations at any time during the period as provided in subsection (b) of Code Section 414 2718 40-2-31. A current registrant may continue to renew such special license plate during his or her annual registration period upon payment of an additional $25.00 annual special tag fee which fee shall be collected by the county tag agent at the time of collection of other registration fees and shall be remitted to the state as provided in Code Section 40-2-34. The department may continue to issue such special license plates that it has in its inventory to assist in achieving the minimum number of registrations. If the special license plate falls below 500 active registrations at any time during the period as provided in subsection (b) of Code Section 40-2-31, the department must receive 1,000 applications accompanied by the manufacturing fee to continue to manufacture the license plate. The commissioner shall promulgate such rules and regulations as may be necessary to enforce compliance with all state license laws relating to the use and operation of private passenger cars and trucks and boat trailers before issuing these license plates in lieu of the regular Georgia license plates. The manufacturing fee for each additional special and distinctive license plate shall be $25.00. The commissioner is specifically authorized to promulgate all rules and regulations necessary to ensure compliance in instances where such vehicles have been transferred or sold. Except as provided in subsection (d) of this Code section, such plates shall be nontransferable. (c) The special and distinctive vehicle license plates shall be as prescribed in Article 2 of this chapter for private passenger cars or trucks used for personal transportation. Additional words or symbols, in addition to the numbers and letters prescribed by law, shall be inscribed upon such license plates so as to identify distinctively the owner as a police officer who was wounded in the line of duty. (d) The license plate issued pursuant to this Code section shall be transferred between vehicles as provided in Code Section 40-2-80. The spouse of a person who qualifies for such special and distinctive license plate under subsection (a) of this Code section shall continue to be eligible to be issued a distinctive personalized license plate as provided in this Code section for any vehicle owned by such person ownership of which is transferred to the surviving spouse or for any other vehicle owned by such surviving spouse either at the time of the qualifying person¬¥s death or acquired thereafter, so long as such person does not remarry. (e) For each special license plate issued under this Code section there shall be an additional $25.00 annual registration fee which fee shall be collected by the county tag agent at the time of collection of other registration fees and shall be remitted to the state as provided in Code Section 40-2-34. (f) For the purposes of this Code section, the term 'police officer' shall mean any law enforcement officer charged with the duty of enforcing the criminal laws and ordinances of this state, any other state, or the United States or of the counties or municipalities of this state or any other state who is employed by and compensated by the United States, the state, or any county or municipality of the state. The term shall include, but not be limited to, municipal police, county police, sheriffs, deputy sheriffs, wardens, guards, agents of the Georgia Bureau of Investigation, members of the uniform division of the Department of Public Safety, agents and investigators of the TUESDAY, MARCH 29, 2005 2719 State Forestry Commission, conservation rangers of the Department of Natural Resources, agents of the Department of Revenue, agents of the Federal Bureau of Investigation, agents of the federal Drug Enforcement Administration, and agents of the federal Secret Service. 40-2-86.11. (a) There shall be issued beginning in 2006 special and distinctive vehicle license plates commemorating the Benevolent and Protective Order of Elks for its contributions to Georgians through programs dedicated to our youth such as 'Hoop Shoot,' 'Soccer Shoot,' 'Drug Awareness and Prevention,' and youth scholarship contests; our veterans in local VA hospitals; the Elks major state project, 'Elks Aidmore Children¬¥s Center,' a home for disadvantaged youth of Georgia; and the many contributions made by local Elks lodges across the state, subject to the conditions set forth in this Code section. (b) The commissioner, in cooperation with the Benevolent and Protective Order of Elks, shall design special distinctive license plates to commemorate the Benevolent and Protective Order of Elks. The license plates must be of the same size as general issue motor vehicle license plates and shall include a unique design and identifying number, whereby the total number of characters does not exceed six. No two recipients shall receive identically numbered plates. The graphic on the special license plate shall be placed to the left of the alphanumeric characters and shall be no larger than three inches by three inches. Such design shall not provide space in which to indicate the name of the county of issuance. The organization may request the assignment of the first of 100 in a series of license plates upon payment of an additional initial registration fee of $25.00 for each license plate requested. (c) Notwithstanding the foregoing provisions of this Code section, this Code section shall not be implemented until such time as the State of Georgia has, through a licensing agreement or otherwise and at no cost to the state, received such licenses or other permissions as may be required for the use of the Benevolent and Protective Order of Elks logo or as may otherwise be necessary or appropriate to implement this Code section. No royalty, license fee, or other moneys shall be paid to any organization or its licensor for the use by the state of such logo or design on license plates authorized by this Code section. The commissioner may charge fees, take other actions, and agree to or impose terms and conditions which might normally be envisioned in licensing and cross-licensing agreements for the use of designs and similar intellectual property. Without limitation, the commissioner may agree to allow to others the exclusive or nonexclusive use of the design of the special license plate. The design of the special license plate, excepting only the Benevolent and Protective Order of Elks logo and any other part of the design owned by others and licensed to the state, shall be owned solely by the State of Georgia for its exclusive use and control, except as authorized by the commissioner. The commissioner may take such steps as may be necessary to give notice of and protect such right, including the copyright. However, such steps shall be cumulative of the ownership and exclusive use and control established by this 415 2720 subsection as a matter of law and no person shall reproduce or otherwise use such design, except as authorized by the commissioner. (d) Beginning in calendar year 2006, any Georgia resident who is the owner of a motor vehicle, except a vehicle registered under the International Registration Plan, upon complying with the motor vehicle laws relating to registration and licensing of motor vehicles and upon the payment of a manufacturing fee of $25.00 in addition to the regular motor vehicle registration fee shall be issued a license plate commemorating the Benevolent and Protective Order of Elks. Revalidation decals shall be issued for such license plates in the same manner as provided for general issue license plates. (e) An applicant may request a license plate commemorating the Benevolent and Protective Order of Elks at any time during the applicant¬¥s registration period. If such a license plate is to replace a current valid license plate, such license plate shall be issued with appropriate decals attached. (f) No special license plate authorized pursuant to this Code section shall be issued except upon the receipt by the department of at least 1,000 applications. The special license plate shall have an application period of two years after January 1, 2006, for payment of the manufacturing fee. After such time if the minimum number of applications is not met, the department shall not continue to accept the manufacturing fee, and all fees shall be refunded to applicants. (g) The department shall not be required to continue to manufacture the special license plate if the number of active registrations falls below 500 registrations at any time during the period as provided in subsection (b) of Code Section 40-2-31. A current registrant may continue to renew such special license plate during his or her annual registration period upon payment of an additional $25.00 annual special tag fee which fee shall be collected by the county tag agent at the time of collection of other registration fees and shall be remitted to the state as provided in Code Section 40-2-34. The department may continue to issue such special license plates that it has in its inventory to assist in achieving the minimum number of registrations. If the special license plate falls below 500 active registrations at any time during the period as provided in subsection (b) of Code Section 40-2-31, the department must receive 1,000 applications accompanied by the manufacturing fee to continue to manufacture the license plate. (h) Benevolent and Protective Order of Elks license plates shall be transferred from one vehicle to another vehicle in accordance with the provisions of Code Section 40-280. (i) Benevolent and Protective Order of Elks license plates shall be issued within 30 days of application once the requirements of this Code section have been met. 40-2-86.12. (a) The commissioner, in cooperation with licensed emergency services personnel in Georgia, and in order to promote and honor these individuals, shall design a special license plate to be issued displaying the National Highway Traffic Safety Administration¬¥s EMS Star of Life Symbol and the initials 'EMS.' The license plates TUESDAY, MARCH 29, 2005 2721 must be of the same size as general issue motor vehicle license plates and shall include a unique design and identifying number, whereby the total number of characters does not exceed six. It shall not be a req</t>
  </si>
  <si>
    <t>Roll Call 85</t>
  </si>
  <si>
    <t>HB 296 proposes the establishment of a Family Court Division within the Superior Court of Fulton County as a pilot project, detailing the appointment and responsibilities of judges, district attorneys, public defenders, and other court personnel. The bill also includes provisions for collaboration with other courts, requires judges to undergo training, and sets guidelines for expenses and reporting, with an automatic repeal clause upon completion of the project.</t>
  </si>
  <si>
    <t>HB 296. By Representative Willard of the 49th: A BILL to be entitled an Act to amend Title 15 of the O.C.G.A., relating to courts, so as to authorize the Family Court Division of the Superior Court of Fulton County in the Atlanta Judicial Circuit as a pilot project of limited duration; to provide for judges and their appointment, designation, and terms; to provide for district attorneys, public defenders, a clerk, probation officers, and other employees; to authorize agreements with other courts and agencies for the assignment of personnel to such court; to authorize the Attorney General to appoint attorneys to represent the Department of Human Resources in such court; to authorize the chief judge of the Superior Court to require family court judges to complete a planned program of instruction; to provide for expenses; to provide for reports; to provide for automatic repeal; to provide for related matters; to provide an effective date; to repeal conflicting laws; and for other purposes. Senate Sponsor: Senator Wiles of the 37th. TUESDAY, MARCH 29, 2005 2745 The Senate State and Local Governmental Operations Committee offered the following substitute to</t>
  </si>
  <si>
    <t>Y Adelman Y Balfour Y Brown N Bulloch Y Butler Y Cagle N Carter Y Chance Y Chapman Y Douglas Y Fort Y Goggans N Golden Y Grant Y Hill,Jack Y Hill,Judson Y Hooks Y Hudgens Johnson E Jones Y Kemp N Me V Bremen Y Miles E Moody Y Mullis Y Pearson Y Powell Y Reed N Smith E Starr Y Staton Y Stephens Y Stoner Y Tate Y Thomas,D Y Thomas,R N Thompson,C Y Thompson,S Y Tolleson Y Unterman E Walker Y Weber 430 2750 N Hamrick Y Harbison Y Harp Y Heath Y Henson Y Rogers Y Schaefer Y Seabaugh Y Seay Y Shafer,D Y Whitehead Y Wiles Y Williams Y Zamarripa</t>
  </si>
  <si>
    <t>Roll Call 86</t>
  </si>
  <si>
    <t>HB 353 aims to legally recognize the professions of industrial hygiene, health physics, and safety, establishing regulations around the use of related titles and terms. It prohibits certain misleading practices and establishes penalties for violations to ensure businesses meet required standards for providing these professional services.</t>
  </si>
  <si>
    <t>HB 353. By Representatives Dodson of the 75th, Jamieson of the 28th, Barnes of the 78th, Rogers of the 26th and Drenner of the 86th: A BILL to be entitled an Act to amend Title 43 of the O.C.G.A., relating to professions and businesses, so as to provide legal recognition to the professions of industrial hygiene, health physics, and safety; to provide a short title; to provide for a statement of purpose; to provide for definitions; to prohibit certain actions and conduct by individuals and entities; to regulate the use of certain terms and titles; to provide that no business entity shall identify, advertise, or represent itself as a provider of certain services unless they meet certain requirements; to provide that certain conduct shall be an unfair business practice; to provide for penalties; to provide for other matters relative to the foregoing; to repeal conflicting laws; and for other purposes. Senate Sponsor: Senator Pearson of the 51st. The report of the committee, which was favorable to the passage of the bill, was agreed to.</t>
  </si>
  <si>
    <t>Y Adelman Y Balfour Y Brown Y Bulloch Y Butler Y Cagle Y Carter Y Chance Y Chapman Y Douglas Y Fort Y Goggans Y Hill,Jack Y Hill,Judson Y Hooks Y Hudgens Y Johnson E Jones Y Kemp Y Me V Bremen Miles E Moody Y Mullis Y Pearson Y Smith E Starr Y Staton Y Stephens Y Stoner Y Tate Y Thomas,D Y Thomas,R Y Thompson,C Thompson,S Tolleson Y Unterman TUESDAY, MARCH 29, 2005 Y Golden Y Grant Y Hamrick Y Harbison Y Harp Y Heath Y Henson Y Powell Y Reed Y Rogers Y Schaefer Y Seabaugh Y Seay Y Shafer,D 2751 E Walker Y Weber Y Whitehead Y Wiles Williams Y Zamarripa</t>
  </si>
  <si>
    <t>Roll Call 87</t>
  </si>
  <si>
    <t>HB 355 amends the Georgia Class Nine Fire Department Pension Fund by changing all references from "secretary-treasurer" to "executive director." The bill seeks to clarify the title of the position without affecting the pension fund's financial implications, confirming its status as a nonfiscal retirement bill.</t>
  </si>
  <si>
    <t>HB 355. By Representative Cummings of the 16th: A BILL to be entitled an Act to amend Chapter 7A of Title 47 of the Official Code of Georgia Annotated, relating to the Georgia Class Nine Fire Department Pension Fund, so as to change references to the secretary-treasurer of the fund to read executive director of the fund; to repeal conflicting laws; and for other purposes. Senate Sponsor: Senator Tate of the 38th. The following Fiscal Note, as required by law, was read by the Secretary: DEPARTMENT OF AUDITS AND ACCOUNTS 254 Washington Street, S.W., Suite 214 Atlanta, Georgia 30334-8400 Russell W. Hinton State Auditor (404) 656-2174 January 31, 2005 The Honorable Bill Cummings State Representative Legislative Office Building, Room 604-A Atlanta, Georgia 30334 SUBJECT: State Auditor‚Äôs Certification House Bill 355 (LC 21 8085) 431 2752 Dear Representative Cummings: This bill would amend provisions relating to the Georgia Class Nine Fire Department Pension Fund. Specifically, this bill would change references to the secretary-treasurer of the Fund to read executive director of the Fund. This is to certify that this is a nonfiscal retirement bill as defined in the Public Retirement Systems Standards Law. Respectfully, /s/ Russell W. Hinton State Auditor DEPARTMENT OF AUDITS AND ACCOUNTS 254 Washington Street, S.W., Suite 214 Atlanta, Georgia 30334-8400 Russell W. Hinton State Auditor (404) 656-2174 February 22, 2005 The Honorable Ben Bridges State Representative State Capitol, Room 402 Atlanta, Georgia 30334 SUBJECT: State Auditor‚Äôs Certification House Bill 355 (Substitute) (LC 21 8223S) Dear Representative Bridges: This substitute bill would amend provisions relating to the Georgia Firefighters‚Äô Pension Fund and the Georgia Class Nine Fire Department Pension Fund. Specifically, this bill would change references to the secretary-treasurer of the Funds to read executive director of the Funds. TUESDAY, MARCH 29, 2005 2753 This is to certify that this substitute bill is a nonfiscal retirement bill as defined in the Public Retirement Systems Standards Law. Respectfully, /s/ Russell W. Hinton State Auditor The report of the committee, which was favorable to the passage of the bill, was agreed to.</t>
  </si>
  <si>
    <t>Adelman Y Balfour Y Brown Y Bulloch Y Butler Y Cagle Y Carter Y Chance Y Chapman Y Douglas Fort Y Goggans Y Golden Y Grant Y Hamrick Y Harbison Y Harp Y Heath Y Henson Y Hill,Jack Y Hill,Judson Y Hooks Y Hudgens Y Johnson E Jones Y Kemp Y Me V Bremen Y Miles E Moody Y Mullis Y Pearson Y Powell Y Reed Y Rogers Y Schaefer Seabaugh Y Seay Y Shafer,D Y Smith E Starr Y Staton Y Stephens Y Stoner Tate Y Thomas,D Y Thomas,R Y Thompson,C Thompson,S Tolleson Y Unterman E Walker Y Weber Y Whitehead Y Wiles Williams Y Zamarripa</t>
  </si>
  <si>
    <t>Roll Call 88</t>
  </si>
  <si>
    <t>HB 381 aims to amend the provisions regarding optional retirement allowances in Georgia's Employees‚Äô Retirement System by making technical corrections to resolve conflicting provisions. The bill has been certified as nonfiscal and received favorable support from the committee for its passage.</t>
  </si>
  <si>
    <t>HB 381. By Representatives Bridges of the 10th and Cummings of the 16th: A BILL to be entitled an Act to amend Code Section 47-2-121 of the Official Code of Georgia Annotated, relating to optional retirement allowances, so as to make technical corrections of certain conflicting provisions; to repeal conflicting laws; and for other purposes. Senate Sponsor: Senator Schaefer of the 50th. The following Fiscal Note, as required by law, was read by the Secretary: DEPARTMENT OF AUDITS AND ACCOUNTS 254 Washington Street, S.W., Suite 214 Atlanta, Georgia 30334-8400 Russell W. Hinton State Auditor (404) 656-2174 February 3, 2005 The Honorable Ben Bridges State Representative State Capitol, Room 402 Atlanta, Georgia 30334 SUBJECT: State Auditor‚Äôs Certification House Bill 381 (LC 21 8116) Dear Representative Bridges: This bill would amend provisions relating to optional retirement allowances under the Employees‚Äô Retirement System. Specifically, this bill makes technical corrections to eliminate conflicting provisions. This is to certify that this is a nonfiscal retirement bill as defined in the Public Retirement Systems Standards Law. Respectfully, /s/ Russell W. Hinton State Auditor The report of the committee, which was favorable to the passage of the bill, was agreed to.</t>
  </si>
  <si>
    <t>TUESDAY, MARCH 29, 2005 Y Adelman Y Balfour Y Brown Y Bulloch Y Butler Y Cagle Y Carter Chance Y Chapman Y Douglas Y Fort Y Goggans Y Golden Y Grant Y Hamrick Y Harbison Y Harp Y Heath Y Henson Y Hill,Jack Y Hill,Judson Y Hooks Y Hudgens Y Johnson E Jones Y Kemp Y Me V Bremen Y Miles E Moody Y Mullis Y Pearson Y Powell Y Reed Y Rogers Y Schaefer E Seabaugh Y Seay Y Shafer,D 2755 Y Smith E Starr Y Staton Y Stephens Y Stoner Y Tate Y Thomas,D Y Thomas,R Thompson,C Y Thompson,S Y Tolleson Y Unterman E Walker Y Weber Y Whitehead Y Wiles Y Williams Y Zamarripa</t>
  </si>
  <si>
    <t>Roll Call 89</t>
  </si>
  <si>
    <t>HB 425 allows insurers in Georgia to offer food or refreshments to current or prospective clients during sales presentations and seminars, as long as no insurance or annuity applications or contracts are presented or accepted at those events. The bill aims to amend existing insurance regulations and eliminate any conflicting laws.</t>
  </si>
  <si>
    <t>HB 425. By Representatives Harbin of the 118th, Knox of the 24th and Watson of the 91st: A BILL to be entitled an Act to amend Title 33 of the Official Code of Georgia Annotated, relating to insurance, so as to permit insurers to provide food or refreshments under certain circumstances to current or prospective clients during sales presentations and seminars provided that no insurance or annuity applications or contracts are offered or accepted at such presentations or seminars; to provide for related matters; to repeal conflicting laws; and for other purposes. Senate Sponsor: Senator Rogers of the 21st. Senator Hudgens of the 47th asked unanimous consent that</t>
  </si>
  <si>
    <t>Y Adelman Y Balfour Y Brown Y Bulloch Y Butler Y Cagle Y Carter Y Chance Y Chapman Y Douglas Y Fort Y Goggans Y Golden Y Grant Y Hamrick Y Harbison Y Harp Y Heath Y Henson Y Hill,Jack Y Hill,Judson Y Hooks Y Hudgens Y Johnson E Jones Y Kemp Y Me V Bremen Y Miles E Moody Y Mullis Y Pearson Y Powell Y Reed Y Rogers Y Schaefer E Seabaugh Y Seay Y Shafer,D Y Smith E Starr Y Staton Y Stephens Y Stoner Y Tate Y Thomas,D Y Thomas,R Y Thompson,C Y Thompson,S Y Tolleson Y Unterman E Walker Y Weber Y Whitehead Y Wiles Y Williams Y Zamarripa</t>
  </si>
  <si>
    <t>Roll Call 90</t>
  </si>
  <si>
    <t>HB 442 aims to amend Georgia's regulations concerning exemptions from occupation taxes and fees by defining specific duties for the Department of Veterans Service. The bill has received a favorable committee report and is supported by the Senate sponsor.</t>
  </si>
  <si>
    <t>HB 442. By Representatives Yates of the 73rd, Lakly of the 72nd, Freeman of the 140th and Warren of the 122nd: A BILL to be entitled an Act to amend Code Section 43-12-2 of the Official Code of Georgia Annotated, relating to qualifications for an exemption from occupation taxes, administrative fees, and regulatory fees, so as to provide for certain duties of the Department of Veterans Service; to repeal conflicting laws; and for other purposes. Senate Sponsor: Senator Douglas of the 17th. The report of the committee, which was favorable to the passage of the bill, was agreed to.</t>
  </si>
  <si>
    <t>Roll Call 91</t>
  </si>
  <si>
    <t>HB 85 is a bill that outlines the appropriations for the State Fiscal Year from July 1, 2005, to June 30, 2006. It includes provisions for funding various state initiatives and activities during that fiscal year.</t>
  </si>
  <si>
    <t>HB 85. By Representatives Richardson of the 19th, Golick of the 34th, Harbin of the 118th, Roberts of the 154th and Keen of the 179th: A BILL to be entitled an Act to make and provide appropriations for the State Fiscal Year beginning July 1, 2005, and ending June 30, 2006; and for other purposes. The Conference Committee Report was as follows: The Committee of Conference on</t>
  </si>
  <si>
    <t>Y Adelman Y Balfour Y Brown Y Bulloch Y Butler Y Cagle Y Carter Y Chance Y Chapman Y Douglas Y Fort Y Goggans Y Golden Y Grant Y Hamrick Harbison Y Harp Y Heath E Henson Y Hill,Jack Y Hill,Judson Hooks Y Hudgens Y Johnson E Jones Y Kemp Y Me V Bremen Y Miles E Moody Y Mullis Y Pearson Y Powell Y Reed Y Rogers Y Schaefer Y Seabaugh Y Seay Y Shafer,D Y Smith E Starr Y Staton Y Stephens Y Stoner Y Tate Y Thomas,D Thomas,R Y Thompson,C Y Thompson,S Y Tolleson Y Unterman E Walker Y Weber Y Whitehead Y Wiles Y Williams Y Zamarripa TUESDAY, MARCH 29, 2005 2887</t>
  </si>
  <si>
    <t>Roll Call 92</t>
  </si>
  <si>
    <t>House Bill 492 amends the Georgia Judicial Retirement System to exclude new full-time employees in the Office of Legislative Counsel or the Attorney General's Office from joining the system, effective October 1, 2005. Those already in such positions as of June 30, 2005, can retain their membership rights, but new hires will be required to participate in the Employees‚Äô Retirement System instead.</t>
  </si>
  <si>
    <t>HB 492. By Representatives Cummings of the 16th and Bridges of the 10th: A BILL to be entitled an Act to amend Article 3 of Chapter 23 of Title 47 of the Official Code of Georgia Annotated, relating to membership in the Georgia Judicial Retirement System, so as to change the dates of election for participation; to repeal conflicting laws; and for other purposes. Senate Sponsor: Senator Tate of the 38th. The following Fiscal Note, as required by law, was read by the Secretary: DEPARTMENT OF AUDITS AND ACCOUNTS 254 Washington Street, S.W., Suite 214 Atlanta, Georgia 30334-8400 Russell W. Hinton State Auditor (404) 656-2174 February 4, 2005 The Honorable Bill Cummings State Representative Legislative Office Building, Room 604-A Atlanta, Georgia 30334 SUBJECT: State Auditor‚Äôs Certification House Bill 492 (LC 21 8118) Dear Representative Cummings: This bill would amend provisions relating to membership under the Georgia Judicial Retirement System. If this legislation is enacted, persons who become employed by the Office of Legislative Counsel or the Attorney General‚Äôs Office, and are employed in fulltime positions requiring admission to the State Bar of Georgia, would no longer be eligible to join the Georgia Judicial Retirement System. Membership in the Georgia Judicial Retirement System would be closed to these groups effective October 1, 2005, and such members would be required to participate in the Employees‚Äô Retirement System. It should be noted that persons who are in such positions and elected 499 2888 membership in the Georgia Judicial Retirement System prior to that date would be authorized to remain members of that System. This is to certify that this is a nonfiscal retirement bill as defined in the Public Retirement Systems Standards Law. Respectfully, /s/ Russell W. Hinton State Auditor DEPARTMENT OF AUDITS AND ACCOUNTS 254 Washington Street, S.W., Suite 214 Atlanta, Georgia 30334-8400 Russell W. Hinton State Auditor (404) 656-2174 February 22, 2005 The Honorable Bill Cummings State Representative Legislative Office Building, Room 604-A Atlanta, Georgia 30334 SUBJECT: State Auditor‚Äôs Certification Substitute to House Bill 492 Dear Representative Cummings: This substitute bill would amend provisions relating to membership under the Georgia Judicial Retirement System. Specifically, this legislation would affect persons who become employed by the Office of Legislative Counsel or the Attorney General‚Äôs Office on or after July 1, 2005, and who are employed in full-time positions requiring admission to the State Bar of Georgia. If this legislation is enacted, such persons would no longer be eligible to elect membership in the Georgia Judicial Retirement System, and would be required to participate in the Employees‚Äô Retirement System. Under the provisions of this bill, persons who are in such positions on June 30, 2005 would retain all rights and obligations outlined in this code section. TUESDAY, MARCH 29, 2005 2889 This is to certify that this substitute bill is a nonfiscal retirement bill as defined in the Public Retirement Systems Standards Law. Respectfully, /s/ Russell W. Hinton State Auditor The report of the committee, which was favorable to the passage of the bill, was agreed to.</t>
  </si>
  <si>
    <t>Y Adelman Y Balfour Y Brown Y Bulloch Y Butler Y Cagle Y Carter Y Chance Y Chapman Y Douglas Y Fort Y Goggans Y Golden Y Grant Y Hamrick Y Harbison Y Harp Y Heath E Henson Y Hill,Jack Y Hill,Judson Hooks Y Hudgens Y Johnson E Jones Y Kemp Y Me V Bremen Y Miles E Moody Y Mullis Y Pearson Y Powell Y Reed Y Rogers Y Schaefer Y Seabaugh Y Seay Y Shafer,D Y Smith E Starr Y Staton Y Stephens Y Stoner Y Tate Y Thomas,D Y Thomas,R Y Thompson,C Y Thompson,S Y Tolleson Y Unterman E Walker Y Weber Y Whitehead Y Wiles Y Williams Y Zamarripa</t>
  </si>
  <si>
    <t>Roll Call 93</t>
  </si>
  <si>
    <t>HB 505 seeks to amend existing laws regarding the excise tax on rooms, lodgings, and accommodations in Georgia, including changes to county and municipal levies and the Hotel Motel Tax Performance Review Board. The bill has received a favorable report from the committee and is sponsored in the Senate by Senator Cagle.</t>
  </si>
  <si>
    <t>HB 505. By Representatives Royal of the 171st, Stephens of the 164th and Channell of the 116th: A BILL to be entitled an Act to amend Article 3 of Chapter 13 of Title 48 of the Official Code of Georgia Annotated, relating to the excise tax on rooms, lodgings, and accommodations, so as to change certain provisions regarding county and municipal levies on public accommodations; to change certain provisions regarding the Hotel Motel Tax Performance Review Board; to repeal conflicting laws; and for other purposes. Senate Sponsor: Senator Cagle of the 49th. The report of the committee, which was favorable to the passage of the bill, was agreed to.</t>
  </si>
  <si>
    <t>Y Adelman Y Balfour Y Brown Y Bulloch Y Butler Y Cagle Y Carter Y Chance Y Chapman Y Douglas Y Fort Y Goggans Y Golden Y Grant Y Hamrick Y Harbison Y Harp Y Heath E Henson Y Hill,Jack Y Hill,Judson Y Hooks Y Hudgens Y Johnson E Jones Y Kemp Y Me V Bremen Y Miles E Moody E Mullis Y Pearson Y Powell Y Reed Y Rogers Y Schaefer Y Seabaugh Y Seay Y Shafer,D Y Smith E Starr Y Staton Y Stephens Y Stoner Y Tate Y Thomas,D N Thomas,R Y Thompson,C Y Thompson,S Y Tolleson Y Unterman E Walker Y Weber Y Whitehead Y Wiles Y Williams Y Zamarripa</t>
  </si>
  <si>
    <t>Roll Call 94</t>
  </si>
  <si>
    <t>HB 526 amends the existing law that governs the Georgia International and Maritime Trade Center Authority, specifically altering the membership provisions of the authority. The bill includes an effective date, repeals conflicting laws, and has received favorable recommendation from the committee for passage.</t>
  </si>
  <si>
    <t>HB 526. By Representatives Bryant of the 160th, Stephens of the 164th, Carter of the 159th, Jackson of the 161st, Day of the 163rd and others: A BILL to be entitled an Act to amend an Act creating the Georgia International and Maritime Trade Center Authority, approved April 21, 1995 (Ga. L. 1995, p. 4499), as amended by an Act approved April 4, 1997 (Ga. L. 1997, p. 3791), so as to change the provisions relating to the membership of such authority; to provide an effective date; to repeal conflicting laws; and for other purposes. Senate Sponsor: Senator Johnson of the 1st. The report of the committee, which was favorable to the passage of the bill, was agreed to.</t>
  </si>
  <si>
    <t>Y Adelman Y Balfour Y Brown Y Bulloch Y Butler Y Cagle Y Carter Y Chance Y Chapman Y Douglas Y Fort Y Goggans Golden Y Grant Y Hamrick Y Harbison Y Harp Y Heath E Henson Y Hill,Jack Y Hill,Judson Y Hooks Y Hudgens Y Johnson E Jones Y Kemp Y Me V Bremen Y Miles E Moody Y Mullis Pearson Y Powell Y Reed Y Rogers Y Schaefer Y Seabaugh Y Seay Y Shafer,D Y Smith E Starr Y Staton Y Stephens Y Stoner Y Tate Y Thomas,D Y Thomas,R Y Thompson,C E Thompson,S Y Tolleson Y Unterman E Walker Y Weber Y Whitehead Y Wiles Y Williams Y Zamarripa</t>
  </si>
  <si>
    <t>Roll Call 96</t>
  </si>
  <si>
    <t>HB 669 aims to amend Georgia's open meetings laws by revising a definition and including certain associations of school districts under these requirements. The bill also seeks to repeal any conflicting laws and outlines additional related provisions.</t>
  </si>
  <si>
    <t>HB 669. By Representative Martin of the 47th: A BILL to be entitled an Act to amend Code Section 50-14-1 of the Official Code of Georgia Annotated, relating to open meetings requirements, so as to revise a definition; to provide that certain associations of school districts in this state are subject to the open meetings statute; to repeal conflicting laws; and for other purposes. Senate Sponsor: Senator Moody of the 56th. Senators Thompson of the 33rd, Meyer von Bremen of the 12th and Reed of the 35th offered the following amendment: Amend</t>
  </si>
  <si>
    <t>TUESDAY, MARCH 29, 2005 Y Adelman Y Balfour Y Brown Y Bulloch Y Butler Y Cagle Y Carter Y Chance Y Chapman Y Douglas Y Fort Y Goggans Y Golden Y Grant Y Hamrick Y Harbison Y Harp Y Heath E Henson Y Hill,Jack Y Hill,Judson Y Hooks Y Hudgens Y Johnson E Jones Y Kemp Y Me V Bremen Y Miles E Moody Y Mullis Y Pearson Y Powell Y Reed Y Rogers Y Schaefer Y Seabaugh Y Seay Y Shafer,D 2923 Y Smith E Starr Y Staton Y Stephens Y Stoner Y Tate Y Thomas,D N Thomas,R Y Thompson,C Thompson,S Y Tolleson Y Unterman E Walker Y Weber Y Whitehead Y Wiles Y Williams Y Zamarripa</t>
  </si>
  <si>
    <t>Roll Call 100</t>
  </si>
  <si>
    <t>HB 459 amends the Employees' Retirement System of Georgia to require members seeking disability retirement to submit a written application and allow the board to request relevant information from them. The bill also includes provisions for suspending benefits if information is not provided and reducing benefits if the beneficiary earns more than a specified threshold.</t>
  </si>
  <si>
    <t>HB 459. By Representative Bridges of the 10th: A BILL to be entitled an Act to amend Chapter 2 of Title 47 of the Official Code of Georgia Annotated, relating to the Employees¬¥ Retirement System of Georgia, so as to provide that a member of such retirement system seeking a disability retirement shall make written application to the board of trustees; to provide that the board of trustees may request relevant information from a disability beneficiary; to provide a penalty for failure to provide such information; to provide for a reduction in disability allowance if the disability beneficiary is found to be earning more than the difference between the disability allowance and the earnable compensation used to calculate such allowance; to repeal conflicting laws; and for other purposes. Senate Sponsor: Senator Hill of the 32nd. The following Fiscal Notes, as required by law, were read by the Secretary: DEPARTMENT OF AUDITS AND ACCOUNTS 254 Washington Street, S.W., Suite 214 Atlanta, Georgia 30334-8400 Russell W. Hinton State Auditor (404) 656-2174 TUESDAY, MARCH 29, 2005 2941 February 8, 2005 The Honorable Ben Bridges State Representative State Capitol, Room 402 Atlanta, Georgia 30334 SUBJECT: State Auditor‚Äôs Certification House Bill 459 (LC 21 8120) Dear Representative Bridges: This bill would amend provisions relating to disability benefits under the Employees‚Äô Retirement System. Specifically, this bill would authorize the Board of Trustees to request relevant information from a disability beneficiary. If the beneficiary refuses to submit the requested information, the Board would be authorized to discontinue the disability benefits until such information is provided. This bill would also allow the Board of Trustees to reduce the disability benefits if the beneficiary is found to be earning more than the difference between the disability allowance and the earnable compensation used to calculate such allowances. This is to certify that this is a nonfiscal retirement bill as defined in the Public Retirement Systems Standards Law. Respectfully, /s/ Russell W. Hinton State Auditor DEPARTMENT OF AUDITS AND ACCOUNTS 254 Washington Street, S.W., Suite 214 Atlanta, Georgia 30334-8400 Russell W. Hinton State Auditor (404) 656-2174 February 17, 2005 The Honorable Ben Bridges State Representative State Capitol, Room 402 Atlanta, Georgia 30334 526 2942 SUBJECT: State Auditor‚Äôs Certification House Bill 459(LC 21 8210S) Dear Representative Bridges: This substitute bill would amend provisions relating to disability benefits under the Employees‚Äô Retirement System. Specifically, this bill would authorize the Board of Trustees to request relevant information from a disability beneficiary. If the beneficiary refuses to submit the requested information, the Board would be authorized to suspend the disability benefits until such information is provided. This bill would also allow the Board of Trustees to reduce the disability benefits if the beneficiary is found to be earning more than the difference between the disability allowance and the earnable compensation used to calculate such allowances. This is to certify that this substitute bill is a nonfiscal retirement bill as defined in the Public Retirement Systems Standards Law. Respectfully, /s/ Russell W. Hinton State Auditor The report of the committee, which was favorable to the passage of the bill, was agreed to.</t>
  </si>
  <si>
    <t>Y Adelman Y Balfour Y Brown Y Bulloch Y Butler Y Cagle Carter Y Chance Y Chapman Y Douglas Y Fort Y Goggans Golden Y Grant Y Hamrick Y Hill,Jack Y Hill,Judson Y Hooks Y Hudgens Y Johnson E Jones Y Kemp Y Me V Bremen Y Miles E Moody Y Mullis Y Pearson Y Powell Y Reed Y Rogers Y Smith E Starr Y Staton Y Stephens Y Stoner Y Tate Y Thomas,D Y Thomas,R Y Thompson,C Y Thompson,S Y Tolleson Y Unterman E Walker Y Weber Y Whitehead TUESDAY, MARCH 29, 2005 Y Harbison Y Harp Y Heath E Henson Y Schaefer Y Seabaugh Y Seay Y Shafer,D 2943 Y Wiles E Williams Y Zamarripa</t>
  </si>
  <si>
    <t>Roll Call 107</t>
  </si>
  <si>
    <t>HB 665 aims to amend existing laws in Georgia regarding how complaints about fraud, waste, and abuse in state programs are handled. The bill also seeks to ensure that related provisions are updated and conflicting laws are repealed.</t>
  </si>
  <si>
    <t>HB 665. By Representatives Golick of the 34th, Roberts of the 154th and Smith of the 129th: A BILL to be entitled an Act to amend Chapter 1 of Title 45 of the Official Code of Georgia Annotated, relating to general provisions relating to public officers and employees, so as to change certain provisions relating to complaints or information regarding fraud, waste, and abuse in state programs and operations; to provide for related matters; to repeal conflicting laws; and for other purposes. Senate Sponsor: Senator Unterman of the 45th. The report of the committee, which was favorable to the passage of the bill, was agreed to.</t>
  </si>
  <si>
    <t>Y Adelman Y Balfour Y Brown Y Bulloch Y Butler Y Cagle Y Carter Y Chance Y Chapman Y Douglas Y Fort Y Goggans Y Golden E Grant Y Hamrick Y Harbison Harp E Heath Y Henson Y Hill,Jack Y Hill,Judson Y Hooks Y Hudgens Johnson (PRS) Jones Y Kemp Y Me V Bremen Y Miles E Moody Y Mullis Y Pearson Powell E Reed Y Rogers Schaefer Y Seabaugh Y Seay Y Shafer,D Y Smith E Starr Y Staton Y Stephens Y Stoner Y Tate Y Thomas,D Thomas,R Thompson,C E Thompson,S Y Tolleson Y Unterman Walker Y Weber Y Whitehead Y Wiles Y Williams Y Zamarripa</t>
  </si>
  <si>
    <t>Roll Call 109</t>
  </si>
  <si>
    <t>SB 339 is a bill aimed at amending the act that created the State Court of Clayton County to increase the compensation for the court clerk, judges, and the solicitor-general. It specifies salary adjustments based on state law and includes provisions for additional benefits and effective date from July 1, 2005, while also repealing any conflicting laws.</t>
  </si>
  <si>
    <t>SB 339. By Senators Seay of the 34th and Starr of the 44th: A BILL to be entitled an Act to amend an Act creating the State Court of Clayton County, approved January 28, 1964 (Ga. L. 1964, p. 2032), as amended, particularly by an Act approved April 13, 2001 (Ga. L. 2001, p. 4327), so as to provide for an increase in the compensation of the clerk of the state court; to provide for an effective date; to repeal conflicting laws; and for other purposes. The House substitute was as follows: A BILL TO BE ENTITLED AN ACT To amend an Act creating the State Court of Clayton County, approved January 28, 1964 (Ga. L. 1964, p. 2032), as amended, particularly by an Act approved April 13, 2001 (Ga. L. 2001, p. 4327), so as to provide for an increase in the compensation of the clerk of the state court; to provide for an effective date; to repeal conflicting laws; and for other purposes. BE IT ENACTED BY THE GENERAL ASSEMBLY OF GEORGIA: SECTION 1. An Act creating the State Court of Clayton County, approved January 28, 1964 (Ga. L. 1964, p. 2032), as amended, is amended by striking Section 3 and inserting in lieu thereof the following: _x0005_SECTION 3. Judges¬¥ salaries. THURSDAY, MARCH 31, 2005 3317 Each judge of the State Court of Clayton County shall receive a salary equal to 90 percent of the state salary provided by general law for judges of the superior courts, plus 1 1/2 percent of such base salary and any supplement received pursuant to state law or county ordinance multiplied by the number of complete years of service as judge served by such person since January 1, 2005. Such longevity increase shall be calculated and payable in equal monthly installments by the board of commissioners out of the general funds of Clayton County. The governing authority of Clayton County shall be authorized to supplement such salary._x0005_ SECTION 2. Said Act is further amended by striking in its entirety Section 6 and inserting in lieu thereof the following: _x0005_SECTION 6. Salary of the solicitor-general. The solicitor-general of the State Court of Clayton County shall receive a salary equal to 70 percent of the salary provided by this Act for the judges of the State Court of Clayton County, not including any county supplements, plus 1 1/2 percent of such base salary and any supplement received pursuant to state law or county ordinance multiplied by the number of complete years of service as solicitor-general served by such person since January 1, 2005. Such longevity increase shall be calculated and payable in equal monthly installments by the board of commissioners out of the general funds of Clayton County. In addition, the solicitor-general shall receive a county supplement to such salary in the amount of $13,500.00 per annum paid on an equal monthly basis. Such amount shall be inclusive of any county supplement the solicitorgeneral was receiving on April 1, 2005, and may be increased by the county governing authority._x0005_ SECTION 3. Said Act is further amended by striking subsection (b) of Section 8 and inserting in its place the following: _x0005_(b)(1) The clerk of the state court shall be compensated in the amount of $65,783.00 or in an amount not less than 95 percent of the base amount of the minimum salary of a clerk of the superior court of a county with the population of Clayton County as provided in subsection (a) of Code Section 15-6-88 of the O.C.G.A. without regard to cost-of-living or longevity increases, whichever is greater. The base salary of the clerk shall be increased at the same time and by the same percentage as the minimum salary provided by general law for the sheriff of Clayton County is increased by operation of paragraph (2) of subsection (a) of Code Section 15-16-20 of the O.C.G.A. The board of commissioners is authorized to supplement such 714 3318 compensation in such amount as shall be fixed by the board of commissioners. (2) The clerk of the state court shall be entitled to Clayton County retirement, insurance, annual leave, sick leave, and all other benefits afforded to Clayton County employees under the Clayton County Civil Service System Act, approved April 2, 1963 (Ga. L. 1963, p. 2747), as now or hereafter amended, except as to compensation, employment, and discharge._x0005_ SECTION 4. This Act shall become effective on July 1, 2005. SECTION 5. All laws and parts of laws in conflict with this Act are repealed. Senator Seay of the 34th moved that the Senate agree to the House substitute to</t>
  </si>
  <si>
    <t>Y Adelman Y Balfour Y Brown Y Bulloch Y Butler Y Cagle Y Carter Y Chance Y Chapman Y Douglas Y Fort Y Goggans Y Golden Y Grant Y Hamrick Y Harbison Y Harp Y Heath Y Henson Y Hill,Jack Y Hill,Judson Y Hooks Y Hudgens Y Johnson Y Jones Y Kemp Y Me V Bremen Y Miles E Moody Y Mullis Y Pearson Y Powell Y Reed Y Rogers Y Schaefer Y Seabaugh Y Seay Y Shafer,D Y Smith E Starr Y Staton Y Stephens E Stoner Y Tate Y Thomas,D Y Thomas,R Y Thompson,C Y Thompson,S Y Tolleson Y Unterman Walker Y Weber Y Whitehead Y Wiles Y Williams Y Zamarripa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</si>
</sst>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10951-60AB-CB4F-BD15-2F42B613EF3E}">
  <dimension ref="A1:E112"/>
  <sheetViews>
    <sheetView tabSelected="1" workbookViewId="0">
      <selection activeCell="D3" sqref="D3"/>
    </sheetView>
  </sheetViews>
  <sheetFormatPr baseColWidth="10" defaultRowHeight="16" x14ac:dyDescent="0.2"/>
  <cols>
    <col min="2" max="2" width="34.33203125" customWidth="1"/>
  </cols>
  <sheetData>
    <row r="1" spans="1:5" x14ac:dyDescent="0.2">
      <c r="A1" t="s">
        <v>0</v>
      </c>
      <c r="B1" t="s">
        <v>1</v>
      </c>
      <c r="C1" t="s">
        <v>2</v>
      </c>
      <c r="D1" t="s">
        <v>3</v>
      </c>
      <c r="E1" t="s">
        <v>4</v>
      </c>
    </row>
    <row r="2" spans="1:5" ht="153" x14ac:dyDescent="0.2">
      <c r="A2" t="s">
        <v>5</v>
      </c>
      <c r="B2" s="1" t="s">
        <v>6</v>
      </c>
      <c r="C2" t="s">
        <v>7</v>
      </c>
      <c r="D2" t="s">
        <v>8</v>
      </c>
      <c r="E2" t="s">
        <v>9</v>
      </c>
    </row>
    <row r="3" spans="1:5" ht="170" x14ac:dyDescent="0.2">
      <c r="A3" t="s">
        <v>10</v>
      </c>
      <c r="B3" s="1" t="s">
        <v>11</v>
      </c>
      <c r="C3" t="s">
        <v>7</v>
      </c>
      <c r="D3" t="s">
        <v>12</v>
      </c>
      <c r="E3" t="s">
        <v>13</v>
      </c>
    </row>
    <row r="4" spans="1:5" ht="153" x14ac:dyDescent="0.2">
      <c r="A4" t="s">
        <v>14</v>
      </c>
      <c r="B4" s="1" t="s">
        <v>15</v>
      </c>
      <c r="C4" t="s">
        <v>7</v>
      </c>
      <c r="D4" t="s">
        <v>16</v>
      </c>
      <c r="E4" t="s">
        <v>17</v>
      </c>
    </row>
    <row r="5" spans="1:5" ht="187" x14ac:dyDescent="0.2">
      <c r="A5" t="s">
        <v>18</v>
      </c>
      <c r="B5" s="1" t="s">
        <v>19</v>
      </c>
      <c r="C5" t="s">
        <v>7</v>
      </c>
      <c r="D5" t="s">
        <v>20</v>
      </c>
      <c r="E5" t="s">
        <v>21</v>
      </c>
    </row>
    <row r="6" spans="1:5" ht="170" x14ac:dyDescent="0.2">
      <c r="A6" t="s">
        <v>22</v>
      </c>
      <c r="B6" s="1" t="s">
        <v>23</v>
      </c>
      <c r="C6" t="s">
        <v>7</v>
      </c>
      <c r="D6" t="s">
        <v>24</v>
      </c>
      <c r="E6" t="s">
        <v>25</v>
      </c>
    </row>
    <row r="7" spans="1:5" ht="102" x14ac:dyDescent="0.2">
      <c r="A7" t="s">
        <v>26</v>
      </c>
      <c r="B7" s="1" t="s">
        <v>27</v>
      </c>
      <c r="C7" t="s">
        <v>7</v>
      </c>
      <c r="D7" t="s">
        <v>28</v>
      </c>
      <c r="E7" t="s">
        <v>29</v>
      </c>
    </row>
    <row r="8" spans="1:5" ht="204" x14ac:dyDescent="0.2">
      <c r="A8" t="s">
        <v>30</v>
      </c>
      <c r="B8" s="1" t="s">
        <v>31</v>
      </c>
      <c r="C8" t="s">
        <v>7</v>
      </c>
      <c r="D8" t="s">
        <v>32</v>
      </c>
      <c r="E8" t="s">
        <v>33</v>
      </c>
    </row>
    <row r="9" spans="1:5" ht="119" x14ac:dyDescent="0.2">
      <c r="A9" t="s">
        <v>34</v>
      </c>
      <c r="B9" s="1" t="s">
        <v>35</v>
      </c>
      <c r="C9" t="s">
        <v>7</v>
      </c>
      <c r="D9" t="s">
        <v>36</v>
      </c>
      <c r="E9" t="s">
        <v>37</v>
      </c>
    </row>
    <row r="10" spans="1:5" ht="187" x14ac:dyDescent="0.2">
      <c r="A10" t="s">
        <v>38</v>
      </c>
      <c r="B10" s="1" t="s">
        <v>39</v>
      </c>
      <c r="C10" t="s">
        <v>7</v>
      </c>
      <c r="D10" t="s">
        <v>40</v>
      </c>
      <c r="E10" t="s">
        <v>41</v>
      </c>
    </row>
    <row r="11" spans="1:5" ht="153" x14ac:dyDescent="0.2">
      <c r="A11" t="s">
        <v>42</v>
      </c>
      <c r="B11" s="1" t="s">
        <v>43</v>
      </c>
      <c r="C11" t="s">
        <v>7</v>
      </c>
      <c r="D11" t="s">
        <v>44</v>
      </c>
      <c r="E11" t="s">
        <v>45</v>
      </c>
    </row>
    <row r="12" spans="1:5" ht="119" x14ac:dyDescent="0.2">
      <c r="A12" t="s">
        <v>46</v>
      </c>
      <c r="B12" s="1" t="s">
        <v>47</v>
      </c>
      <c r="C12" t="s">
        <v>7</v>
      </c>
      <c r="D12" t="s">
        <v>48</v>
      </c>
      <c r="E12" t="s">
        <v>49</v>
      </c>
    </row>
    <row r="13" spans="1:5" ht="102" x14ac:dyDescent="0.2">
      <c r="A13" t="s">
        <v>50</v>
      </c>
      <c r="B13" s="1" t="s">
        <v>51</v>
      </c>
      <c r="C13" t="s">
        <v>7</v>
      </c>
      <c r="D13" t="s">
        <v>52</v>
      </c>
      <c r="E13" t="s">
        <v>53</v>
      </c>
    </row>
    <row r="14" spans="1:5" ht="170" x14ac:dyDescent="0.2">
      <c r="A14" t="s">
        <v>54</v>
      </c>
      <c r="B14" s="1" t="s">
        <v>55</v>
      </c>
      <c r="C14" t="s">
        <v>7</v>
      </c>
      <c r="D14" t="s">
        <v>56</v>
      </c>
      <c r="E14" t="s">
        <v>57</v>
      </c>
    </row>
    <row r="15" spans="1:5" ht="187" x14ac:dyDescent="0.2">
      <c r="A15" t="s">
        <v>58</v>
      </c>
      <c r="B15" s="1" t="s">
        <v>59</v>
      </c>
      <c r="C15" t="s">
        <v>7</v>
      </c>
      <c r="D15" t="s">
        <v>60</v>
      </c>
      <c r="E15" t="s">
        <v>61</v>
      </c>
    </row>
    <row r="16" spans="1:5" ht="102" x14ac:dyDescent="0.2">
      <c r="A16" t="s">
        <v>62</v>
      </c>
      <c r="B16" s="1" t="s">
        <v>63</v>
      </c>
      <c r="C16" t="s">
        <v>7</v>
      </c>
      <c r="D16" t="s">
        <v>64</v>
      </c>
      <c r="E16" t="s">
        <v>65</v>
      </c>
    </row>
    <row r="17" spans="1:5" ht="119" x14ac:dyDescent="0.2">
      <c r="A17" t="s">
        <v>66</v>
      </c>
      <c r="B17" s="1" t="s">
        <v>67</v>
      </c>
      <c r="C17" t="s">
        <v>7</v>
      </c>
      <c r="D17" t="s">
        <v>68</v>
      </c>
      <c r="E17" t="s">
        <v>69</v>
      </c>
    </row>
    <row r="18" spans="1:5" ht="153" x14ac:dyDescent="0.2">
      <c r="A18" t="s">
        <v>70</v>
      </c>
      <c r="B18" s="1" t="s">
        <v>71</v>
      </c>
      <c r="C18" t="s">
        <v>7</v>
      </c>
      <c r="D18" t="s">
        <v>72</v>
      </c>
      <c r="E18" t="s">
        <v>73</v>
      </c>
    </row>
    <row r="19" spans="1:5" ht="119" x14ac:dyDescent="0.2">
      <c r="A19" t="s">
        <v>74</v>
      </c>
      <c r="B19" s="1" t="s">
        <v>75</v>
      </c>
      <c r="C19" t="s">
        <v>7</v>
      </c>
      <c r="D19" t="s">
        <v>76</v>
      </c>
      <c r="E19" t="s">
        <v>77</v>
      </c>
    </row>
    <row r="20" spans="1:5" ht="153" x14ac:dyDescent="0.2">
      <c r="A20" t="s">
        <v>78</v>
      </c>
      <c r="B20" s="1" t="s">
        <v>79</v>
      </c>
      <c r="C20" t="s">
        <v>7</v>
      </c>
      <c r="D20" t="s">
        <v>80</v>
      </c>
      <c r="E20" t="s">
        <v>81</v>
      </c>
    </row>
    <row r="21" spans="1:5" ht="170" x14ac:dyDescent="0.2">
      <c r="A21" t="s">
        <v>82</v>
      </c>
      <c r="B21" s="1" t="s">
        <v>83</v>
      </c>
      <c r="C21" t="s">
        <v>7</v>
      </c>
      <c r="D21" t="s">
        <v>84</v>
      </c>
      <c r="E21" t="s">
        <v>85</v>
      </c>
    </row>
    <row r="22" spans="1:5" ht="187" x14ac:dyDescent="0.2">
      <c r="A22" t="s">
        <v>86</v>
      </c>
      <c r="B22" s="1" t="s">
        <v>87</v>
      </c>
      <c r="C22" t="s">
        <v>7</v>
      </c>
      <c r="D22" t="s">
        <v>88</v>
      </c>
      <c r="E22" t="s">
        <v>89</v>
      </c>
    </row>
    <row r="23" spans="1:5" ht="119" x14ac:dyDescent="0.2">
      <c r="A23" t="s">
        <v>90</v>
      </c>
      <c r="B23" s="1" t="s">
        <v>91</v>
      </c>
      <c r="C23" t="s">
        <v>7</v>
      </c>
      <c r="D23" t="s">
        <v>92</v>
      </c>
      <c r="E23" t="s">
        <v>93</v>
      </c>
    </row>
    <row r="24" spans="1:5" ht="170" x14ac:dyDescent="0.2">
      <c r="A24" t="s">
        <v>94</v>
      </c>
      <c r="B24" s="1" t="s">
        <v>95</v>
      </c>
      <c r="C24" t="s">
        <v>7</v>
      </c>
      <c r="D24" t="s">
        <v>96</v>
      </c>
      <c r="E24" t="s">
        <v>97</v>
      </c>
    </row>
    <row r="25" spans="1:5" ht="170" x14ac:dyDescent="0.2">
      <c r="A25" t="s">
        <v>98</v>
      </c>
      <c r="B25" s="1" t="s">
        <v>99</v>
      </c>
      <c r="C25" t="s">
        <v>7</v>
      </c>
      <c r="D25" t="s">
        <v>100</v>
      </c>
      <c r="E25" t="s">
        <v>101</v>
      </c>
    </row>
    <row r="26" spans="1:5" ht="85" x14ac:dyDescent="0.2">
      <c r="A26" t="s">
        <v>102</v>
      </c>
      <c r="B26" s="1" t="s">
        <v>103</v>
      </c>
      <c r="C26" t="s">
        <v>7</v>
      </c>
      <c r="D26" t="s">
        <v>104</v>
      </c>
      <c r="E26" t="s">
        <v>105</v>
      </c>
    </row>
    <row r="27" spans="1:5" ht="153" x14ac:dyDescent="0.2">
      <c r="A27" t="s">
        <v>106</v>
      </c>
      <c r="B27" s="1" t="s">
        <v>107</v>
      </c>
      <c r="C27" t="s">
        <v>7</v>
      </c>
      <c r="D27" t="s">
        <v>108</v>
      </c>
      <c r="E27" t="s">
        <v>109</v>
      </c>
    </row>
    <row r="28" spans="1:5" ht="170" x14ac:dyDescent="0.2">
      <c r="A28" t="s">
        <v>110</v>
      </c>
      <c r="B28" s="1" t="s">
        <v>111</v>
      </c>
      <c r="C28" t="s">
        <v>7</v>
      </c>
      <c r="D28" t="s">
        <v>112</v>
      </c>
      <c r="E28" t="s">
        <v>113</v>
      </c>
    </row>
    <row r="29" spans="1:5" ht="153" x14ac:dyDescent="0.2">
      <c r="A29" t="s">
        <v>114</v>
      </c>
      <c r="B29" s="1" t="s">
        <v>115</v>
      </c>
      <c r="C29" t="s">
        <v>7</v>
      </c>
      <c r="D29" t="s">
        <v>116</v>
      </c>
      <c r="E29" t="s">
        <v>117</v>
      </c>
    </row>
    <row r="30" spans="1:5" ht="153" x14ac:dyDescent="0.2">
      <c r="A30" t="s">
        <v>118</v>
      </c>
      <c r="B30" s="1" t="s">
        <v>119</v>
      </c>
      <c r="C30" t="s">
        <v>7</v>
      </c>
      <c r="D30" t="s">
        <v>120</v>
      </c>
      <c r="E30" t="s">
        <v>121</v>
      </c>
    </row>
    <row r="31" spans="1:5" ht="170" x14ac:dyDescent="0.2">
      <c r="A31" t="s">
        <v>122</v>
      </c>
      <c r="B31" s="1" t="s">
        <v>123</v>
      </c>
      <c r="C31" t="s">
        <v>7</v>
      </c>
      <c r="D31" t="s">
        <v>124</v>
      </c>
      <c r="E31" t="s">
        <v>125</v>
      </c>
    </row>
    <row r="32" spans="1:5" ht="187" x14ac:dyDescent="0.2">
      <c r="A32" t="s">
        <v>126</v>
      </c>
      <c r="B32" s="1" t="s">
        <v>127</v>
      </c>
      <c r="C32" t="s">
        <v>7</v>
      </c>
      <c r="D32" t="s">
        <v>128</v>
      </c>
      <c r="E32" t="s">
        <v>129</v>
      </c>
    </row>
    <row r="33" spans="1:5" ht="170" x14ac:dyDescent="0.2">
      <c r="A33" t="s">
        <v>130</v>
      </c>
      <c r="B33" s="1" t="s">
        <v>131</v>
      </c>
      <c r="C33" t="s">
        <v>7</v>
      </c>
      <c r="D33" t="s">
        <v>132</v>
      </c>
      <c r="E33" t="s">
        <v>133</v>
      </c>
    </row>
    <row r="34" spans="1:5" ht="187" x14ac:dyDescent="0.2">
      <c r="A34" t="s">
        <v>134</v>
      </c>
      <c r="B34" s="1" t="s">
        <v>135</v>
      </c>
      <c r="C34" t="s">
        <v>7</v>
      </c>
      <c r="D34" t="s">
        <v>136</v>
      </c>
      <c r="E34" t="s">
        <v>137</v>
      </c>
    </row>
    <row r="35" spans="1:5" ht="153" x14ac:dyDescent="0.2">
      <c r="A35" t="s">
        <v>138</v>
      </c>
      <c r="B35" s="1" t="s">
        <v>139</v>
      </c>
      <c r="C35" t="s">
        <v>7</v>
      </c>
      <c r="D35" t="s">
        <v>140</v>
      </c>
      <c r="E35" t="s">
        <v>141</v>
      </c>
    </row>
    <row r="36" spans="1:5" ht="170" x14ac:dyDescent="0.2">
      <c r="A36" t="s">
        <v>142</v>
      </c>
      <c r="B36" s="1" t="s">
        <v>143</v>
      </c>
      <c r="C36" t="s">
        <v>7</v>
      </c>
      <c r="D36" t="s">
        <v>144</v>
      </c>
      <c r="E36" t="s">
        <v>145</v>
      </c>
    </row>
    <row r="37" spans="1:5" ht="170" x14ac:dyDescent="0.2">
      <c r="A37" t="s">
        <v>146</v>
      </c>
      <c r="B37" s="1" t="s">
        <v>147</v>
      </c>
      <c r="C37" t="s">
        <v>7</v>
      </c>
      <c r="D37" t="s">
        <v>148</v>
      </c>
      <c r="E37" t="s">
        <v>149</v>
      </c>
    </row>
    <row r="38" spans="1:5" ht="136" x14ac:dyDescent="0.2">
      <c r="A38" t="s">
        <v>150</v>
      </c>
      <c r="B38" s="1" t="s">
        <v>151</v>
      </c>
      <c r="C38" t="s">
        <v>7</v>
      </c>
      <c r="D38" t="s">
        <v>152</v>
      </c>
      <c r="E38" t="s">
        <v>153</v>
      </c>
    </row>
    <row r="39" spans="1:5" ht="102" x14ac:dyDescent="0.2">
      <c r="A39" t="s">
        <v>154</v>
      </c>
      <c r="B39" s="1" t="s">
        <v>155</v>
      </c>
      <c r="C39" t="s">
        <v>7</v>
      </c>
      <c r="D39" t="s">
        <v>156</v>
      </c>
      <c r="E39" t="s">
        <v>157</v>
      </c>
    </row>
    <row r="40" spans="1:5" ht="187" x14ac:dyDescent="0.2">
      <c r="A40" t="s">
        <v>158</v>
      </c>
      <c r="B40" s="1" t="s">
        <v>159</v>
      </c>
      <c r="C40" t="s">
        <v>7</v>
      </c>
      <c r="D40" t="s">
        <v>160</v>
      </c>
      <c r="E40" t="s">
        <v>161</v>
      </c>
    </row>
    <row r="41" spans="1:5" ht="119" x14ac:dyDescent="0.2">
      <c r="A41" t="s">
        <v>162</v>
      </c>
      <c r="B41" s="1" t="s">
        <v>163</v>
      </c>
      <c r="C41" t="s">
        <v>7</v>
      </c>
      <c r="D41" t="s">
        <v>164</v>
      </c>
      <c r="E41" t="s">
        <v>165</v>
      </c>
    </row>
    <row r="42" spans="1:5" ht="187" x14ac:dyDescent="0.2">
      <c r="A42" t="s">
        <v>166</v>
      </c>
      <c r="B42" s="1" t="s">
        <v>167</v>
      </c>
      <c r="C42" t="s">
        <v>7</v>
      </c>
      <c r="D42" t="s">
        <v>168</v>
      </c>
      <c r="E42" t="s">
        <v>169</v>
      </c>
    </row>
    <row r="43" spans="1:5" ht="136" x14ac:dyDescent="0.2">
      <c r="A43" t="s">
        <v>170</v>
      </c>
      <c r="B43" s="1" t="s">
        <v>171</v>
      </c>
      <c r="C43" t="s">
        <v>7</v>
      </c>
      <c r="D43" t="s">
        <v>172</v>
      </c>
      <c r="E43" t="s">
        <v>173</v>
      </c>
    </row>
    <row r="44" spans="1:5" ht="85" x14ac:dyDescent="0.2">
      <c r="A44" t="s">
        <v>174</v>
      </c>
      <c r="B44" s="1" t="s">
        <v>175</v>
      </c>
      <c r="C44" t="s">
        <v>7</v>
      </c>
      <c r="D44" t="s">
        <v>176</v>
      </c>
      <c r="E44" t="s">
        <v>177</v>
      </c>
    </row>
    <row r="45" spans="1:5" ht="204" x14ac:dyDescent="0.2">
      <c r="A45" t="s">
        <v>178</v>
      </c>
      <c r="B45" s="1" t="s">
        <v>179</v>
      </c>
      <c r="C45" t="s">
        <v>7</v>
      </c>
      <c r="D45" t="s">
        <v>180</v>
      </c>
      <c r="E45" t="s">
        <v>181</v>
      </c>
    </row>
    <row r="46" spans="1:5" ht="153" x14ac:dyDescent="0.2">
      <c r="A46" t="s">
        <v>182</v>
      </c>
      <c r="B46" s="1" t="s">
        <v>183</v>
      </c>
      <c r="C46" t="s">
        <v>7</v>
      </c>
      <c r="D46" t="s">
        <v>184</v>
      </c>
      <c r="E46" t="s">
        <v>185</v>
      </c>
    </row>
    <row r="47" spans="1:5" ht="187" x14ac:dyDescent="0.2">
      <c r="A47" t="s">
        <v>186</v>
      </c>
      <c r="B47" s="1" t="s">
        <v>187</v>
      </c>
      <c r="C47" t="s">
        <v>7</v>
      </c>
      <c r="D47" t="s">
        <v>188</v>
      </c>
      <c r="E47" t="s">
        <v>189</v>
      </c>
    </row>
    <row r="48" spans="1:5" ht="221" x14ac:dyDescent="0.2">
      <c r="A48" t="s">
        <v>190</v>
      </c>
      <c r="B48" s="1" t="s">
        <v>191</v>
      </c>
      <c r="C48" t="s">
        <v>7</v>
      </c>
      <c r="D48" t="s">
        <v>192</v>
      </c>
      <c r="E48" t="s">
        <v>193</v>
      </c>
    </row>
    <row r="49" spans="1:5" ht="170" x14ac:dyDescent="0.2">
      <c r="A49" t="s">
        <v>194</v>
      </c>
      <c r="B49" s="1" t="s">
        <v>195</v>
      </c>
      <c r="C49" t="s">
        <v>196</v>
      </c>
      <c r="D49" t="s">
        <v>197</v>
      </c>
      <c r="E49" t="s">
        <v>198</v>
      </c>
    </row>
    <row r="50" spans="1:5" ht="204" x14ac:dyDescent="0.2">
      <c r="A50" t="s">
        <v>199</v>
      </c>
      <c r="B50" s="1" t="s">
        <v>200</v>
      </c>
      <c r="C50" t="s">
        <v>196</v>
      </c>
      <c r="D50" t="s">
        <v>201</v>
      </c>
      <c r="E50" t="s">
        <v>202</v>
      </c>
    </row>
    <row r="51" spans="1:5" ht="136" x14ac:dyDescent="0.2">
      <c r="A51" t="s">
        <v>203</v>
      </c>
      <c r="B51" s="1" t="s">
        <v>204</v>
      </c>
      <c r="C51" t="s">
        <v>196</v>
      </c>
      <c r="D51" t="s">
        <v>205</v>
      </c>
      <c r="E51" t="s">
        <v>206</v>
      </c>
    </row>
    <row r="52" spans="1:5" ht="136" x14ac:dyDescent="0.2">
      <c r="A52" t="s">
        <v>207</v>
      </c>
      <c r="B52" s="1" t="s">
        <v>208</v>
      </c>
      <c r="C52" t="s">
        <v>196</v>
      </c>
      <c r="D52" t="s">
        <v>209</v>
      </c>
      <c r="E52" t="s">
        <v>210</v>
      </c>
    </row>
    <row r="53" spans="1:5" ht="136" x14ac:dyDescent="0.2">
      <c r="A53" t="s">
        <v>211</v>
      </c>
      <c r="B53" s="1" t="s">
        <v>212</v>
      </c>
      <c r="C53" t="s">
        <v>196</v>
      </c>
      <c r="D53" t="s">
        <v>213</v>
      </c>
      <c r="E53" t="s">
        <v>214</v>
      </c>
    </row>
    <row r="54" spans="1:5" ht="119" x14ac:dyDescent="0.2">
      <c r="A54" t="s">
        <v>215</v>
      </c>
      <c r="B54" s="1" t="s">
        <v>216</v>
      </c>
      <c r="C54" t="s">
        <v>196</v>
      </c>
      <c r="D54" t="s">
        <v>217</v>
      </c>
      <c r="E54" t="s">
        <v>218</v>
      </c>
    </row>
    <row r="55" spans="1:5" ht="153" x14ac:dyDescent="0.2">
      <c r="A55" t="s">
        <v>219</v>
      </c>
      <c r="B55" s="1" t="s">
        <v>220</v>
      </c>
      <c r="C55" t="s">
        <v>196</v>
      </c>
      <c r="D55" t="s">
        <v>221</v>
      </c>
      <c r="E55" t="s">
        <v>222</v>
      </c>
    </row>
    <row r="56" spans="1:5" ht="102" x14ac:dyDescent="0.2">
      <c r="A56" t="s">
        <v>223</v>
      </c>
      <c r="B56" s="1" t="s">
        <v>224</v>
      </c>
      <c r="C56" t="s">
        <v>196</v>
      </c>
      <c r="D56" t="s">
        <v>225</v>
      </c>
      <c r="E56" t="s">
        <v>226</v>
      </c>
    </row>
    <row r="57" spans="1:5" ht="187" x14ac:dyDescent="0.2">
      <c r="A57" t="s">
        <v>227</v>
      </c>
      <c r="B57" s="1" t="s">
        <v>228</v>
      </c>
      <c r="C57" t="s">
        <v>196</v>
      </c>
      <c r="D57" t="s">
        <v>229</v>
      </c>
      <c r="E57" t="s">
        <v>230</v>
      </c>
    </row>
    <row r="58" spans="1:5" ht="221" x14ac:dyDescent="0.2">
      <c r="A58" t="s">
        <v>231</v>
      </c>
      <c r="B58" s="1" t="s">
        <v>232</v>
      </c>
      <c r="C58" t="s">
        <v>196</v>
      </c>
      <c r="D58" t="s">
        <v>233</v>
      </c>
      <c r="E58" t="s">
        <v>234</v>
      </c>
    </row>
    <row r="59" spans="1:5" ht="119" x14ac:dyDescent="0.2">
      <c r="A59" t="s">
        <v>235</v>
      </c>
      <c r="B59" s="1" t="s">
        <v>236</v>
      </c>
      <c r="C59" t="s">
        <v>196</v>
      </c>
      <c r="D59" t="s">
        <v>237</v>
      </c>
      <c r="E59" t="s">
        <v>238</v>
      </c>
    </row>
    <row r="60" spans="1:5" ht="119" x14ac:dyDescent="0.2">
      <c r="A60" t="s">
        <v>239</v>
      </c>
      <c r="B60" s="1" t="s">
        <v>240</v>
      </c>
      <c r="C60" t="s">
        <v>196</v>
      </c>
      <c r="D60" t="s">
        <v>241</v>
      </c>
      <c r="E60" t="s">
        <v>242</v>
      </c>
    </row>
    <row r="61" spans="1:5" ht="170" x14ac:dyDescent="0.2">
      <c r="A61" t="s">
        <v>243</v>
      </c>
      <c r="B61" s="1" t="s">
        <v>244</v>
      </c>
      <c r="C61" t="s">
        <v>196</v>
      </c>
      <c r="D61" t="s">
        <v>245</v>
      </c>
      <c r="E61" t="s">
        <v>246</v>
      </c>
    </row>
    <row r="62" spans="1:5" ht="136" x14ac:dyDescent="0.2">
      <c r="A62" t="s">
        <v>247</v>
      </c>
      <c r="B62" s="1" t="s">
        <v>248</v>
      </c>
      <c r="C62" t="s">
        <v>196</v>
      </c>
      <c r="D62" t="s">
        <v>249</v>
      </c>
      <c r="E62" t="s">
        <v>250</v>
      </c>
    </row>
    <row r="63" spans="1:5" ht="119" x14ac:dyDescent="0.2">
      <c r="A63" t="s">
        <v>251</v>
      </c>
      <c r="B63" s="1" t="s">
        <v>252</v>
      </c>
      <c r="C63" t="s">
        <v>196</v>
      </c>
      <c r="D63" t="s">
        <v>253</v>
      </c>
      <c r="E63" t="s">
        <v>254</v>
      </c>
    </row>
    <row r="64" spans="1:5" ht="136" x14ac:dyDescent="0.2">
      <c r="A64" t="s">
        <v>255</v>
      </c>
      <c r="B64" s="1" t="s">
        <v>256</v>
      </c>
      <c r="C64" t="s">
        <v>196</v>
      </c>
      <c r="D64" t="s">
        <v>257</v>
      </c>
      <c r="E64" t="s">
        <v>258</v>
      </c>
    </row>
    <row r="65" spans="1:5" ht="170" x14ac:dyDescent="0.2">
      <c r="A65" t="s">
        <v>259</v>
      </c>
      <c r="B65" s="1" t="s">
        <v>260</v>
      </c>
      <c r="C65" t="s">
        <v>196</v>
      </c>
      <c r="D65" t="s">
        <v>261</v>
      </c>
      <c r="E65" t="s">
        <v>262</v>
      </c>
    </row>
    <row r="66" spans="1:5" ht="136" x14ac:dyDescent="0.2">
      <c r="A66" t="s">
        <v>263</v>
      </c>
      <c r="B66" s="1" t="s">
        <v>264</v>
      </c>
      <c r="C66" t="s">
        <v>196</v>
      </c>
      <c r="D66" t="s">
        <v>265</v>
      </c>
      <c r="E66" t="s">
        <v>266</v>
      </c>
    </row>
    <row r="67" spans="1:5" ht="204" x14ac:dyDescent="0.2">
      <c r="A67" t="s">
        <v>267</v>
      </c>
      <c r="B67" s="1" t="s">
        <v>268</v>
      </c>
      <c r="C67" t="s">
        <v>196</v>
      </c>
      <c r="D67" t="s">
        <v>269</v>
      </c>
      <c r="E67" t="s">
        <v>270</v>
      </c>
    </row>
    <row r="68" spans="1:5" ht="170" x14ac:dyDescent="0.2">
      <c r="A68" t="s">
        <v>271</v>
      </c>
      <c r="B68" s="1" t="s">
        <v>272</v>
      </c>
      <c r="C68" t="s">
        <v>196</v>
      </c>
      <c r="D68" t="s">
        <v>273</v>
      </c>
      <c r="E68" t="s">
        <v>274</v>
      </c>
    </row>
    <row r="69" spans="1:5" ht="136" x14ac:dyDescent="0.2">
      <c r="A69" t="s">
        <v>275</v>
      </c>
      <c r="B69" s="1" t="s">
        <v>276</v>
      </c>
      <c r="C69" t="s">
        <v>196</v>
      </c>
      <c r="D69" t="s">
        <v>277</v>
      </c>
      <c r="E69" t="s">
        <v>278</v>
      </c>
    </row>
    <row r="70" spans="1:5" ht="119" x14ac:dyDescent="0.2">
      <c r="A70" t="s">
        <v>279</v>
      </c>
      <c r="B70" s="1" t="s">
        <v>280</v>
      </c>
      <c r="C70" t="s">
        <v>196</v>
      </c>
      <c r="D70" t="s">
        <v>281</v>
      </c>
      <c r="E70" t="s">
        <v>282</v>
      </c>
    </row>
    <row r="71" spans="1:5" ht="153" x14ac:dyDescent="0.2">
      <c r="A71" t="s">
        <v>283</v>
      </c>
      <c r="B71" s="1" t="s">
        <v>284</v>
      </c>
      <c r="C71" t="s">
        <v>196</v>
      </c>
      <c r="D71" t="s">
        <v>285</v>
      </c>
      <c r="E71" t="s">
        <v>286</v>
      </c>
    </row>
    <row r="72" spans="1:5" ht="238" x14ac:dyDescent="0.2">
      <c r="A72" t="s">
        <v>287</v>
      </c>
      <c r="B72" s="1" t="s">
        <v>288</v>
      </c>
      <c r="C72" t="s">
        <v>196</v>
      </c>
      <c r="D72" t="s">
        <v>289</v>
      </c>
      <c r="E72" t="s">
        <v>290</v>
      </c>
    </row>
    <row r="73" spans="1:5" ht="187" x14ac:dyDescent="0.2">
      <c r="A73" t="s">
        <v>291</v>
      </c>
      <c r="B73" s="1" t="s">
        <v>292</v>
      </c>
      <c r="C73" t="s">
        <v>196</v>
      </c>
      <c r="D73" t="s">
        <v>293</v>
      </c>
      <c r="E73" t="s">
        <v>294</v>
      </c>
    </row>
    <row r="74" spans="1:5" ht="170" x14ac:dyDescent="0.2">
      <c r="A74" t="s">
        <v>295</v>
      </c>
      <c r="B74" s="1" t="s">
        <v>296</v>
      </c>
      <c r="C74" t="s">
        <v>196</v>
      </c>
      <c r="D74" t="s">
        <v>297</v>
      </c>
      <c r="E74" t="s">
        <v>298</v>
      </c>
    </row>
    <row r="75" spans="1:5" ht="119" x14ac:dyDescent="0.2">
      <c r="A75" t="s">
        <v>299</v>
      </c>
      <c r="B75" s="1" t="s">
        <v>300</v>
      </c>
      <c r="C75" t="s">
        <v>196</v>
      </c>
      <c r="D75" t="s">
        <v>301</v>
      </c>
      <c r="E75" t="s">
        <v>302</v>
      </c>
    </row>
    <row r="76" spans="1:5" ht="119" x14ac:dyDescent="0.2">
      <c r="A76" t="s">
        <v>303</v>
      </c>
      <c r="B76" s="1" t="s">
        <v>304</v>
      </c>
      <c r="C76" t="s">
        <v>196</v>
      </c>
      <c r="D76" t="s">
        <v>305</v>
      </c>
      <c r="E76" t="s">
        <v>306</v>
      </c>
    </row>
    <row r="77" spans="1:5" ht="119" x14ac:dyDescent="0.2">
      <c r="A77" t="s">
        <v>307</v>
      </c>
      <c r="B77" s="1" t="s">
        <v>308</v>
      </c>
      <c r="C77" t="s">
        <v>196</v>
      </c>
      <c r="D77" t="s">
        <v>309</v>
      </c>
      <c r="E77" t="s">
        <v>310</v>
      </c>
    </row>
    <row r="78" spans="1:5" ht="187" x14ac:dyDescent="0.2">
      <c r="A78" t="s">
        <v>311</v>
      </c>
      <c r="B78" s="1" t="s">
        <v>312</v>
      </c>
      <c r="C78" t="s">
        <v>196</v>
      </c>
      <c r="D78" t="s">
        <v>313</v>
      </c>
      <c r="E78" t="s">
        <v>314</v>
      </c>
    </row>
    <row r="79" spans="1:5" ht="170" x14ac:dyDescent="0.2">
      <c r="A79" t="s">
        <v>315</v>
      </c>
      <c r="B79" s="1" t="s">
        <v>316</v>
      </c>
      <c r="C79" t="s">
        <v>196</v>
      </c>
      <c r="D79" t="s">
        <v>317</v>
      </c>
      <c r="E79" t="s">
        <v>318</v>
      </c>
    </row>
    <row r="80" spans="1:5" ht="136" x14ac:dyDescent="0.2">
      <c r="A80" t="s">
        <v>319</v>
      </c>
      <c r="B80" s="1" t="s">
        <v>320</v>
      </c>
      <c r="C80" t="s">
        <v>196</v>
      </c>
      <c r="D80" t="s">
        <v>321</v>
      </c>
      <c r="E80" t="s">
        <v>322</v>
      </c>
    </row>
    <row r="81" spans="1:5" ht="119" x14ac:dyDescent="0.2">
      <c r="A81" t="s">
        <v>323</v>
      </c>
      <c r="B81" s="1" t="s">
        <v>324</v>
      </c>
      <c r="C81" t="s">
        <v>196</v>
      </c>
      <c r="D81" t="s">
        <v>325</v>
      </c>
      <c r="E81" t="s">
        <v>326</v>
      </c>
    </row>
    <row r="82" spans="1:5" ht="102" x14ac:dyDescent="0.2">
      <c r="A82" t="s">
        <v>327</v>
      </c>
      <c r="B82" s="1" t="s">
        <v>328</v>
      </c>
      <c r="C82" t="s">
        <v>196</v>
      </c>
      <c r="D82" t="s">
        <v>329</v>
      </c>
      <c r="E82" t="s">
        <v>330</v>
      </c>
    </row>
    <row r="83" spans="1:5" ht="221" x14ac:dyDescent="0.2">
      <c r="A83" t="s">
        <v>331</v>
      </c>
      <c r="B83" s="1" t="s">
        <v>332</v>
      </c>
      <c r="C83" t="s">
        <v>196</v>
      </c>
      <c r="D83" t="s">
        <v>333</v>
      </c>
      <c r="E83" t="s">
        <v>334</v>
      </c>
    </row>
    <row r="84" spans="1:5" ht="119" x14ac:dyDescent="0.2">
      <c r="A84" t="s">
        <v>335</v>
      </c>
      <c r="B84" s="1" t="s">
        <v>336</v>
      </c>
      <c r="C84" t="s">
        <v>196</v>
      </c>
      <c r="D84" t="s">
        <v>337</v>
      </c>
      <c r="E84" t="s">
        <v>338</v>
      </c>
    </row>
    <row r="85" spans="1:5" ht="136" x14ac:dyDescent="0.2">
      <c r="A85" t="s">
        <v>339</v>
      </c>
      <c r="B85" s="1" t="s">
        <v>340</v>
      </c>
      <c r="C85" t="s">
        <v>196</v>
      </c>
      <c r="D85" t="s">
        <v>341</v>
      </c>
      <c r="E85" t="s">
        <v>342</v>
      </c>
    </row>
    <row r="86" spans="1:5" ht="136" x14ac:dyDescent="0.2">
      <c r="A86" t="s">
        <v>343</v>
      </c>
      <c r="B86" s="1" t="s">
        <v>344</v>
      </c>
      <c r="C86" t="s">
        <v>196</v>
      </c>
      <c r="D86" t="s">
        <v>345</v>
      </c>
      <c r="E86" t="s">
        <v>346</v>
      </c>
    </row>
    <row r="87" spans="1:5" ht="221" x14ac:dyDescent="0.2">
      <c r="A87" t="s">
        <v>347</v>
      </c>
      <c r="B87" s="1" t="s">
        <v>348</v>
      </c>
      <c r="C87" t="s">
        <v>196</v>
      </c>
      <c r="D87" t="s">
        <v>349</v>
      </c>
      <c r="E87" t="s">
        <v>350</v>
      </c>
    </row>
    <row r="88" spans="1:5" ht="187" x14ac:dyDescent="0.2">
      <c r="A88" t="s">
        <v>351</v>
      </c>
      <c r="B88" s="1" t="s">
        <v>352</v>
      </c>
      <c r="C88" t="s">
        <v>196</v>
      </c>
      <c r="D88" t="s">
        <v>353</v>
      </c>
      <c r="E88" t="s">
        <v>354</v>
      </c>
    </row>
    <row r="89" spans="1:5" ht="119" x14ac:dyDescent="0.2">
      <c r="A89" t="s">
        <v>355</v>
      </c>
      <c r="B89" s="1" t="s">
        <v>356</v>
      </c>
      <c r="C89" t="s">
        <v>196</v>
      </c>
      <c r="D89" t="s">
        <v>357</v>
      </c>
      <c r="E89" t="s">
        <v>358</v>
      </c>
    </row>
    <row r="90" spans="1:5" ht="102" x14ac:dyDescent="0.2">
      <c r="A90" t="s">
        <v>359</v>
      </c>
      <c r="B90" s="1" t="s">
        <v>360</v>
      </c>
      <c r="C90" t="s">
        <v>196</v>
      </c>
      <c r="D90" t="s">
        <v>361</v>
      </c>
      <c r="E90" t="s">
        <v>362</v>
      </c>
    </row>
    <row r="91" spans="1:5" ht="187" x14ac:dyDescent="0.2">
      <c r="A91" t="s">
        <v>363</v>
      </c>
      <c r="B91" s="1" t="s">
        <v>364</v>
      </c>
      <c r="C91" t="s">
        <v>196</v>
      </c>
      <c r="D91" t="s">
        <v>365</v>
      </c>
      <c r="E91" t="s">
        <v>366</v>
      </c>
    </row>
    <row r="92" spans="1:5" ht="170" x14ac:dyDescent="0.2">
      <c r="A92" t="s">
        <v>367</v>
      </c>
      <c r="B92" s="1" t="s">
        <v>368</v>
      </c>
      <c r="C92" t="s">
        <v>196</v>
      </c>
      <c r="D92" t="s">
        <v>369</v>
      </c>
      <c r="E92" t="s">
        <v>370</v>
      </c>
    </row>
    <row r="93" spans="1:5" ht="119" x14ac:dyDescent="0.2">
      <c r="A93" t="s">
        <v>371</v>
      </c>
      <c r="B93" s="1" t="s">
        <v>372</v>
      </c>
      <c r="C93" t="s">
        <v>196</v>
      </c>
      <c r="D93" t="s">
        <v>373</v>
      </c>
      <c r="E93" t="s">
        <v>374</v>
      </c>
    </row>
    <row r="94" spans="1:5" ht="153" x14ac:dyDescent="0.2">
      <c r="A94" t="s">
        <v>375</v>
      </c>
      <c r="B94" s="1" t="s">
        <v>376</v>
      </c>
      <c r="C94" t="s">
        <v>196</v>
      </c>
      <c r="D94" t="s">
        <v>377</v>
      </c>
      <c r="E94" t="s">
        <v>378</v>
      </c>
    </row>
    <row r="95" spans="1:5" ht="204" x14ac:dyDescent="0.2">
      <c r="A95" t="s">
        <v>379</v>
      </c>
      <c r="B95" s="1" t="s">
        <v>380</v>
      </c>
      <c r="C95" t="s">
        <v>196</v>
      </c>
      <c r="D95" t="s">
        <v>381</v>
      </c>
      <c r="E95" t="s">
        <v>382</v>
      </c>
    </row>
    <row r="96" spans="1:5" ht="221" x14ac:dyDescent="0.2">
      <c r="A96" t="s">
        <v>383</v>
      </c>
      <c r="B96" s="1" t="s">
        <v>384</v>
      </c>
      <c r="C96" t="s">
        <v>196</v>
      </c>
      <c r="D96" t="s">
        <v>385</v>
      </c>
    </row>
    <row r="97" spans="1:5" x14ac:dyDescent="0.2">
      <c r="B97" s="1"/>
    </row>
    <row r="98" spans="1:5" x14ac:dyDescent="0.2">
      <c r="B98" s="1"/>
    </row>
    <row r="99" spans="1:5" ht="204" x14ac:dyDescent="0.2">
      <c r="A99" t="s">
        <v>386</v>
      </c>
      <c r="B99" s="1" t="s">
        <v>387</v>
      </c>
      <c r="C99" t="s">
        <v>196</v>
      </c>
      <c r="D99" t="s">
        <v>388</v>
      </c>
      <c r="E99" t="s">
        <v>389</v>
      </c>
    </row>
    <row r="100" spans="1:5" ht="153" x14ac:dyDescent="0.2">
      <c r="A100" t="s">
        <v>390</v>
      </c>
      <c r="B100" s="1" t="s">
        <v>391</v>
      </c>
      <c r="C100" t="s">
        <v>196</v>
      </c>
      <c r="D100" t="s">
        <v>392</v>
      </c>
      <c r="E100" t="s">
        <v>393</v>
      </c>
    </row>
    <row r="101" spans="1:5" ht="136" x14ac:dyDescent="0.2">
      <c r="A101" t="s">
        <v>394</v>
      </c>
      <c r="B101" s="1" t="s">
        <v>395</v>
      </c>
      <c r="C101" t="s">
        <v>196</v>
      </c>
      <c r="D101" t="s">
        <v>396</v>
      </c>
      <c r="E101" t="s">
        <v>397</v>
      </c>
    </row>
    <row r="102" spans="1:5" ht="136" x14ac:dyDescent="0.2">
      <c r="A102" t="s">
        <v>398</v>
      </c>
      <c r="B102" s="1" t="s">
        <v>399</v>
      </c>
      <c r="C102" t="s">
        <v>196</v>
      </c>
      <c r="D102" t="s">
        <v>400</v>
      </c>
      <c r="E102" t="s">
        <v>401</v>
      </c>
    </row>
    <row r="103" spans="1:5" ht="153" x14ac:dyDescent="0.2">
      <c r="A103" t="s">
        <v>402</v>
      </c>
      <c r="B103" s="1" t="s">
        <v>403</v>
      </c>
      <c r="C103" t="s">
        <v>196</v>
      </c>
      <c r="D103" t="s">
        <v>404</v>
      </c>
      <c r="E103" t="s">
        <v>405</v>
      </c>
    </row>
    <row r="104" spans="1:5" ht="119" x14ac:dyDescent="0.2">
      <c r="A104" t="s">
        <v>406</v>
      </c>
      <c r="B104" s="1" t="s">
        <v>407</v>
      </c>
      <c r="C104" t="s">
        <v>196</v>
      </c>
      <c r="D104" t="s">
        <v>408</v>
      </c>
      <c r="E104" t="s">
        <v>405</v>
      </c>
    </row>
    <row r="105" spans="1:5" ht="102" x14ac:dyDescent="0.2">
      <c r="A105" t="s">
        <v>409</v>
      </c>
      <c r="B105" s="1" t="s">
        <v>410</v>
      </c>
      <c r="C105" t="s">
        <v>196</v>
      </c>
      <c r="D105" t="s">
        <v>411</v>
      </c>
      <c r="E105" t="s">
        <v>412</v>
      </c>
    </row>
    <row r="106" spans="1:5" ht="187" x14ac:dyDescent="0.2">
      <c r="A106" t="s">
        <v>413</v>
      </c>
      <c r="B106" s="1" t="s">
        <v>414</v>
      </c>
      <c r="C106" t="s">
        <v>196</v>
      </c>
      <c r="D106" t="s">
        <v>415</v>
      </c>
      <c r="E106" t="s">
        <v>416</v>
      </c>
    </row>
    <row r="107" spans="1:5" ht="153" x14ac:dyDescent="0.2">
      <c r="A107" t="s">
        <v>417</v>
      </c>
      <c r="B107" s="1" t="s">
        <v>418</v>
      </c>
      <c r="C107" t="s">
        <v>196</v>
      </c>
      <c r="D107" t="s">
        <v>419</v>
      </c>
      <c r="E107" t="s">
        <v>420</v>
      </c>
    </row>
    <row r="108" spans="1:5" ht="153" x14ac:dyDescent="0.2">
      <c r="A108" t="s">
        <v>421</v>
      </c>
      <c r="B108" s="1" t="s">
        <v>422</v>
      </c>
      <c r="C108" t="s">
        <v>196</v>
      </c>
      <c r="D108" t="s">
        <v>423</v>
      </c>
      <c r="E108" t="s">
        <v>424</v>
      </c>
    </row>
    <row r="109" spans="1:5" ht="119" x14ac:dyDescent="0.2">
      <c r="A109" t="s">
        <v>425</v>
      </c>
      <c r="B109" s="1" t="s">
        <v>426</v>
      </c>
      <c r="C109" t="s">
        <v>196</v>
      </c>
      <c r="D109" t="s">
        <v>427</v>
      </c>
      <c r="E109" t="s">
        <v>428</v>
      </c>
    </row>
    <row r="110" spans="1:5" ht="170" x14ac:dyDescent="0.2">
      <c r="A110" t="s">
        <v>429</v>
      </c>
      <c r="B110" s="1" t="s">
        <v>430</v>
      </c>
      <c r="C110" t="s">
        <v>196</v>
      </c>
      <c r="D110" t="s">
        <v>431</v>
      </c>
      <c r="E110" t="s">
        <v>432</v>
      </c>
    </row>
    <row r="111" spans="1:5" ht="119" x14ac:dyDescent="0.2">
      <c r="A111" t="s">
        <v>433</v>
      </c>
      <c r="B111" s="1" t="s">
        <v>434</v>
      </c>
      <c r="C111" t="s">
        <v>196</v>
      </c>
      <c r="D111" t="s">
        <v>435</v>
      </c>
      <c r="E111" t="s">
        <v>436</v>
      </c>
    </row>
    <row r="112" spans="1:5" ht="170" x14ac:dyDescent="0.2">
      <c r="A112" t="s">
        <v>437</v>
      </c>
      <c r="B112" s="1" t="s">
        <v>438</v>
      </c>
      <c r="C112" t="s">
        <v>196</v>
      </c>
      <c r="D112" t="s">
        <v>439</v>
      </c>
      <c r="E112" t="s">
        <v>440</v>
      </c>
    </row>
  </sheetData>
  <conditionalFormatting sqref="C1:C1048576">
    <cfRule type="cellIs" dxfId="0" priority="1" operator="greaterThan">
      <formula>"potential hot button"</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roll_call_votes_with_bills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 Dennis</dc:creator>
  <cp:lastModifiedBy>Pat Dennis</cp:lastModifiedBy>
  <dcterms:created xsi:type="dcterms:W3CDTF">2024-11-14T15:52:41Z</dcterms:created>
  <dcterms:modified xsi:type="dcterms:W3CDTF">2024-11-14T15:52:41Z</dcterms:modified>
</cp:coreProperties>
</file>